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B693BB40-18FE-4248-8DAE-32CBCBA05095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2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<sst xmlns="http://schemas.openxmlformats.org/spreadsheetml/2006/main" count="147536" uniqueCount="150">
  <si>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</si>
  <si>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</si>
  <si>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</si>
  <si>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</si>
  <si>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</si>
  <si>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</si>
  <si>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</si>
  <si>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</si>
  <si>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</si>
  <si>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197</t>
  </si>
  <si>
    <t>Not Available</t>
  </si>
  <si>
    <t>2022-12-28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</si>
  <si>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</si>
  <si>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</si>
  <si>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</si>
  <si>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</si>
  <si>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</si>
  <si>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</si>
  <si>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</si>
  <si>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</si>
  <si>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</si>
  <si>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</si>
  <si>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</si>
  <si>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</si>
  <si>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</si>
  <si>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</si>
  <si>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</si>
  <si>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</si>
  <si>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</si>
  <si>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</si>
  <si>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</si>
  <si>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</si>
  <si>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</si>
  <si>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</si>
  <si>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</si>
  <si>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</si>
  <si>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</si>
  <si>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</si>
  <si>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Updates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</si>
  <si>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</si>
  <si>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</si>
  <si>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</si>
  <si>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</si>
  <si>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</si>
  <si>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</si>
  <si>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</si>
  <si>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</si>
  <si>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</si>
  <si>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</si>
  <si>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</si>
  <si>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</si>
  <si>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</si>
  <si>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</si>
  <si>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</si>
  <si>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</si>
  <si>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</si>
  <si>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</si>
  <si>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</si>
  <si>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</si>
  <si>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</si>
  <si>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</si>
  <si>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</si>
  <si>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</si>
  <si>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</si>
  <si>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</si>
  <si>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</si>
  <si>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</si>
  <si>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</si>
  <si>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</si>
  <si>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</si>
  <si>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</si>
  <si>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</si>
  <si>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</si>
  <si>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</si>
  <si>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</si>
  <si>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</si>
  <si>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</si>
  <si>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</si>
  <si>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</si>
  <si>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</si>
  <si>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</si>
  <si>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</si>
  <si>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force_update_2021</t>
  </si>
  <si>
    <t>force_update_2022</t>
  </si>
  <si>
    <t>hot_update_2021</t>
  </si>
  <si>
    <t>hot_update_2022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</si>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</sst>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23.804038888891" createdVersion="8" refreshedVersion="8" minRefreshableVersion="3" recordCount="13426" xr:uid="{D601CFF6-ABC4-42B1-9423-35890C085E3D}">
  <cacheSource type="worksheet">
    <worksheetSource ref="A12:J1343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9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force_update_2021"/>
        <s v="force_update_2022"/>
        <s v="hot_update_2021"/>
        <s v="hot_update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295.45256679309711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6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0.334076145702401"/>
  </r>
  <r>
    <s v="Incremental"/>
    <s v="Media"/>
    <m/>
    <m/>
    <m/>
    <m/>
    <x v="0"/>
    <s v="US"/>
    <d v="2022-01-12T00:00:00"/>
    <n v="77.609616505669678"/>
  </r>
  <r>
    <s v="Incremental"/>
    <s v="Media"/>
    <m/>
    <m/>
    <m/>
    <m/>
    <x v="0"/>
    <s v="US"/>
    <d v="2022-01-13T00:00:00"/>
    <n v="103.90155076158371"/>
  </r>
  <r>
    <s v="Incremental"/>
    <s v="Media"/>
    <m/>
    <m/>
    <m/>
    <m/>
    <x v="0"/>
    <s v="US"/>
    <d v="2022-01-14T00:00:00"/>
    <n v="112.62588009726799"/>
  </r>
  <r>
    <s v="Incremental"/>
    <s v="Media"/>
    <m/>
    <m/>
    <m/>
    <m/>
    <x v="0"/>
    <s v="US"/>
    <d v="2022-01-15T00:00:00"/>
    <n v="120.5747373312818"/>
  </r>
  <r>
    <s v="Incremental"/>
    <s v="Media"/>
    <m/>
    <m/>
    <m/>
    <m/>
    <x v="0"/>
    <s v="US"/>
    <d v="2022-01-16T00:00:00"/>
    <n v="123.6569362170234"/>
  </r>
  <r>
    <s v="Incremental"/>
    <s v="Media"/>
    <m/>
    <m/>
    <m/>
    <m/>
    <x v="0"/>
    <s v="US"/>
    <d v="2022-01-17T00:00:00"/>
    <n v="126.3249684935541"/>
  </r>
  <r>
    <s v="Incremental"/>
    <s v="Media"/>
    <m/>
    <m/>
    <m/>
    <m/>
    <x v="0"/>
    <s v="US"/>
    <d v="2022-01-18T00:00:00"/>
    <n v="123.1687619471852"/>
  </r>
  <r>
    <s v="Incremental"/>
    <s v="Media"/>
    <m/>
    <m/>
    <m/>
    <m/>
    <x v="0"/>
    <s v="US"/>
    <d v="2022-01-19T00:00:00"/>
    <n v="121.51345491839071"/>
  </r>
  <r>
    <s v="Incremental"/>
    <s v="Media"/>
    <m/>
    <m/>
    <m/>
    <m/>
    <x v="0"/>
    <s v="US"/>
    <d v="2022-01-20T00:00:00"/>
    <n v="91.057083738271871"/>
  </r>
  <r>
    <s v="Incremental"/>
    <s v="Media"/>
    <m/>
    <m/>
    <m/>
    <m/>
    <x v="0"/>
    <s v="US"/>
    <d v="2022-01-21T00:00:00"/>
    <n v="60.97986975253734"/>
  </r>
  <r>
    <s v="Incremental"/>
    <s v="Media"/>
    <m/>
    <m/>
    <m/>
    <m/>
    <x v="0"/>
    <s v="US"/>
    <d v="2022-01-22T00:00:00"/>
    <n v="37.599840320028477"/>
  </r>
  <r>
    <s v="Incremental"/>
    <s v="Media"/>
    <m/>
    <m/>
    <m/>
    <m/>
    <x v="0"/>
    <s v="US"/>
    <d v="2022-01-23T00:00:00"/>
    <n v="21.75450738234807"/>
  </r>
  <r>
    <s v="Incremental"/>
    <s v="Media"/>
    <m/>
    <m/>
    <m/>
    <m/>
    <x v="0"/>
    <s v="US"/>
    <d v="2022-01-24T00:00:00"/>
    <n v="12.0050600438605"/>
  </r>
  <r>
    <s v="Incremental"/>
    <s v="Media"/>
    <m/>
    <m/>
    <m/>
    <m/>
    <x v="0"/>
    <s v="US"/>
    <d v="2022-01-25T00:00:00"/>
    <n v="6.4006342700054004"/>
  </r>
  <r>
    <s v="Incremental"/>
    <s v="Media"/>
    <m/>
    <m/>
    <m/>
    <m/>
    <x v="0"/>
    <s v="US"/>
    <d v="2022-01-26T00:00:00"/>
    <n v="3.3291880359842998"/>
  </r>
  <r>
    <s v="Incremental"/>
    <s v="Media"/>
    <m/>
    <m/>
    <m/>
    <m/>
    <x v="0"/>
    <s v="US"/>
    <d v="2022-01-27T00:00:00"/>
    <n v="1.701381126837795"/>
  </r>
  <r>
    <s v="Incremental"/>
    <s v="Media"/>
    <m/>
    <m/>
    <m/>
    <m/>
    <x v="0"/>
    <s v="US"/>
    <d v="2022-01-28T00:00:00"/>
    <n v="0.85870673968739708"/>
  </r>
  <r>
    <s v="Incremental"/>
    <s v="Media"/>
    <m/>
    <m/>
    <m/>
    <m/>
    <x v="0"/>
    <s v="US"/>
    <d v="2022-01-29T00:00:00"/>
    <n v="0.42959900943428692"/>
  </r>
  <r>
    <s v="Incremental"/>
    <s v="Media"/>
    <m/>
    <m/>
    <m/>
    <m/>
    <x v="0"/>
    <s v="US"/>
    <d v="2022-01-30T00:00:00"/>
    <n v="0.21359410806621781"/>
  </r>
  <r>
    <s v="Incremental"/>
    <s v="Media"/>
    <m/>
    <m/>
    <m/>
    <m/>
    <x v="0"/>
    <s v="US"/>
    <d v="2022-01-31T00:00:00"/>
    <n v="0.1057360965978234"/>
  </r>
  <r>
    <s v="Incremental"/>
    <s v="Media"/>
    <m/>
    <m/>
    <m/>
    <m/>
    <x v="0"/>
    <s v="US"/>
    <d v="2022-02-01T00:00:00"/>
    <n v="5.2183032773425571E-2"/>
  </r>
  <r>
    <s v="Incremental"/>
    <s v="Media"/>
    <m/>
    <m/>
    <m/>
    <m/>
    <x v="0"/>
    <s v="US"/>
    <d v="2022-02-02T00:00:00"/>
    <n v="2.5698279004137198E-2"/>
  </r>
  <r>
    <s v="Incremental"/>
    <s v="Media"/>
    <m/>
    <m/>
    <m/>
    <m/>
    <x v="0"/>
    <s v="US"/>
    <d v="2022-02-03T00:00:00"/>
    <n v="1.2636476339385361E-2"/>
  </r>
  <r>
    <s v="Incremental"/>
    <s v="Media"/>
    <m/>
    <m/>
    <m/>
    <m/>
    <x v="0"/>
    <s v="US"/>
    <d v="2022-02-04T00:00:00"/>
    <n v="6.207126223689333E-3"/>
  </r>
  <r>
    <s v="Incremental"/>
    <s v="Media"/>
    <m/>
    <m/>
    <m/>
    <m/>
    <x v="0"/>
    <s v="US"/>
    <d v="2022-02-05T00:00:00"/>
    <n v="3.0467358934500831E-3"/>
  </r>
  <r>
    <s v="Incremental"/>
    <s v="Media"/>
    <m/>
    <m/>
    <m/>
    <m/>
    <x v="0"/>
    <s v="US"/>
    <d v="2022-02-06T00:00:00"/>
    <n v="1.4947022610449379E-3"/>
  </r>
  <r>
    <s v="Incremental"/>
    <s v="Media"/>
    <m/>
    <m/>
    <m/>
    <m/>
    <x v="0"/>
    <s v="US"/>
    <d v="2022-02-07T00:00:00"/>
    <n v="6.3193156495338414"/>
  </r>
  <r>
    <s v="Incremental"/>
    <s v="Media"/>
    <m/>
    <m/>
    <m/>
    <m/>
    <x v="0"/>
    <s v="US"/>
    <d v="2022-02-08T00:00:00"/>
    <n v="19.50361549630918"/>
  </r>
  <r>
    <s v="Incremental"/>
    <s v="Media"/>
    <m/>
    <m/>
    <m/>
    <m/>
    <x v="0"/>
    <s v="US"/>
    <d v="2022-02-09T00:00:00"/>
    <n v="33.803343725523852"/>
  </r>
  <r>
    <s v="Incremental"/>
    <s v="Media"/>
    <m/>
    <m/>
    <m/>
    <m/>
    <x v="0"/>
    <s v="US"/>
    <d v="2022-02-10T00:00:00"/>
    <n v="41.894095406298142"/>
  </r>
  <r>
    <s v="Incremental"/>
    <s v="Media"/>
    <m/>
    <m/>
    <m/>
    <m/>
    <x v="0"/>
    <s v="US"/>
    <d v="2022-02-11T00:00:00"/>
    <n v="47.595473118439259"/>
  </r>
  <r>
    <s v="Incremental"/>
    <s v="Media"/>
    <m/>
    <m/>
    <m/>
    <m/>
    <x v="0"/>
    <s v="US"/>
    <d v="2022-02-12T00:00:00"/>
    <n v="49.727910133004933"/>
  </r>
  <r>
    <s v="Incremental"/>
    <s v="Media"/>
    <m/>
    <m/>
    <m/>
    <m/>
    <x v="0"/>
    <s v="US"/>
    <d v="2022-02-13T00:00:00"/>
    <n v="51.831832656785622"/>
  </r>
  <r>
    <s v="Incremental"/>
    <s v="Media"/>
    <m/>
    <m/>
    <m/>
    <m/>
    <x v="0"/>
    <s v="US"/>
    <d v="2022-02-14T00:00:00"/>
    <n v="60.582390887561438"/>
  </r>
  <r>
    <s v="Incremental"/>
    <s v="Media"/>
    <m/>
    <m/>
    <m/>
    <m/>
    <x v="0"/>
    <s v="US"/>
    <d v="2022-02-15T00:00:00"/>
    <n v="70.047393151180771"/>
  </r>
  <r>
    <s v="Incremental"/>
    <s v="Media"/>
    <m/>
    <m/>
    <m/>
    <m/>
    <x v="0"/>
    <s v="US"/>
    <d v="2022-02-16T00:00:00"/>
    <n v="76.970671668567633"/>
  </r>
  <r>
    <s v="Incremental"/>
    <s v="Media"/>
    <m/>
    <m/>
    <m/>
    <m/>
    <x v="0"/>
    <s v="US"/>
    <d v="2022-02-17T00:00:00"/>
    <n v="82.179401120635234"/>
  </r>
  <r>
    <s v="Incremental"/>
    <s v="Media"/>
    <m/>
    <m/>
    <m/>
    <m/>
    <x v="0"/>
    <s v="US"/>
    <d v="2022-02-18T00:00:00"/>
    <n v="87.774050714646549"/>
  </r>
  <r>
    <s v="Incremental"/>
    <s v="Media"/>
    <m/>
    <m/>
    <m/>
    <m/>
    <x v="0"/>
    <s v="US"/>
    <d v="2022-02-19T00:00:00"/>
    <n v="90.548189572673664"/>
  </r>
  <r>
    <s v="Incremental"/>
    <s v="Media"/>
    <m/>
    <m/>
    <m/>
    <m/>
    <x v="0"/>
    <s v="US"/>
    <d v="2022-02-20T00:00:00"/>
    <n v="96.301114603327761"/>
  </r>
  <r>
    <s v="Incremental"/>
    <s v="Media"/>
    <m/>
    <m/>
    <m/>
    <m/>
    <x v="0"/>
    <s v="US"/>
    <d v="2022-02-21T00:00:00"/>
    <n v="100.13923949810361"/>
  </r>
  <r>
    <s v="Incremental"/>
    <s v="Media"/>
    <m/>
    <m/>
    <m/>
    <m/>
    <x v="0"/>
    <s v="US"/>
    <d v="2022-02-22T00:00:00"/>
    <n v="101.8478090102209"/>
  </r>
  <r>
    <s v="Incremental"/>
    <s v="Media"/>
    <m/>
    <m/>
    <m/>
    <m/>
    <x v="0"/>
    <s v="US"/>
    <d v="2022-02-23T00:00:00"/>
    <n v="103.46188222714549"/>
  </r>
  <r>
    <s v="Incremental"/>
    <s v="Media"/>
    <m/>
    <m/>
    <m/>
    <m/>
    <x v="0"/>
    <s v="US"/>
    <d v="2022-02-24T00:00:00"/>
    <n v="103.7076978753072"/>
  </r>
  <r>
    <s v="Incremental"/>
    <s v="Media"/>
    <m/>
    <m/>
    <m/>
    <m/>
    <x v="0"/>
    <s v="US"/>
    <d v="2022-02-25T00:00:00"/>
    <n v="99.422452207505017"/>
  </r>
  <r>
    <s v="Incremental"/>
    <s v="Media"/>
    <m/>
    <m/>
    <m/>
    <m/>
    <x v="0"/>
    <s v="US"/>
    <d v="2022-02-26T00:00:00"/>
    <n v="97.704764115324394"/>
  </r>
  <r>
    <s v="Incremental"/>
    <s v="Media"/>
    <m/>
    <m/>
    <m/>
    <m/>
    <x v="0"/>
    <s v="US"/>
    <d v="2022-02-27T00:00:00"/>
    <n v="98.351236577594335"/>
  </r>
  <r>
    <s v="Incremental"/>
    <s v="Media"/>
    <m/>
    <m/>
    <m/>
    <m/>
    <x v="0"/>
    <s v="US"/>
    <d v="2022-02-28T00:00:00"/>
    <n v="91.644052532659614"/>
  </r>
  <r>
    <s v="Incremental"/>
    <s v="Media"/>
    <m/>
    <m/>
    <m/>
    <m/>
    <x v="0"/>
    <s v="US"/>
    <d v="2022-03-01T00:00:00"/>
    <n v="85.130033284983483"/>
  </r>
  <r>
    <s v="Incremental"/>
    <s v="Media"/>
    <m/>
    <m/>
    <m/>
    <m/>
    <x v="0"/>
    <s v="US"/>
    <d v="2022-03-02T00:00:00"/>
    <n v="84.096036211973896"/>
  </r>
  <r>
    <s v="Incremental"/>
    <s v="Media"/>
    <m/>
    <m/>
    <m/>
    <m/>
    <x v="0"/>
    <s v="US"/>
    <d v="2022-03-03T00:00:00"/>
    <n v="82.836888133468719"/>
  </r>
  <r>
    <s v="Incremental"/>
    <s v="Media"/>
    <m/>
    <m/>
    <m/>
    <m/>
    <x v="0"/>
    <s v="US"/>
    <d v="2022-03-04T00:00:00"/>
    <n v="55.422610255562731"/>
  </r>
  <r>
    <s v="Incremental"/>
    <s v="Media"/>
    <m/>
    <m/>
    <m/>
    <m/>
    <x v="0"/>
    <s v="US"/>
    <d v="2022-03-05T00:00:00"/>
    <n v="33.667651071438321"/>
  </r>
  <r>
    <s v="Incremental"/>
    <s v="Media"/>
    <m/>
    <m/>
    <m/>
    <m/>
    <x v="0"/>
    <s v="US"/>
    <d v="2022-03-06T00:00:00"/>
    <n v="19.262489168864501"/>
  </r>
  <r>
    <s v="Incremental"/>
    <s v="Media"/>
    <m/>
    <m/>
    <m/>
    <m/>
    <x v="0"/>
    <s v="US"/>
    <d v="2022-03-07T00:00:00"/>
    <n v="10.54301816094485"/>
  </r>
  <r>
    <s v="Incremental"/>
    <s v="Media"/>
    <m/>
    <m/>
    <m/>
    <m/>
    <x v="0"/>
    <s v="US"/>
    <d v="2022-03-08T00:00:00"/>
    <n v="5.587974824396337"/>
  </r>
  <r>
    <s v="Incremental"/>
    <s v="Media"/>
    <m/>
    <m/>
    <m/>
    <m/>
    <x v="0"/>
    <s v="US"/>
    <d v="2022-03-09T00:00:00"/>
    <n v="2.8942439021037361"/>
  </r>
  <r>
    <s v="Incremental"/>
    <s v="Media"/>
    <m/>
    <m/>
    <m/>
    <m/>
    <x v="0"/>
    <s v="US"/>
    <d v="2022-03-10T00:00:00"/>
    <n v="1.4746763515383861"/>
  </r>
  <r>
    <s v="Incremental"/>
    <s v="Media"/>
    <m/>
    <m/>
    <m/>
    <m/>
    <x v="0"/>
    <s v="US"/>
    <d v="2022-03-11T00:00:00"/>
    <n v="0.7427118149288352"/>
  </r>
  <r>
    <s v="Incremental"/>
    <s v="Media"/>
    <m/>
    <m/>
    <m/>
    <m/>
    <x v="0"/>
    <s v="US"/>
    <d v="2022-03-12T00:00:00"/>
    <n v="0.37101449138665799"/>
  </r>
  <r>
    <s v="Incremental"/>
    <s v="Media"/>
    <m/>
    <m/>
    <m/>
    <m/>
    <x v="0"/>
    <s v="US"/>
    <d v="2022-03-13T00:00:00"/>
    <n v="0.18427285621766679"/>
  </r>
  <r>
    <s v="Incremental"/>
    <s v="Media"/>
    <m/>
    <m/>
    <m/>
    <m/>
    <x v="0"/>
    <s v="US"/>
    <d v="2022-03-14T00:00:00"/>
    <n v="9.1153960766710826E-2"/>
  </r>
  <r>
    <s v="Incremental"/>
    <s v="Media"/>
    <m/>
    <m/>
    <m/>
    <m/>
    <x v="0"/>
    <s v="US"/>
    <d v="2022-03-15T00:00:00"/>
    <n v="4.4963201775013679E-2"/>
  </r>
  <r>
    <s v="Incremental"/>
    <s v="Media"/>
    <m/>
    <m/>
    <m/>
    <m/>
    <x v="0"/>
    <s v="US"/>
    <d v="2022-03-16T00:00:00"/>
    <n v="2.2134752498162331E-2"/>
  </r>
  <r>
    <s v="Incremental"/>
    <s v="Media"/>
    <m/>
    <m/>
    <m/>
    <m/>
    <x v="0"/>
    <s v="US"/>
    <d v="2022-03-17T00:00:00"/>
    <n v="1.0881440873636079E-2"/>
  </r>
  <r>
    <s v="Incremental"/>
    <s v="Media"/>
    <m/>
    <m/>
    <m/>
    <m/>
    <x v="0"/>
    <s v="US"/>
    <d v="2022-03-18T00:00:00"/>
    <n v="5.3440903332159506E-3"/>
  </r>
  <r>
    <s v="Incremental"/>
    <s v="Media"/>
    <m/>
    <m/>
    <m/>
    <m/>
    <x v="0"/>
    <s v="US"/>
    <d v="2022-03-19T00:00:00"/>
    <n v="2.6227926148771961E-3"/>
  </r>
  <r>
    <s v="Incremental"/>
    <s v="Media"/>
    <m/>
    <m/>
    <m/>
    <m/>
    <x v="0"/>
    <s v="US"/>
    <d v="2022-03-20T00:00:00"/>
    <n v="1.286607183580202E-3"/>
  </r>
  <r>
    <s v="Incremental"/>
    <s v="Media"/>
    <m/>
    <m/>
    <m/>
    <m/>
    <x v="0"/>
    <s v="US"/>
    <d v="2022-03-21T00:00:00"/>
    <n v="6.3093155754501715E-4"/>
  </r>
  <r>
    <s v="Incremental"/>
    <s v="Media"/>
    <m/>
    <m/>
    <m/>
    <m/>
    <x v="0"/>
    <s v="US"/>
    <d v="2022-03-22T00:00:00"/>
    <n v="3.093260450851876E-4"/>
  </r>
  <r>
    <s v="Incremental"/>
    <s v="Media"/>
    <m/>
    <m/>
    <m/>
    <m/>
    <x v="0"/>
    <s v="US"/>
    <d v="2022-03-23T00:00:00"/>
    <n v="1.5162795919168641E-4"/>
  </r>
  <r>
    <s v="Incremental"/>
    <s v="Media"/>
    <m/>
    <m/>
    <m/>
    <m/>
    <x v="0"/>
    <s v="US"/>
    <d v="2022-03-24T00:00:00"/>
    <n v="7.4317668938734808E-5"/>
  </r>
  <r>
    <s v="Incremental"/>
    <s v="Media"/>
    <m/>
    <m/>
    <m/>
    <m/>
    <x v="0"/>
    <s v="US"/>
    <d v="2022-03-25T00:00:00"/>
    <n v="3.64225088850309E-5"/>
  </r>
  <r>
    <s v="Incremental"/>
    <s v="Media"/>
    <m/>
    <m/>
    <m/>
    <m/>
    <x v="0"/>
    <s v="US"/>
    <d v="2022-03-26T00:00:00"/>
    <n v="1.78493797054719E-5"/>
  </r>
  <r>
    <s v="Incremental"/>
    <s v="Media"/>
    <m/>
    <m/>
    <m/>
    <m/>
    <x v="0"/>
    <s v="US"/>
    <d v="2022-03-27T00:00:00"/>
    <n v="8.747002327875793E-6"/>
  </r>
  <r>
    <s v="Incremental"/>
    <s v="Media"/>
    <m/>
    <m/>
    <m/>
    <m/>
    <x v="0"/>
    <s v="US"/>
    <d v="2022-03-28T00:00:00"/>
    <n v="4.2863077164008139E-6"/>
  </r>
  <r>
    <s v="Incremental"/>
    <s v="Media"/>
    <m/>
    <m/>
    <m/>
    <m/>
    <x v="0"/>
    <s v="US"/>
    <d v="2022-03-29T00:00:00"/>
    <n v="2.1003856523696421E-6"/>
  </r>
  <r>
    <s v="Incremental"/>
    <s v="Media"/>
    <m/>
    <m/>
    <m/>
    <m/>
    <x v="0"/>
    <s v="US"/>
    <d v="2022-03-30T00:00:00"/>
    <n v="1.0292215119340161E-6"/>
  </r>
  <r>
    <s v="Incremental"/>
    <s v="Media"/>
    <m/>
    <m/>
    <m/>
    <m/>
    <x v="0"/>
    <s v="US"/>
    <d v="2022-03-31T00:00:00"/>
    <n v="5.0432970318476547E-7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2633130857634"/>
  </r>
  <r>
    <s v="Incremental"/>
    <s v="Media"/>
    <m/>
    <m/>
    <m/>
    <m/>
    <x v="1"/>
    <s v="US"/>
    <d v="2022-01-19T00:00:00"/>
    <n v="119.8420744164916"/>
  </r>
  <r>
    <s v="Incremental"/>
    <s v="Media"/>
    <m/>
    <m/>
    <m/>
    <m/>
    <x v="1"/>
    <s v="US"/>
    <d v="2022-01-20T00:00:00"/>
    <n v="120.1852436567554"/>
  </r>
  <r>
    <s v="Incremental"/>
    <s v="Media"/>
    <m/>
    <m/>
    <m/>
    <m/>
    <x v="1"/>
    <s v="US"/>
    <d v="2022-01-21T00:00:00"/>
    <n v="120.2272869149527"/>
  </r>
  <r>
    <s v="Incremental"/>
    <s v="Media"/>
    <m/>
    <m/>
    <m/>
    <m/>
    <x v="1"/>
    <s v="US"/>
    <d v="2022-01-22T00:00:00"/>
    <n v="120.2209259863256"/>
  </r>
  <r>
    <s v="Incremental"/>
    <s v="Media"/>
    <m/>
    <m/>
    <m/>
    <m/>
    <x v="1"/>
    <s v="US"/>
    <d v="2022-01-23T00:00:00"/>
    <n v="119.9833237798622"/>
  </r>
  <r>
    <s v="Incremental"/>
    <s v="Media"/>
    <m/>
    <m/>
    <m/>
    <m/>
    <x v="1"/>
    <s v="US"/>
    <d v="2022-01-24T00:00:00"/>
    <n v="120.19434317792221"/>
  </r>
  <r>
    <s v="Incremental"/>
    <s v="Media"/>
    <m/>
    <m/>
    <m/>
    <m/>
    <x v="1"/>
    <s v="US"/>
    <d v="2022-01-25T00:00:00"/>
    <n v="120.23434010188269"/>
  </r>
  <r>
    <s v="Incremental"/>
    <s v="Media"/>
    <m/>
    <m/>
    <m/>
    <m/>
    <x v="1"/>
    <s v="US"/>
    <d v="2022-01-26T00:00:00"/>
    <n v="120.2474031339291"/>
  </r>
  <r>
    <s v="Incremental"/>
    <s v="Media"/>
    <m/>
    <m/>
    <m/>
    <m/>
    <x v="1"/>
    <s v="US"/>
    <d v="2022-01-27T00:00:00"/>
    <n v="120.2404959069079"/>
  </r>
  <r>
    <s v="Incremental"/>
    <s v="Media"/>
    <m/>
    <m/>
    <m/>
    <m/>
    <x v="1"/>
    <s v="US"/>
    <d v="2022-01-28T00:00:00"/>
    <n v="120.24039332111769"/>
  </r>
  <r>
    <s v="Incremental"/>
    <s v="Media"/>
    <m/>
    <m/>
    <m/>
    <m/>
    <x v="1"/>
    <s v="US"/>
    <d v="2022-01-29T00:00:00"/>
    <n v="120.24942983782771"/>
  </r>
  <r>
    <s v="Incremental"/>
    <s v="Media"/>
    <m/>
    <m/>
    <m/>
    <m/>
    <x v="1"/>
    <s v="US"/>
    <d v="2022-01-30T00:00:00"/>
    <n v="120.2562496972116"/>
  </r>
  <r>
    <s v="Incremental"/>
    <s v="Media"/>
    <m/>
    <m/>
    <m/>
    <m/>
    <x v="1"/>
    <s v="US"/>
    <d v="2022-01-31T00:00:00"/>
    <n v="120.2578765306872"/>
  </r>
  <r>
    <s v="Incremental"/>
    <s v="Media"/>
    <m/>
    <m/>
    <m/>
    <m/>
    <x v="1"/>
    <s v="US"/>
    <d v="2022-02-01T00:00:00"/>
    <n v="120.2603346846621"/>
  </r>
  <r>
    <s v="Incremental"/>
    <s v="Media"/>
    <m/>
    <m/>
    <m/>
    <m/>
    <x v="1"/>
    <s v="US"/>
    <d v="2022-02-02T00:00:00"/>
    <n v="120.2592227562955"/>
  </r>
  <r>
    <s v="Incremental"/>
    <s v="Media"/>
    <m/>
    <m/>
    <m/>
    <m/>
    <x v="1"/>
    <s v="US"/>
    <d v="2022-02-03T00:00:00"/>
    <n v="120.2612630983278"/>
  </r>
  <r>
    <s v="Incremental"/>
    <s v="Media"/>
    <m/>
    <m/>
    <m/>
    <m/>
    <x v="1"/>
    <s v="US"/>
    <d v="2022-02-04T00:00:00"/>
    <n v="120.2596758347829"/>
  </r>
  <r>
    <s v="Incremental"/>
    <s v="Media"/>
    <m/>
    <m/>
    <m/>
    <m/>
    <x v="1"/>
    <s v="US"/>
    <d v="2022-02-05T00:00:00"/>
    <n v="120.2591226888965"/>
  </r>
  <r>
    <s v="Incremental"/>
    <s v="Media"/>
    <m/>
    <m/>
    <m/>
    <m/>
    <x v="1"/>
    <s v="US"/>
    <d v="2022-02-06T00:00:00"/>
    <n v="120.2633362362436"/>
  </r>
  <r>
    <s v="Incremental"/>
    <s v="Media"/>
    <m/>
    <m/>
    <m/>
    <m/>
    <x v="1"/>
    <s v="US"/>
    <d v="2022-02-07T00:00:00"/>
    <n v="120.2633440986082"/>
  </r>
  <r>
    <s v="Incremental"/>
    <s v="Media"/>
    <m/>
    <m/>
    <m/>
    <m/>
    <x v="1"/>
    <s v="US"/>
    <d v="2022-02-08T00:00:00"/>
    <n v="120.2604634058854"/>
  </r>
  <r>
    <s v="Incremental"/>
    <s v="Media"/>
    <m/>
    <m/>
    <m/>
    <m/>
    <x v="1"/>
    <s v="US"/>
    <d v="2022-02-09T00:00:00"/>
    <n v="120.2556620278711"/>
  </r>
  <r>
    <s v="Incremental"/>
    <s v="Media"/>
    <m/>
    <m/>
    <m/>
    <m/>
    <x v="1"/>
    <s v="US"/>
    <d v="2022-02-10T00:00:00"/>
    <n v="120.25512900935929"/>
  </r>
  <r>
    <s v="Incremental"/>
    <s v="Media"/>
    <m/>
    <m/>
    <m/>
    <m/>
    <x v="1"/>
    <s v="US"/>
    <d v="2022-02-11T00:00:00"/>
    <n v="119.96558928089929"/>
  </r>
  <r>
    <s v="Incremental"/>
    <s v="Media"/>
    <m/>
    <m/>
    <m/>
    <m/>
    <x v="1"/>
    <s v="US"/>
    <d v="2022-02-12T00:00:00"/>
    <n v="117.6611155977951"/>
  </r>
  <r>
    <s v="Incremental"/>
    <s v="Media"/>
    <m/>
    <m/>
    <m/>
    <m/>
    <x v="1"/>
    <s v="US"/>
    <d v="2022-02-13T00:00:00"/>
    <n v="109.4053963978505"/>
  </r>
  <r>
    <s v="Incremental"/>
    <s v="Media"/>
    <m/>
    <m/>
    <m/>
    <m/>
    <x v="1"/>
    <s v="US"/>
    <d v="2022-02-14T00:00:00"/>
    <n v="92.722067734545064"/>
  </r>
  <r>
    <s v="Incremental"/>
    <s v="Media"/>
    <m/>
    <m/>
    <m/>
    <m/>
    <x v="1"/>
    <s v="US"/>
    <d v="2022-02-15T00:00:00"/>
    <n v="70.401782704704772"/>
  </r>
  <r>
    <s v="Incremental"/>
    <s v="Media"/>
    <m/>
    <m/>
    <m/>
    <m/>
    <x v="1"/>
    <s v="US"/>
    <d v="2022-02-16T00:00:00"/>
    <n v="48.168002861936557"/>
  </r>
  <r>
    <s v="Incremental"/>
    <s v="Media"/>
    <m/>
    <m/>
    <m/>
    <m/>
    <x v="1"/>
    <s v="US"/>
    <d v="2022-02-17T00:00:00"/>
    <n v="30.209925229147121"/>
  </r>
  <r>
    <s v="Incremental"/>
    <s v="Media"/>
    <m/>
    <m/>
    <m/>
    <m/>
    <x v="1"/>
    <s v="US"/>
    <d v="2022-02-18T00:00:00"/>
    <n v="17.705495641887271"/>
  </r>
  <r>
    <s v="Incremental"/>
    <s v="Media"/>
    <m/>
    <m/>
    <m/>
    <m/>
    <x v="1"/>
    <s v="US"/>
    <d v="2022-02-19T00:00:00"/>
    <n v="9.8637055745446602"/>
  </r>
  <r>
    <s v="Incremental"/>
    <s v="Media"/>
    <m/>
    <m/>
    <m/>
    <m/>
    <x v="1"/>
    <s v="US"/>
    <d v="2022-02-20T00:00:00"/>
    <n v="5.2951241495104631"/>
  </r>
  <r>
    <s v="Incremental"/>
    <s v="Media"/>
    <m/>
    <m/>
    <m/>
    <m/>
    <x v="1"/>
    <s v="US"/>
    <d v="2022-02-21T00:00:00"/>
    <n v="2.767715263641898"/>
  </r>
  <r>
    <s v="Incremental"/>
    <s v="Media"/>
    <m/>
    <m/>
    <m/>
    <m/>
    <x v="1"/>
    <s v="US"/>
    <d v="2022-02-22T00:00:00"/>
    <n v="1.419376866451977"/>
  </r>
  <r>
    <s v="Incremental"/>
    <s v="Media"/>
    <m/>
    <m/>
    <m/>
    <m/>
    <x v="1"/>
    <s v="US"/>
    <d v="2022-02-23T00:00:00"/>
    <n v="0.71814275074460865"/>
  </r>
  <r>
    <s v="Incremental"/>
    <s v="Media"/>
    <m/>
    <m/>
    <m/>
    <m/>
    <x v="1"/>
    <s v="US"/>
    <d v="2022-02-24T00:00:00"/>
    <n v="0.35990114157319991"/>
  </r>
  <r>
    <s v="Incremental"/>
    <s v="Media"/>
    <m/>
    <m/>
    <m/>
    <m/>
    <x v="1"/>
    <s v="US"/>
    <d v="2022-02-25T00:00:00"/>
    <n v="0.1791593905426497"/>
  </r>
  <r>
    <s v="Incremental"/>
    <s v="Media"/>
    <m/>
    <m/>
    <m/>
    <m/>
    <x v="1"/>
    <s v="US"/>
    <d v="2022-02-26T00:00:00"/>
    <n v="8.876587965529574E-2"/>
  </r>
  <r>
    <s v="Incremental"/>
    <s v="Media"/>
    <m/>
    <m/>
    <m/>
    <m/>
    <x v="1"/>
    <s v="US"/>
    <d v="2022-02-27T00:00:00"/>
    <n v="4.3834235891169429E-2"/>
  </r>
  <r>
    <s v="Incremental"/>
    <s v="Media"/>
    <m/>
    <m/>
    <m/>
    <m/>
    <x v="1"/>
    <s v="US"/>
    <d v="2022-02-28T00:00:00"/>
    <n v="2.1595904311216989E-2"/>
  </r>
  <r>
    <s v="Incremental"/>
    <s v="Media"/>
    <m/>
    <m/>
    <m/>
    <m/>
    <x v="1"/>
    <s v="US"/>
    <d v="2022-03-01T00:00:00"/>
    <n v="1.062237790447588E-2"/>
  </r>
  <r>
    <s v="Incremental"/>
    <s v="Media"/>
    <m/>
    <m/>
    <m/>
    <m/>
    <x v="1"/>
    <s v="US"/>
    <d v="2022-03-02T00:00:00"/>
    <n v="5.2188677319053318E-3"/>
  </r>
  <r>
    <s v="Incremental"/>
    <s v="Media"/>
    <m/>
    <m/>
    <m/>
    <m/>
    <x v="1"/>
    <s v="US"/>
    <d v="2022-03-03T00:00:00"/>
    <n v="2.5620259499616821E-3"/>
  </r>
  <r>
    <s v="Incremental"/>
    <s v="Media"/>
    <m/>
    <m/>
    <m/>
    <m/>
    <x v="1"/>
    <s v="US"/>
    <d v="2022-03-04T00:00:00"/>
    <n v="52.557999102100673"/>
  </r>
  <r>
    <s v="Incremental"/>
    <s v="Media"/>
    <m/>
    <m/>
    <m/>
    <m/>
    <x v="1"/>
    <s v="US"/>
    <d v="2022-03-05T00:00:00"/>
    <n v="105.37900631067831"/>
  </r>
  <r>
    <s v="Incremental"/>
    <s v="Media"/>
    <m/>
    <m/>
    <m/>
    <m/>
    <x v="1"/>
    <s v="US"/>
    <d v="2022-03-06T00:00:00"/>
    <n v="116.5617523026599"/>
  </r>
  <r>
    <s v="Incremental"/>
    <s v="Media"/>
    <m/>
    <m/>
    <m/>
    <m/>
    <x v="1"/>
    <s v="US"/>
    <d v="2022-03-07T00:00:00"/>
    <n v="119.2034560365925"/>
  </r>
  <r>
    <s v="Incremental"/>
    <s v="Media"/>
    <m/>
    <m/>
    <m/>
    <m/>
    <x v="1"/>
    <s v="US"/>
    <d v="2022-03-08T00:00:00"/>
    <n v="114.8683721660978"/>
  </r>
  <r>
    <s v="Incremental"/>
    <s v="Media"/>
    <m/>
    <m/>
    <m/>
    <m/>
    <x v="1"/>
    <s v="US"/>
    <d v="2022-03-09T00:00:00"/>
    <n v="102.76477414121111"/>
  </r>
  <r>
    <s v="Incremental"/>
    <s v="Media"/>
    <m/>
    <m/>
    <m/>
    <m/>
    <x v="1"/>
    <s v="US"/>
    <d v="2022-03-10T00:00:00"/>
    <n v="82.858701300319282"/>
  </r>
  <r>
    <s v="Incremental"/>
    <s v="Media"/>
    <m/>
    <m/>
    <m/>
    <m/>
    <x v="1"/>
    <s v="US"/>
    <d v="2022-03-11T00:00:00"/>
    <n v="59.880642535887631"/>
  </r>
  <r>
    <s v="Incremental"/>
    <s v="Media"/>
    <m/>
    <m/>
    <m/>
    <m/>
    <x v="1"/>
    <s v="US"/>
    <d v="2022-03-12T00:00:00"/>
    <n v="39.274034405481963"/>
  </r>
  <r>
    <s v="Incremental"/>
    <s v="Media"/>
    <m/>
    <m/>
    <m/>
    <m/>
    <x v="1"/>
    <s v="US"/>
    <d v="2022-03-13T00:00:00"/>
    <n v="23.823646825113631"/>
  </r>
  <r>
    <s v="Incremental"/>
    <s v="Media"/>
    <m/>
    <m/>
    <m/>
    <m/>
    <x v="1"/>
    <s v="US"/>
    <d v="2022-03-14T00:00:00"/>
    <n v="13.6157451783435"/>
  </r>
  <r>
    <s v="Incremental"/>
    <s v="Media"/>
    <m/>
    <m/>
    <m/>
    <m/>
    <x v="1"/>
    <s v="US"/>
    <d v="2022-03-15T00:00:00"/>
    <n v="7.446515264347636"/>
  </r>
  <r>
    <s v="Incremental"/>
    <s v="Media"/>
    <m/>
    <m/>
    <m/>
    <m/>
    <x v="1"/>
    <s v="US"/>
    <d v="2022-03-16T00:00:00"/>
    <n v="3.9445465358174179"/>
  </r>
  <r>
    <s v="Incremental"/>
    <s v="Media"/>
    <m/>
    <m/>
    <m/>
    <m/>
    <x v="1"/>
    <s v="US"/>
    <d v="2022-03-17T00:00:00"/>
    <n v="2.0422204922695268"/>
  </r>
  <r>
    <s v="Incremental"/>
    <s v="Media"/>
    <m/>
    <m/>
    <m/>
    <m/>
    <x v="1"/>
    <s v="US"/>
    <d v="2022-03-18T00:00:00"/>
    <n v="1.040255516681525"/>
  </r>
  <r>
    <s v="Incremental"/>
    <s v="Media"/>
    <m/>
    <m/>
    <m/>
    <m/>
    <x v="1"/>
    <s v="US"/>
    <d v="2022-03-19T00:00:00"/>
    <n v="0.52381259778262756"/>
  </r>
  <r>
    <s v="Incremental"/>
    <s v="Media"/>
    <m/>
    <m/>
    <m/>
    <m/>
    <x v="1"/>
    <s v="US"/>
    <d v="2022-03-20T00:00:00"/>
    <n v="0.26162829471310822"/>
  </r>
  <r>
    <s v="Incremental"/>
    <s v="Media"/>
    <m/>
    <m/>
    <m/>
    <m/>
    <x v="1"/>
    <s v="US"/>
    <d v="2022-03-21T00:00:00"/>
    <n v="0.12993070172551641"/>
  </r>
  <r>
    <s v="Incremental"/>
    <s v="Media"/>
    <m/>
    <m/>
    <m/>
    <m/>
    <x v="1"/>
    <s v="US"/>
    <d v="2022-03-22T00:00:00"/>
    <n v="6.4268102370231867E-2"/>
  </r>
  <r>
    <s v="Incremental"/>
    <s v="Media"/>
    <m/>
    <m/>
    <m/>
    <m/>
    <x v="1"/>
    <s v="US"/>
    <d v="2022-03-23T00:00:00"/>
    <n v="3.1699745801654987E-2"/>
  </r>
  <r>
    <s v="Incremental"/>
    <s v="Media"/>
    <m/>
    <m/>
    <m/>
    <m/>
    <x v="1"/>
    <s v="US"/>
    <d v="2022-03-24T00:00:00"/>
    <n v="1.5604800893619521E-2"/>
  </r>
  <r>
    <s v="Incremental"/>
    <s v="Media"/>
    <m/>
    <m/>
    <m/>
    <m/>
    <x v="1"/>
    <s v="US"/>
    <d v="2022-03-25T00:00:00"/>
    <n v="7.6711321687233189E-3"/>
  </r>
  <r>
    <s v="Incremental"/>
    <s v="Media"/>
    <m/>
    <m/>
    <m/>
    <m/>
    <x v="1"/>
    <s v="US"/>
    <d v="2022-03-26T00:00:00"/>
    <n v="3.76738056009833E-3"/>
  </r>
  <r>
    <s v="Incremental"/>
    <s v="Media"/>
    <m/>
    <m/>
    <m/>
    <m/>
    <x v="1"/>
    <s v="US"/>
    <d v="2022-03-27T00:00:00"/>
    <n v="1.8489471675060269E-3"/>
  </r>
  <r>
    <s v="Incremental"/>
    <s v="Media"/>
    <m/>
    <m/>
    <m/>
    <m/>
    <x v="1"/>
    <s v="US"/>
    <d v="2022-03-28T00:00:00"/>
    <n v="9.0699086614887787E-4"/>
  </r>
  <r>
    <s v="Incremental"/>
    <s v="Media"/>
    <m/>
    <m/>
    <m/>
    <m/>
    <x v="1"/>
    <s v="US"/>
    <d v="2022-03-29T00:00:00"/>
    <n v="4.4477120804618889E-4"/>
  </r>
  <r>
    <s v="Incremental"/>
    <s v="Media"/>
    <m/>
    <m/>
    <m/>
    <m/>
    <x v="1"/>
    <s v="US"/>
    <d v="2022-03-30T00:00:00"/>
    <n v="2.180565496281762E-4"/>
  </r>
  <r>
    <s v="Incremental"/>
    <s v="Media"/>
    <m/>
    <m/>
    <m/>
    <m/>
    <x v="1"/>
    <s v="US"/>
    <d v="2022-03-31T00:00:00"/>
    <n v="1.0688843009504091E-4"/>
  </r>
  <r>
    <s v="Incremental"/>
    <s v="Media"/>
    <m/>
    <m/>
    <m/>
    <m/>
    <x v="2"/>
    <s v="US"/>
    <d v="2021-07-01T00:00:00"/>
    <n v="2.7515178491982022"/>
  </r>
  <r>
    <s v="Incremental"/>
    <s v="Media"/>
    <m/>
    <m/>
    <m/>
    <m/>
    <x v="2"/>
    <s v="US"/>
    <d v="2021-07-02T00:00:00"/>
    <n v="7.9646997362194378"/>
  </r>
  <r>
    <s v="Incremental"/>
    <s v="Media"/>
    <m/>
    <m/>
    <m/>
    <m/>
    <x v="2"/>
    <s v="US"/>
    <d v="2021-07-03T00:00:00"/>
    <n v="13.515919350492631"/>
  </r>
  <r>
    <s v="Incremental"/>
    <s v="Media"/>
    <m/>
    <m/>
    <m/>
    <m/>
    <x v="2"/>
    <s v="US"/>
    <d v="2021-07-04T00:00:00"/>
    <n v="15.12001428938299"/>
  </r>
  <r>
    <s v="Incremental"/>
    <s v="Media"/>
    <m/>
    <m/>
    <m/>
    <m/>
    <x v="2"/>
    <s v="US"/>
    <d v="2021-07-05T00:00:00"/>
    <n v="19.241533133467239"/>
  </r>
  <r>
    <s v="Incremental"/>
    <s v="Media"/>
    <m/>
    <m/>
    <m/>
    <m/>
    <x v="2"/>
    <s v="US"/>
    <d v="2021-07-06T00:00:00"/>
    <n v="22.316195315710939"/>
  </r>
  <r>
    <s v="Incremental"/>
    <s v="Media"/>
    <m/>
    <m/>
    <m/>
    <m/>
    <x v="2"/>
    <s v="US"/>
    <d v="2021-07-07T00:00:00"/>
    <n v="23.734214448747359"/>
  </r>
  <r>
    <s v="Incremental"/>
    <s v="Media"/>
    <m/>
    <m/>
    <m/>
    <m/>
    <x v="2"/>
    <s v="US"/>
    <d v="2021-07-08T00:00:00"/>
    <n v="23.92352295327025"/>
  </r>
  <r>
    <s v="Incremental"/>
    <s v="Media"/>
    <m/>
    <m/>
    <m/>
    <m/>
    <x v="2"/>
    <s v="US"/>
    <d v="2021-07-09T00:00:00"/>
    <n v="21.64646200558245"/>
  </r>
  <r>
    <s v="Incremental"/>
    <s v="Media"/>
    <m/>
    <m/>
    <m/>
    <m/>
    <x v="2"/>
    <s v="US"/>
    <d v="2021-07-10T00:00:00"/>
    <n v="26.552503381606659"/>
  </r>
  <r>
    <s v="Incremental"/>
    <s v="Media"/>
    <m/>
    <m/>
    <m/>
    <m/>
    <x v="2"/>
    <s v="US"/>
    <d v="2021-07-11T00:00:00"/>
    <n v="28.426666554375242"/>
  </r>
  <r>
    <s v="Incremental"/>
    <s v="Media"/>
    <m/>
    <m/>
    <m/>
    <m/>
    <x v="2"/>
    <s v="US"/>
    <d v="2021-07-12T00:00:00"/>
    <n v="32.388568922319209"/>
  </r>
  <r>
    <s v="Incremental"/>
    <s v="Media"/>
    <m/>
    <m/>
    <m/>
    <m/>
    <x v="2"/>
    <s v="US"/>
    <d v="2021-07-13T00:00:00"/>
    <n v="32.550603518192773"/>
  </r>
  <r>
    <s v="Incremental"/>
    <s v="Media"/>
    <m/>
    <m/>
    <m/>
    <m/>
    <x v="2"/>
    <s v="US"/>
    <d v="2021-07-14T00:00:00"/>
    <n v="29.163430021380449"/>
  </r>
  <r>
    <s v="Incremental"/>
    <s v="Media"/>
    <m/>
    <m/>
    <m/>
    <m/>
    <x v="2"/>
    <s v="US"/>
    <d v="2021-07-15T00:00:00"/>
    <n v="29.41334251836469"/>
  </r>
  <r>
    <s v="Incremental"/>
    <s v="Media"/>
    <m/>
    <m/>
    <m/>
    <m/>
    <x v="2"/>
    <s v="US"/>
    <d v="2021-07-16T00:00:00"/>
    <n v="37.624550165094632"/>
  </r>
  <r>
    <s v="Incremental"/>
    <s v="Media"/>
    <m/>
    <m/>
    <m/>
    <m/>
    <x v="2"/>
    <s v="US"/>
    <d v="2021-07-17T00:00:00"/>
    <n v="38.030499886211913"/>
  </r>
  <r>
    <s v="Incremental"/>
    <s v="Media"/>
    <m/>
    <m/>
    <m/>
    <m/>
    <x v="2"/>
    <s v="US"/>
    <d v="2021-07-18T00:00:00"/>
    <n v="34.670446242750202"/>
  </r>
  <r>
    <s v="Incremental"/>
    <s v="Media"/>
    <m/>
    <m/>
    <m/>
    <m/>
    <x v="2"/>
    <s v="US"/>
    <d v="2021-07-19T00:00:00"/>
    <n v="34.14588619657264"/>
  </r>
  <r>
    <s v="Incremental"/>
    <s v="Media"/>
    <m/>
    <m/>
    <m/>
    <m/>
    <x v="2"/>
    <s v="US"/>
    <d v="2021-07-20T00:00:00"/>
    <n v="33.779836419945319"/>
  </r>
  <r>
    <s v="Incremental"/>
    <s v="Media"/>
    <m/>
    <m/>
    <m/>
    <m/>
    <x v="2"/>
    <s v="US"/>
    <d v="2021-07-21T00:00:00"/>
    <n v="26.580295583524411"/>
  </r>
  <r>
    <s v="Incremental"/>
    <s v="Media"/>
    <m/>
    <m/>
    <m/>
    <m/>
    <x v="2"/>
    <s v="US"/>
    <d v="2021-07-22T00:00:00"/>
    <n v="24.258084896694012"/>
  </r>
  <r>
    <s v="Incremental"/>
    <s v="Media"/>
    <m/>
    <m/>
    <m/>
    <m/>
    <x v="2"/>
    <s v="US"/>
    <d v="2021-07-23T00:00:00"/>
    <n v="47.698873824557971"/>
  </r>
  <r>
    <s v="Incremental"/>
    <s v="Media"/>
    <m/>
    <m/>
    <m/>
    <m/>
    <x v="2"/>
    <s v="US"/>
    <d v="2021-07-24T00:00:00"/>
    <n v="43.156059811671618"/>
  </r>
  <r>
    <s v="Incremental"/>
    <s v="Media"/>
    <m/>
    <m/>
    <m/>
    <m/>
    <x v="2"/>
    <s v="US"/>
    <d v="2021-07-25T00:00:00"/>
    <n v="38.176598045220381"/>
  </r>
  <r>
    <s v="Incremental"/>
    <s v="Media"/>
    <m/>
    <m/>
    <m/>
    <m/>
    <x v="2"/>
    <s v="US"/>
    <d v="2021-07-26T00:00:00"/>
    <n v="35.674576366500823"/>
  </r>
  <r>
    <s v="Incremental"/>
    <s v="Media"/>
    <m/>
    <m/>
    <m/>
    <m/>
    <x v="2"/>
    <s v="US"/>
    <d v="2021-07-27T00:00:00"/>
    <n v="34.845573996999867"/>
  </r>
  <r>
    <s v="Incremental"/>
    <s v="Media"/>
    <m/>
    <m/>
    <m/>
    <m/>
    <x v="2"/>
    <s v="US"/>
    <d v="2021-07-28T00:00:00"/>
    <n v="28.130587065114678"/>
  </r>
  <r>
    <s v="Incremental"/>
    <s v="Media"/>
    <m/>
    <m/>
    <m/>
    <m/>
    <x v="2"/>
    <s v="US"/>
    <d v="2021-07-29T00:00:00"/>
    <n v="19.721795415517541"/>
  </r>
  <r>
    <s v="Incremental"/>
    <s v="Media"/>
    <m/>
    <m/>
    <m/>
    <m/>
    <x v="2"/>
    <s v="US"/>
    <d v="2021-07-30T00:00:00"/>
    <n v="25.11068059421865"/>
  </r>
  <r>
    <s v="Incremental"/>
    <s v="Media"/>
    <m/>
    <m/>
    <m/>
    <m/>
    <x v="2"/>
    <s v="US"/>
    <d v="2021-07-31T00:00:00"/>
    <n v="30.84074886221828"/>
  </r>
  <r>
    <s v="Incremental"/>
    <s v="Media"/>
    <m/>
    <m/>
    <m/>
    <m/>
    <x v="2"/>
    <s v="US"/>
    <d v="2021-08-01T00:00:00"/>
    <n v="32.346206608250753"/>
  </r>
  <r>
    <s v="Incremental"/>
    <s v="Media"/>
    <m/>
    <m/>
    <m/>
    <m/>
    <x v="2"/>
    <s v="US"/>
    <d v="2021-08-02T00:00:00"/>
    <n v="36.113963572667593"/>
  </r>
  <r>
    <s v="Incremental"/>
    <s v="Media"/>
    <m/>
    <m/>
    <m/>
    <m/>
    <x v="2"/>
    <s v="US"/>
    <d v="2021-08-03T00:00:00"/>
    <n v="27.26406899088045"/>
  </r>
  <r>
    <s v="Incremental"/>
    <s v="Media"/>
    <m/>
    <m/>
    <m/>
    <m/>
    <x v="2"/>
    <s v="US"/>
    <d v="2021-08-04T00:00:00"/>
    <n v="20.716280829887332"/>
  </r>
  <r>
    <s v="Incremental"/>
    <s v="Media"/>
    <m/>
    <m/>
    <m/>
    <m/>
    <x v="2"/>
    <s v="US"/>
    <d v="2021-08-05T00:00:00"/>
    <n v="44.736275107492602"/>
  </r>
  <r>
    <s v="Incremental"/>
    <s v="Media"/>
    <m/>
    <m/>
    <m/>
    <m/>
    <x v="2"/>
    <s v="US"/>
    <d v="2021-08-06T00:00:00"/>
    <n v="35.590179529914572"/>
  </r>
  <r>
    <s v="Incremental"/>
    <s v="Media"/>
    <m/>
    <m/>
    <m/>
    <m/>
    <x v="2"/>
    <s v="US"/>
    <d v="2021-08-07T00:00:00"/>
    <n v="41.220203459592007"/>
  </r>
  <r>
    <s v="Incremental"/>
    <s v="Media"/>
    <m/>
    <m/>
    <m/>
    <m/>
    <x v="2"/>
    <s v="US"/>
    <d v="2021-08-08T00:00:00"/>
    <n v="46.210074923810019"/>
  </r>
  <r>
    <s v="Incremental"/>
    <s v="Media"/>
    <m/>
    <m/>
    <m/>
    <m/>
    <x v="2"/>
    <s v="US"/>
    <d v="2021-08-09T00:00:00"/>
    <n v="53.64324045668608"/>
  </r>
  <r>
    <s v="Incremental"/>
    <s v="Media"/>
    <m/>
    <m/>
    <m/>
    <m/>
    <x v="2"/>
    <s v="US"/>
    <d v="2021-08-10T00:00:00"/>
    <n v="56.958387451674078"/>
  </r>
  <r>
    <s v="Incremental"/>
    <s v="Media"/>
    <m/>
    <m/>
    <m/>
    <m/>
    <x v="2"/>
    <s v="US"/>
    <d v="2021-08-11T00:00:00"/>
    <n v="55.360103495801553"/>
  </r>
  <r>
    <s v="Incremental"/>
    <s v="Media"/>
    <m/>
    <m/>
    <m/>
    <m/>
    <x v="2"/>
    <s v="US"/>
    <d v="2021-08-12T00:00:00"/>
    <n v="63.103900891087832"/>
  </r>
  <r>
    <s v="Incremental"/>
    <s v="Media"/>
    <m/>
    <m/>
    <m/>
    <m/>
    <x v="2"/>
    <s v="US"/>
    <d v="2021-08-13T00:00:00"/>
    <n v="64.591433942073138"/>
  </r>
  <r>
    <s v="Incremental"/>
    <s v="Media"/>
    <m/>
    <m/>
    <m/>
    <m/>
    <x v="2"/>
    <s v="US"/>
    <d v="2021-08-14T00:00:00"/>
    <n v="56.744239643926271"/>
  </r>
  <r>
    <s v="Incremental"/>
    <s v="Media"/>
    <m/>
    <m/>
    <m/>
    <m/>
    <x v="2"/>
    <s v="US"/>
    <d v="2021-08-15T00:00:00"/>
    <n v="49.376498971200149"/>
  </r>
  <r>
    <s v="Incremental"/>
    <s v="Media"/>
    <m/>
    <m/>
    <m/>
    <m/>
    <x v="2"/>
    <s v="US"/>
    <d v="2021-08-16T00:00:00"/>
    <n v="38.693417988799723"/>
  </r>
  <r>
    <s v="Incremental"/>
    <s v="Media"/>
    <m/>
    <m/>
    <m/>
    <m/>
    <x v="2"/>
    <s v="US"/>
    <d v="2021-08-17T00:00:00"/>
    <n v="55.992905163702382"/>
  </r>
  <r>
    <s v="Incremental"/>
    <s v="Media"/>
    <m/>
    <m/>
    <m/>
    <m/>
    <x v="2"/>
    <s v="US"/>
    <d v="2021-08-18T00:00:00"/>
    <n v="57.628146040170748"/>
  </r>
  <r>
    <s v="Incremental"/>
    <s v="Media"/>
    <m/>
    <m/>
    <m/>
    <m/>
    <x v="2"/>
    <s v="US"/>
    <d v="2021-08-19T00:00:00"/>
    <n v="74.638712104932054"/>
  </r>
  <r>
    <s v="Incremental"/>
    <s v="Media"/>
    <m/>
    <m/>
    <m/>
    <m/>
    <x v="2"/>
    <s v="US"/>
    <d v="2021-08-20T00:00:00"/>
    <n v="88.489242406003427"/>
  </r>
  <r>
    <s v="Incremental"/>
    <s v="Media"/>
    <m/>
    <m/>
    <m/>
    <m/>
    <x v="2"/>
    <s v="US"/>
    <d v="2021-08-21T00:00:00"/>
    <n v="83.383845230457652"/>
  </r>
  <r>
    <s v="Incremental"/>
    <s v="Media"/>
    <m/>
    <m/>
    <m/>
    <m/>
    <x v="2"/>
    <s v="US"/>
    <d v="2021-08-22T00:00:00"/>
    <n v="74.832576505600883"/>
  </r>
  <r>
    <s v="Incremental"/>
    <s v="Media"/>
    <m/>
    <m/>
    <m/>
    <m/>
    <x v="2"/>
    <s v="US"/>
    <d v="2021-08-23T00:00:00"/>
    <n v="63.867130918928673"/>
  </r>
  <r>
    <s v="Incremental"/>
    <s v="Media"/>
    <m/>
    <m/>
    <m/>
    <m/>
    <x v="2"/>
    <s v="US"/>
    <d v="2021-08-24T00:00:00"/>
    <n v="55.26223706405812"/>
  </r>
  <r>
    <s v="Incremental"/>
    <s v="Media"/>
    <m/>
    <m/>
    <m/>
    <m/>
    <x v="2"/>
    <s v="US"/>
    <d v="2021-08-25T00:00:00"/>
    <n v="68.987153691525435"/>
  </r>
  <r>
    <s v="Incremental"/>
    <s v="Media"/>
    <m/>
    <m/>
    <m/>
    <m/>
    <x v="2"/>
    <s v="US"/>
    <d v="2021-08-26T00:00:00"/>
    <n v="62.759854124044303"/>
  </r>
  <r>
    <s v="Incremental"/>
    <s v="Media"/>
    <m/>
    <m/>
    <m/>
    <m/>
    <x v="2"/>
    <s v="US"/>
    <d v="2021-08-27T00:00:00"/>
    <n v="126.509292165069"/>
  </r>
  <r>
    <s v="Incremental"/>
    <s v="Media"/>
    <m/>
    <m/>
    <m/>
    <m/>
    <x v="2"/>
    <s v="US"/>
    <d v="2021-08-28T00:00:00"/>
    <n v="132.26244679972129"/>
  </r>
  <r>
    <s v="Incremental"/>
    <s v="Media"/>
    <m/>
    <m/>
    <m/>
    <m/>
    <x v="2"/>
    <s v="US"/>
    <d v="2021-08-29T00:00:00"/>
    <n v="133.6615364293225"/>
  </r>
  <r>
    <s v="Incremental"/>
    <s v="Media"/>
    <m/>
    <m/>
    <m/>
    <m/>
    <x v="2"/>
    <s v="US"/>
    <d v="2021-08-30T00:00:00"/>
    <n v="126.86652378870269"/>
  </r>
  <r>
    <s v="Incremental"/>
    <s v="Media"/>
    <m/>
    <m/>
    <m/>
    <m/>
    <x v="2"/>
    <s v="US"/>
    <d v="2021-08-31T00:00:00"/>
    <n v="121.9907328588403"/>
  </r>
  <r>
    <s v="Incremental"/>
    <s v="Media"/>
    <m/>
    <m/>
    <m/>
    <m/>
    <x v="2"/>
    <s v="US"/>
    <d v="2021-09-01T00:00:00"/>
    <n v="115.78695437450121"/>
  </r>
  <r>
    <s v="Incremental"/>
    <s v="Media"/>
    <m/>
    <m/>
    <m/>
    <m/>
    <x v="2"/>
    <s v="US"/>
    <d v="2021-09-02T00:00:00"/>
    <n v="87.400180045796859"/>
  </r>
  <r>
    <s v="Incremental"/>
    <s v="Media"/>
    <m/>
    <m/>
    <m/>
    <m/>
    <x v="2"/>
    <s v="US"/>
    <d v="2021-09-03T00:00:00"/>
    <n v="85.575379028754668"/>
  </r>
  <r>
    <s v="Incremental"/>
    <s v="Media"/>
    <m/>
    <m/>
    <m/>
    <m/>
    <x v="2"/>
    <s v="US"/>
    <d v="2021-09-04T00:00:00"/>
    <n v="107.4787512589359"/>
  </r>
  <r>
    <s v="Incremental"/>
    <s v="Media"/>
    <m/>
    <m/>
    <m/>
    <m/>
    <x v="2"/>
    <s v="US"/>
    <d v="2021-09-05T00:00:00"/>
    <n v="130.8669191099662"/>
  </r>
  <r>
    <s v="Incremental"/>
    <s v="Media"/>
    <m/>
    <m/>
    <m/>
    <m/>
    <x v="2"/>
    <s v="US"/>
    <d v="2021-09-06T00:00:00"/>
    <n v="142.71453576911901"/>
  </r>
  <r>
    <s v="Incremental"/>
    <s v="Media"/>
    <m/>
    <m/>
    <m/>
    <m/>
    <x v="2"/>
    <s v="US"/>
    <d v="2021-09-07T00:00:00"/>
    <n v="122.0830245301123"/>
  </r>
  <r>
    <s v="Incremental"/>
    <s v="Media"/>
    <m/>
    <m/>
    <m/>
    <m/>
    <x v="2"/>
    <s v="US"/>
    <d v="2021-09-08T00:00:00"/>
    <n v="149.90363276932959"/>
  </r>
  <r>
    <s v="Incremental"/>
    <s v="Media"/>
    <m/>
    <m/>
    <m/>
    <m/>
    <x v="2"/>
    <s v="US"/>
    <d v="2021-09-09T00:00:00"/>
    <n v="142.87020841343451"/>
  </r>
  <r>
    <s v="Incremental"/>
    <s v="Media"/>
    <m/>
    <m/>
    <m/>
    <m/>
    <x v="2"/>
    <s v="US"/>
    <d v="2021-09-10T00:00:00"/>
    <n v="139.44609031489841"/>
  </r>
  <r>
    <s v="Incremental"/>
    <s v="Media"/>
    <m/>
    <m/>
    <m/>
    <m/>
    <x v="2"/>
    <s v="US"/>
    <d v="2021-09-11T00:00:00"/>
    <n v="131.06022162433689"/>
  </r>
  <r>
    <s v="Incremental"/>
    <s v="Media"/>
    <m/>
    <m/>
    <m/>
    <m/>
    <x v="2"/>
    <s v="US"/>
    <d v="2021-09-12T00:00:00"/>
    <n v="124.1073924736548"/>
  </r>
  <r>
    <s v="Incremental"/>
    <s v="Media"/>
    <m/>
    <m/>
    <m/>
    <m/>
    <x v="2"/>
    <s v="US"/>
    <d v="2021-09-13T00:00:00"/>
    <n v="99.504831418054138"/>
  </r>
  <r>
    <s v="Incremental"/>
    <s v="Media"/>
    <m/>
    <m/>
    <m/>
    <m/>
    <x v="2"/>
    <s v="US"/>
    <d v="2021-09-14T00:00:00"/>
    <n v="112.164316606724"/>
  </r>
  <r>
    <s v="Incremental"/>
    <s v="Media"/>
    <m/>
    <m/>
    <m/>
    <m/>
    <x v="2"/>
    <s v="US"/>
    <d v="2021-09-15T00:00:00"/>
    <n v="102.1774504371607"/>
  </r>
  <r>
    <s v="Incremental"/>
    <s v="Media"/>
    <m/>
    <m/>
    <m/>
    <m/>
    <x v="2"/>
    <s v="US"/>
    <d v="2021-09-16T00:00:00"/>
    <n v="84.268724927165863"/>
  </r>
  <r>
    <s v="Incremental"/>
    <s v="Media"/>
    <m/>
    <m/>
    <m/>
    <m/>
    <x v="2"/>
    <s v="US"/>
    <d v="2021-09-17T00:00:00"/>
    <n v="70.488413579012558"/>
  </r>
  <r>
    <s v="Incremental"/>
    <s v="Media"/>
    <m/>
    <m/>
    <m/>
    <m/>
    <x v="2"/>
    <s v="US"/>
    <d v="2021-09-18T00:00:00"/>
    <n v="77.70804514780292"/>
  </r>
  <r>
    <s v="Incremental"/>
    <s v="Media"/>
    <m/>
    <m/>
    <m/>
    <m/>
    <x v="2"/>
    <s v="US"/>
    <d v="2021-09-19T00:00:00"/>
    <n v="83.732493908658881"/>
  </r>
  <r>
    <s v="Incremental"/>
    <s v="Media"/>
    <m/>
    <m/>
    <m/>
    <m/>
    <x v="2"/>
    <s v="US"/>
    <d v="2021-09-20T00:00:00"/>
    <n v="86.944604614599356"/>
  </r>
  <r>
    <s v="Incremental"/>
    <s v="Media"/>
    <m/>
    <m/>
    <m/>
    <m/>
    <x v="2"/>
    <s v="US"/>
    <d v="2021-09-21T00:00:00"/>
    <n v="81.307350299913139"/>
  </r>
  <r>
    <s v="Incremental"/>
    <s v="Media"/>
    <m/>
    <m/>
    <m/>
    <m/>
    <x v="2"/>
    <s v="US"/>
    <d v="2021-09-22T00:00:00"/>
    <n v="71.383868425424154"/>
  </r>
  <r>
    <s v="Incremental"/>
    <s v="Media"/>
    <m/>
    <m/>
    <m/>
    <m/>
    <x v="2"/>
    <s v="US"/>
    <d v="2021-09-23T00:00:00"/>
    <n v="66.416021278559597"/>
  </r>
  <r>
    <s v="Incremental"/>
    <s v="Media"/>
    <m/>
    <m/>
    <m/>
    <m/>
    <x v="2"/>
    <s v="US"/>
    <d v="2021-09-24T00:00:00"/>
    <n v="62.945533152852782"/>
  </r>
  <r>
    <s v="Incremental"/>
    <s v="Media"/>
    <m/>
    <m/>
    <m/>
    <m/>
    <x v="2"/>
    <s v="US"/>
    <d v="2021-09-25T00:00:00"/>
    <n v="57.566581580040598"/>
  </r>
  <r>
    <s v="Incremental"/>
    <s v="Media"/>
    <m/>
    <m/>
    <m/>
    <m/>
    <x v="2"/>
    <s v="US"/>
    <d v="2021-09-26T00:00:00"/>
    <n v="48.014879663818633"/>
  </r>
  <r>
    <s v="Incremental"/>
    <s v="Media"/>
    <m/>
    <m/>
    <m/>
    <m/>
    <x v="2"/>
    <s v="US"/>
    <d v="2021-09-27T00:00:00"/>
    <n v="45.26950657820305"/>
  </r>
  <r>
    <s v="Incremental"/>
    <s v="Media"/>
    <m/>
    <m/>
    <m/>
    <m/>
    <x v="2"/>
    <s v="US"/>
    <d v="2021-09-28T00:00:00"/>
    <n v="39.619430715359869"/>
  </r>
  <r>
    <s v="Incremental"/>
    <s v="Media"/>
    <m/>
    <m/>
    <m/>
    <m/>
    <x v="2"/>
    <s v="US"/>
    <d v="2021-09-29T00:00:00"/>
    <n v="37.583471797056397"/>
  </r>
  <r>
    <s v="Incremental"/>
    <s v="Media"/>
    <m/>
    <m/>
    <m/>
    <m/>
    <x v="2"/>
    <s v="US"/>
    <d v="2021-09-30T00:00:00"/>
    <n v="32.577906417428217"/>
  </r>
  <r>
    <s v="Incremental"/>
    <s v="Media"/>
    <m/>
    <m/>
    <m/>
    <m/>
    <x v="2"/>
    <s v="US"/>
    <d v="2021-10-01T00:00:00"/>
    <n v="29.182004993364661"/>
  </r>
  <r>
    <s v="Incremental"/>
    <s v="Media"/>
    <m/>
    <m/>
    <m/>
    <m/>
    <x v="2"/>
    <s v="US"/>
    <d v="2021-10-02T00:00:00"/>
    <n v="40.223844888345099"/>
  </r>
  <r>
    <s v="Incremental"/>
    <s v="Media"/>
    <m/>
    <m/>
    <m/>
    <m/>
    <x v="2"/>
    <s v="US"/>
    <d v="2021-10-03T00:00:00"/>
    <n v="70.986709419343327"/>
  </r>
  <r>
    <s v="Incremental"/>
    <s v="Media"/>
    <m/>
    <m/>
    <m/>
    <m/>
    <x v="2"/>
    <s v="US"/>
    <d v="2021-10-04T00:00:00"/>
    <n v="89.887053615647204"/>
  </r>
  <r>
    <s v="Incremental"/>
    <s v="Media"/>
    <m/>
    <m/>
    <m/>
    <m/>
    <x v="2"/>
    <s v="US"/>
    <d v="2021-10-05T00:00:00"/>
    <n v="92.214084467422325"/>
  </r>
  <r>
    <s v="Incremental"/>
    <s v="Media"/>
    <m/>
    <m/>
    <m/>
    <m/>
    <x v="2"/>
    <s v="US"/>
    <d v="2021-10-06T00:00:00"/>
    <n v="94.807995444078358"/>
  </r>
  <r>
    <s v="Incremental"/>
    <s v="Media"/>
    <m/>
    <m/>
    <m/>
    <m/>
    <x v="2"/>
    <s v="US"/>
    <d v="2021-10-07T00:00:00"/>
    <n v="78.96716283407882"/>
  </r>
  <r>
    <s v="Incremental"/>
    <s v="Media"/>
    <m/>
    <m/>
    <m/>
    <m/>
    <x v="2"/>
    <s v="US"/>
    <d v="2021-10-08T00:00:00"/>
    <n v="77.685641999517316"/>
  </r>
  <r>
    <s v="Incremental"/>
    <s v="Media"/>
    <m/>
    <m/>
    <m/>
    <m/>
    <x v="2"/>
    <s v="US"/>
    <d v="2021-10-09T00:00:00"/>
    <n v="78.771514614498699"/>
  </r>
  <r>
    <s v="Incremental"/>
    <s v="Media"/>
    <m/>
    <m/>
    <m/>
    <m/>
    <x v="2"/>
    <s v="US"/>
    <d v="2021-10-10T00:00:00"/>
    <n v="82.499150776616816"/>
  </r>
  <r>
    <s v="Incremental"/>
    <s v="Media"/>
    <m/>
    <m/>
    <m/>
    <m/>
    <x v="2"/>
    <s v="US"/>
    <d v="2021-10-11T00:00:00"/>
    <n v="83.127922029251707"/>
  </r>
  <r>
    <s v="Incremental"/>
    <s v="Media"/>
    <m/>
    <m/>
    <m/>
    <m/>
    <x v="2"/>
    <s v="US"/>
    <d v="2021-10-12T00:00:00"/>
    <n v="66.70460570359505"/>
  </r>
  <r>
    <s v="Incremental"/>
    <s v="Media"/>
    <m/>
    <m/>
    <m/>
    <m/>
    <x v="2"/>
    <s v="US"/>
    <d v="2021-10-13T00:00:00"/>
    <n v="57.226608067814801"/>
  </r>
  <r>
    <s v="Incremental"/>
    <s v="Media"/>
    <m/>
    <m/>
    <m/>
    <m/>
    <x v="2"/>
    <s v="US"/>
    <d v="2021-10-14T00:00:00"/>
    <n v="85.244129369291372"/>
  </r>
  <r>
    <s v="Incremental"/>
    <s v="Media"/>
    <m/>
    <m/>
    <m/>
    <m/>
    <x v="2"/>
    <s v="US"/>
    <d v="2021-10-15T00:00:00"/>
    <n v="83.076408999195721"/>
  </r>
  <r>
    <s v="Incremental"/>
    <s v="Media"/>
    <m/>
    <m/>
    <m/>
    <m/>
    <x v="2"/>
    <s v="US"/>
    <d v="2021-10-16T00:00:00"/>
    <n v="76.601801102491791"/>
  </r>
  <r>
    <s v="Incremental"/>
    <s v="Media"/>
    <m/>
    <m/>
    <m/>
    <m/>
    <x v="2"/>
    <s v="US"/>
    <d v="2021-10-17T00:00:00"/>
    <n v="120.0595000976442"/>
  </r>
  <r>
    <s v="Incremental"/>
    <s v="Media"/>
    <m/>
    <m/>
    <m/>
    <m/>
    <x v="2"/>
    <s v="US"/>
    <d v="2021-10-18T00:00:00"/>
    <n v="123.4616434649822"/>
  </r>
  <r>
    <s v="Incremental"/>
    <s v="Media"/>
    <m/>
    <m/>
    <m/>
    <m/>
    <x v="2"/>
    <s v="US"/>
    <d v="2021-10-19T00:00:00"/>
    <n v="121.3672161360967"/>
  </r>
  <r>
    <s v="Incremental"/>
    <s v="Media"/>
    <m/>
    <m/>
    <m/>
    <m/>
    <x v="2"/>
    <s v="US"/>
    <d v="2021-10-20T00:00:00"/>
    <n v="121.6902130514456"/>
  </r>
  <r>
    <s v="Incremental"/>
    <s v="Media"/>
    <m/>
    <m/>
    <m/>
    <m/>
    <x v="2"/>
    <s v="US"/>
    <d v="2021-10-21T00:00:00"/>
    <n v="115.5718189635224"/>
  </r>
  <r>
    <s v="Incremental"/>
    <s v="Media"/>
    <m/>
    <m/>
    <m/>
    <m/>
    <x v="2"/>
    <s v="US"/>
    <d v="2021-10-22T00:00:00"/>
    <n v="93.105604338978736"/>
  </r>
  <r>
    <s v="Incremental"/>
    <s v="Media"/>
    <m/>
    <m/>
    <m/>
    <m/>
    <x v="2"/>
    <s v="US"/>
    <d v="2021-10-23T00:00:00"/>
    <n v="96.396719868056721"/>
  </r>
  <r>
    <s v="Incremental"/>
    <s v="Media"/>
    <m/>
    <m/>
    <m/>
    <m/>
    <x v="2"/>
    <s v="US"/>
    <d v="2021-10-24T00:00:00"/>
    <n v="95.792638774659508"/>
  </r>
  <r>
    <s v="Incremental"/>
    <s v="Media"/>
    <m/>
    <m/>
    <m/>
    <m/>
    <x v="2"/>
    <s v="US"/>
    <d v="2021-10-25T00:00:00"/>
    <n v="99.228205479704357"/>
  </r>
  <r>
    <s v="Incremental"/>
    <s v="Media"/>
    <m/>
    <m/>
    <m/>
    <m/>
    <x v="2"/>
    <s v="US"/>
    <d v="2021-10-26T00:00:00"/>
    <n v="95.847594355446731"/>
  </r>
  <r>
    <s v="Incremental"/>
    <s v="Media"/>
    <m/>
    <m/>
    <m/>
    <m/>
    <x v="2"/>
    <s v="US"/>
    <d v="2021-10-27T00:00:00"/>
    <n v="84.652360891286392"/>
  </r>
  <r>
    <s v="Incremental"/>
    <s v="Media"/>
    <m/>
    <m/>
    <m/>
    <m/>
    <x v="2"/>
    <s v="US"/>
    <d v="2021-10-28T00:00:00"/>
    <n v="64.801524898272135"/>
  </r>
  <r>
    <s v="Incremental"/>
    <s v="Media"/>
    <m/>
    <m/>
    <m/>
    <m/>
    <x v="2"/>
    <s v="US"/>
    <d v="2021-10-29T00:00:00"/>
    <n v="65.780869355243382"/>
  </r>
  <r>
    <s v="Incremental"/>
    <s v="Media"/>
    <m/>
    <m/>
    <m/>
    <m/>
    <x v="2"/>
    <s v="US"/>
    <d v="2021-10-30T00:00:00"/>
    <n v="59.53837098660685"/>
  </r>
  <r>
    <s v="Incremental"/>
    <s v="Media"/>
    <m/>
    <m/>
    <m/>
    <m/>
    <x v="2"/>
    <s v="US"/>
    <d v="2021-10-31T00:00:00"/>
    <n v="111.7827522487004"/>
  </r>
  <r>
    <s v="Incremental"/>
    <s v="Media"/>
    <m/>
    <m/>
    <m/>
    <m/>
    <x v="2"/>
    <s v="US"/>
    <d v="2021-11-01T00:00:00"/>
    <n v="109.4620106858189"/>
  </r>
  <r>
    <s v="Incremental"/>
    <s v="Media"/>
    <m/>
    <m/>
    <m/>
    <m/>
    <x v="2"/>
    <s v="US"/>
    <d v="2021-11-02T00:00:00"/>
    <n v="133.85030569493739"/>
  </r>
  <r>
    <s v="Incremental"/>
    <s v="Media"/>
    <m/>
    <m/>
    <m/>
    <m/>
    <x v="2"/>
    <s v="US"/>
    <d v="2021-11-03T00:00:00"/>
    <n v="129.62073767954641"/>
  </r>
  <r>
    <s v="Incremental"/>
    <s v="Media"/>
    <m/>
    <m/>
    <m/>
    <m/>
    <x v="2"/>
    <s v="US"/>
    <d v="2021-11-04T00:00:00"/>
    <n v="128.36382353330319"/>
  </r>
  <r>
    <s v="Incremental"/>
    <s v="Media"/>
    <m/>
    <m/>
    <m/>
    <m/>
    <x v="2"/>
    <s v="US"/>
    <d v="2021-11-05T00:00:00"/>
    <n v="114.9118267778413"/>
  </r>
  <r>
    <s v="Incremental"/>
    <s v="Media"/>
    <m/>
    <m/>
    <m/>
    <m/>
    <x v="2"/>
    <s v="US"/>
    <d v="2021-11-06T00:00:00"/>
    <n v="137.32489909626969"/>
  </r>
  <r>
    <s v="Incremental"/>
    <s v="Media"/>
    <m/>
    <m/>
    <m/>
    <m/>
    <x v="2"/>
    <s v="US"/>
    <d v="2021-11-07T00:00:00"/>
    <n v="150.14633036861619"/>
  </r>
  <r>
    <s v="Incremental"/>
    <s v="Media"/>
    <m/>
    <m/>
    <m/>
    <m/>
    <x v="2"/>
    <s v="US"/>
    <d v="2021-11-08T00:00:00"/>
    <n v="138.10668946034221"/>
  </r>
  <r>
    <s v="Incremental"/>
    <s v="Media"/>
    <m/>
    <m/>
    <m/>
    <m/>
    <x v="2"/>
    <s v="US"/>
    <d v="2021-11-09T00:00:00"/>
    <n v="154.5040623448476"/>
  </r>
  <r>
    <s v="Incremental"/>
    <s v="Media"/>
    <m/>
    <m/>
    <m/>
    <m/>
    <x v="2"/>
    <s v="US"/>
    <d v="2021-11-10T00:00:00"/>
    <n v="147.82681446966021"/>
  </r>
  <r>
    <s v="Incremental"/>
    <s v="Media"/>
    <m/>
    <m/>
    <m/>
    <m/>
    <x v="2"/>
    <s v="US"/>
    <d v="2021-11-11T00:00:00"/>
    <n v="123.38398135333119"/>
  </r>
  <r>
    <s v="Incremental"/>
    <s v="Media"/>
    <m/>
    <m/>
    <m/>
    <m/>
    <x v="2"/>
    <s v="US"/>
    <d v="2021-11-12T00:00:00"/>
    <n v="124.87876745738831"/>
  </r>
  <r>
    <s v="Incremental"/>
    <s v="Media"/>
    <m/>
    <m/>
    <m/>
    <m/>
    <x v="2"/>
    <s v="US"/>
    <d v="2021-11-13T00:00:00"/>
    <n v="130.2868237987997"/>
  </r>
  <r>
    <s v="Incremental"/>
    <s v="Media"/>
    <m/>
    <m/>
    <m/>
    <m/>
    <x v="2"/>
    <s v="US"/>
    <d v="2021-11-14T00:00:00"/>
    <n v="125.323875766131"/>
  </r>
  <r>
    <s v="Incremental"/>
    <s v="Media"/>
    <m/>
    <m/>
    <m/>
    <m/>
    <x v="2"/>
    <s v="US"/>
    <d v="2021-11-15T00:00:00"/>
    <n v="108.95337653444651"/>
  </r>
  <r>
    <s v="Incremental"/>
    <s v="Media"/>
    <m/>
    <m/>
    <m/>
    <m/>
    <x v="2"/>
    <s v="US"/>
    <d v="2021-11-16T00:00:00"/>
    <n v="133.52610190106941"/>
  </r>
  <r>
    <s v="Incremental"/>
    <s v="Media"/>
    <m/>
    <m/>
    <m/>
    <m/>
    <x v="2"/>
    <s v="US"/>
    <d v="2021-11-17T00:00:00"/>
    <n v="132.8373609654314"/>
  </r>
  <r>
    <s v="Incremental"/>
    <s v="Media"/>
    <m/>
    <m/>
    <m/>
    <m/>
    <x v="2"/>
    <s v="US"/>
    <d v="2021-11-18T00:00:00"/>
    <n v="143.20689786554161"/>
  </r>
  <r>
    <s v="Incremental"/>
    <s v="Media"/>
    <m/>
    <m/>
    <m/>
    <m/>
    <x v="2"/>
    <s v="US"/>
    <d v="2021-11-19T00:00:00"/>
    <n v="115.2143578728829"/>
  </r>
  <r>
    <s v="Incremental"/>
    <s v="Media"/>
    <m/>
    <m/>
    <m/>
    <m/>
    <x v="2"/>
    <s v="US"/>
    <d v="2021-11-20T00:00:00"/>
    <n v="95.752223927564657"/>
  </r>
  <r>
    <s v="Incremental"/>
    <s v="Media"/>
    <m/>
    <m/>
    <m/>
    <m/>
    <x v="2"/>
    <s v="US"/>
    <d v="2021-11-21T00:00:00"/>
    <n v="125.9847570757411"/>
  </r>
  <r>
    <s v="Incremental"/>
    <s v="Media"/>
    <m/>
    <m/>
    <m/>
    <m/>
    <x v="2"/>
    <s v="US"/>
    <d v="2021-11-22T00:00:00"/>
    <n v="121.3616526511974"/>
  </r>
  <r>
    <s v="Incremental"/>
    <s v="Media"/>
    <m/>
    <m/>
    <m/>
    <m/>
    <x v="2"/>
    <s v="US"/>
    <d v="2021-11-23T00:00:00"/>
    <n v="122.581302985276"/>
  </r>
  <r>
    <s v="Incremental"/>
    <s v="Media"/>
    <m/>
    <m/>
    <m/>
    <m/>
    <x v="2"/>
    <s v="US"/>
    <d v="2021-11-24T00:00:00"/>
    <n v="121.6444901624798"/>
  </r>
  <r>
    <s v="Incremental"/>
    <s v="Media"/>
    <m/>
    <m/>
    <m/>
    <m/>
    <x v="2"/>
    <s v="US"/>
    <d v="2021-11-25T00:00:00"/>
    <n v="104.3416233197084"/>
  </r>
  <r>
    <s v="Incremental"/>
    <s v="Media"/>
    <m/>
    <m/>
    <m/>
    <m/>
    <x v="2"/>
    <s v="US"/>
    <d v="2021-11-26T00:00:00"/>
    <n v="90.74125837864446"/>
  </r>
  <r>
    <s v="Incremental"/>
    <s v="Media"/>
    <m/>
    <m/>
    <m/>
    <m/>
    <x v="2"/>
    <s v="US"/>
    <d v="2021-11-27T00:00:00"/>
    <n v="99.577963733541409"/>
  </r>
  <r>
    <s v="Incremental"/>
    <s v="Media"/>
    <m/>
    <m/>
    <m/>
    <m/>
    <x v="2"/>
    <s v="US"/>
    <d v="2021-11-28T00:00:00"/>
    <n v="111.2854816513258"/>
  </r>
  <r>
    <s v="Incremental"/>
    <s v="Media"/>
    <m/>
    <m/>
    <m/>
    <m/>
    <x v="2"/>
    <s v="US"/>
    <d v="2021-11-29T00:00:00"/>
    <n v="99.629778454880437"/>
  </r>
  <r>
    <s v="Incremental"/>
    <s v="Media"/>
    <m/>
    <m/>
    <m/>
    <m/>
    <x v="2"/>
    <s v="US"/>
    <d v="2021-11-30T00:00:00"/>
    <n v="107.58124581703071"/>
  </r>
  <r>
    <s v="Incremental"/>
    <s v="Media"/>
    <m/>
    <m/>
    <m/>
    <m/>
    <x v="2"/>
    <s v="US"/>
    <d v="2021-12-01T00:00:00"/>
    <n v="107.4476879558232"/>
  </r>
  <r>
    <s v="Incremental"/>
    <s v="Media"/>
    <m/>
    <m/>
    <m/>
    <m/>
    <x v="2"/>
    <s v="US"/>
    <d v="2021-12-02T00:00:00"/>
    <n v="104.5209818296464"/>
  </r>
  <r>
    <s v="Incremental"/>
    <s v="Media"/>
    <m/>
    <m/>
    <m/>
    <m/>
    <x v="2"/>
    <s v="US"/>
    <d v="2021-12-03T00:00:00"/>
    <n v="101.5041906254621"/>
  </r>
  <r>
    <s v="Incremental"/>
    <s v="Media"/>
    <m/>
    <m/>
    <m/>
    <m/>
    <x v="2"/>
    <s v="US"/>
    <d v="2021-12-04T00:00:00"/>
    <n v="112.591681730389"/>
  </r>
  <r>
    <s v="Incremental"/>
    <s v="Media"/>
    <m/>
    <m/>
    <m/>
    <m/>
    <x v="2"/>
    <s v="US"/>
    <d v="2021-12-05T00:00:00"/>
    <n v="109.0980190419359"/>
  </r>
  <r>
    <s v="Incremental"/>
    <s v="Media"/>
    <m/>
    <m/>
    <m/>
    <m/>
    <x v="2"/>
    <s v="US"/>
    <d v="2021-12-06T00:00:00"/>
    <n v="111.3112317943559"/>
  </r>
  <r>
    <s v="Incremental"/>
    <s v="Media"/>
    <m/>
    <m/>
    <m/>
    <m/>
    <x v="2"/>
    <s v="US"/>
    <d v="2021-12-07T00:00:00"/>
    <n v="88.974620502854322"/>
  </r>
  <r>
    <s v="Incremental"/>
    <s v="Media"/>
    <m/>
    <m/>
    <m/>
    <m/>
    <x v="2"/>
    <s v="US"/>
    <d v="2021-12-08T00:00:00"/>
    <n v="94.497070141189937"/>
  </r>
  <r>
    <s v="Incremental"/>
    <s v="Media"/>
    <m/>
    <m/>
    <m/>
    <m/>
    <x v="2"/>
    <s v="US"/>
    <d v="2021-12-09T00:00:00"/>
    <n v="84.676442295952526"/>
  </r>
  <r>
    <s v="Incremental"/>
    <s v="Media"/>
    <m/>
    <m/>
    <m/>
    <m/>
    <x v="2"/>
    <s v="US"/>
    <d v="2021-12-10T00:00:00"/>
    <n v="114.3290476041665"/>
  </r>
  <r>
    <s v="Incremental"/>
    <s v="Media"/>
    <m/>
    <m/>
    <m/>
    <m/>
    <x v="2"/>
    <s v="US"/>
    <d v="2021-12-11T00:00:00"/>
    <n v="122.2109538239369"/>
  </r>
  <r>
    <s v="Incremental"/>
    <s v="Media"/>
    <m/>
    <m/>
    <m/>
    <m/>
    <x v="2"/>
    <s v="US"/>
    <d v="2021-12-12T00:00:00"/>
    <n v="128.46416482672521"/>
  </r>
  <r>
    <s v="Incremental"/>
    <s v="Media"/>
    <m/>
    <m/>
    <m/>
    <m/>
    <x v="2"/>
    <s v="US"/>
    <d v="2021-12-13T00:00:00"/>
    <n v="142.7644491359932"/>
  </r>
  <r>
    <s v="Incremental"/>
    <s v="Media"/>
    <m/>
    <m/>
    <m/>
    <m/>
    <x v="2"/>
    <s v="US"/>
    <d v="2021-12-14T00:00:00"/>
    <n v="150.62340877019781"/>
  </r>
  <r>
    <s v="Incremental"/>
    <s v="Media"/>
    <m/>
    <m/>
    <m/>
    <m/>
    <x v="2"/>
    <s v="US"/>
    <d v="2021-12-15T00:00:00"/>
    <n v="158.90017659049039"/>
  </r>
  <r>
    <s v="Incremental"/>
    <s v="Media"/>
    <m/>
    <m/>
    <m/>
    <m/>
    <x v="2"/>
    <s v="US"/>
    <d v="2021-12-16T00:00:00"/>
    <n v="144.71676618487939"/>
  </r>
  <r>
    <s v="Incremental"/>
    <s v="Media"/>
    <m/>
    <m/>
    <m/>
    <m/>
    <x v="2"/>
    <s v="US"/>
    <d v="2021-12-17T00:00:00"/>
    <n v="126.28252606906121"/>
  </r>
  <r>
    <s v="Incremental"/>
    <s v="Media"/>
    <m/>
    <m/>
    <m/>
    <m/>
    <x v="2"/>
    <s v="US"/>
    <d v="2021-12-18T00:00:00"/>
    <n v="187.61100717709411"/>
  </r>
  <r>
    <s v="Incremental"/>
    <s v="Media"/>
    <m/>
    <m/>
    <m/>
    <m/>
    <x v="2"/>
    <s v="US"/>
    <d v="2021-12-19T00:00:00"/>
    <n v="194.69002881635811"/>
  </r>
  <r>
    <s v="Incremental"/>
    <s v="Media"/>
    <m/>
    <m/>
    <m/>
    <m/>
    <x v="2"/>
    <s v="US"/>
    <d v="2021-12-20T00:00:00"/>
    <n v="176.807131558469"/>
  </r>
  <r>
    <s v="Incremental"/>
    <s v="Media"/>
    <m/>
    <m/>
    <m/>
    <m/>
    <x v="2"/>
    <s v="US"/>
    <d v="2021-12-21T00:00:00"/>
    <n v="163.80846716988009"/>
  </r>
  <r>
    <s v="Incremental"/>
    <s v="Media"/>
    <m/>
    <m/>
    <m/>
    <m/>
    <x v="2"/>
    <s v="US"/>
    <d v="2021-12-22T00:00:00"/>
    <n v="186.3680080322637"/>
  </r>
  <r>
    <s v="Incremental"/>
    <s v="Media"/>
    <m/>
    <m/>
    <m/>
    <m/>
    <x v="2"/>
    <s v="US"/>
    <d v="2021-12-23T00:00:00"/>
    <n v="184.71611401759321"/>
  </r>
  <r>
    <s v="Incremental"/>
    <s v="Media"/>
    <m/>
    <m/>
    <m/>
    <m/>
    <x v="2"/>
    <s v="US"/>
    <d v="2021-12-24T00:00:00"/>
    <n v="197.13286647286989"/>
  </r>
  <r>
    <s v="Incremental"/>
    <s v="Media"/>
    <m/>
    <m/>
    <m/>
    <m/>
    <x v="2"/>
    <s v="US"/>
    <d v="2021-12-25T00:00:00"/>
    <n v="198.92501551463661"/>
  </r>
  <r>
    <s v="Incremental"/>
    <s v="Media"/>
    <m/>
    <m/>
    <m/>
    <m/>
    <x v="2"/>
    <s v="US"/>
    <d v="2021-12-26T00:00:00"/>
    <n v="202.65640185549751"/>
  </r>
  <r>
    <s v="Incremental"/>
    <s v="Media"/>
    <m/>
    <m/>
    <m/>
    <m/>
    <x v="2"/>
    <s v="US"/>
    <d v="2021-12-27T00:00:00"/>
    <n v="211.9769031540628"/>
  </r>
  <r>
    <s v="Incremental"/>
    <s v="Media"/>
    <m/>
    <m/>
    <m/>
    <m/>
    <x v="2"/>
    <s v="US"/>
    <d v="2021-12-28T00:00:00"/>
    <n v="211.5998378898307"/>
  </r>
  <r>
    <s v="Incremental"/>
    <s v="Media"/>
    <m/>
    <m/>
    <m/>
    <m/>
    <x v="2"/>
    <s v="US"/>
    <d v="2021-12-29T00:00:00"/>
    <n v="200.51536108344749"/>
  </r>
  <r>
    <s v="Incremental"/>
    <s v="Media"/>
    <m/>
    <m/>
    <m/>
    <m/>
    <x v="2"/>
    <s v="US"/>
    <d v="2021-12-30T00:00:00"/>
    <n v="178.59472695332849"/>
  </r>
  <r>
    <s v="Incremental"/>
    <s v="Media"/>
    <m/>
    <m/>
    <m/>
    <m/>
    <x v="2"/>
    <s v="US"/>
    <d v="2021-12-31T00:00:00"/>
    <n v="168.68771786011379"/>
  </r>
  <r>
    <s v="Incremental"/>
    <s v="Media"/>
    <m/>
    <m/>
    <m/>
    <m/>
    <x v="2"/>
    <s v="US"/>
    <d v="2022-01-01T00:00:00"/>
    <n v="176.38505452739301"/>
  </r>
  <r>
    <s v="Incremental"/>
    <s v="Media"/>
    <m/>
    <m/>
    <m/>
    <m/>
    <x v="2"/>
    <s v="US"/>
    <d v="2022-01-02T00:00:00"/>
    <n v="190.3820565058559"/>
  </r>
  <r>
    <s v="Incremental"/>
    <s v="Media"/>
    <m/>
    <m/>
    <m/>
    <m/>
    <x v="2"/>
    <s v="US"/>
    <d v="2022-01-03T00:00:00"/>
    <n v="193.25607723578329"/>
  </r>
  <r>
    <s v="Incremental"/>
    <s v="Media"/>
    <m/>
    <m/>
    <m/>
    <m/>
    <x v="2"/>
    <s v="US"/>
    <d v="2022-01-04T00:00:00"/>
    <n v="201.44066682403229"/>
  </r>
  <r>
    <s v="Incremental"/>
    <s v="Media"/>
    <m/>
    <m/>
    <m/>
    <m/>
    <x v="2"/>
    <s v="US"/>
    <d v="2022-01-05T00:00:00"/>
    <n v="196.77373734199031"/>
  </r>
  <r>
    <s v="Incremental"/>
    <s v="Media"/>
    <m/>
    <m/>
    <m/>
    <m/>
    <x v="2"/>
    <s v="US"/>
    <d v="2022-01-06T00:00:00"/>
    <n v="204.1742323023611"/>
  </r>
  <r>
    <s v="Incremental"/>
    <s v="Media"/>
    <m/>
    <m/>
    <m/>
    <m/>
    <x v="2"/>
    <s v="US"/>
    <d v="2022-01-07T00:00:00"/>
    <n v="215.41957860836831"/>
  </r>
  <r>
    <s v="Incremental"/>
    <s v="Media"/>
    <m/>
    <m/>
    <m/>
    <m/>
    <x v="2"/>
    <s v="US"/>
    <d v="2022-01-08T00:00:00"/>
    <n v="227.42842252541169"/>
  </r>
  <r>
    <s v="Incremental"/>
    <s v="Media"/>
    <m/>
    <m/>
    <m/>
    <m/>
    <x v="2"/>
    <s v="US"/>
    <d v="2022-01-09T00:00:00"/>
    <n v="227.05759247270981"/>
  </r>
  <r>
    <s v="Incremental"/>
    <s v="Media"/>
    <m/>
    <m/>
    <m/>
    <m/>
    <x v="2"/>
    <s v="US"/>
    <d v="2022-01-10T00:00:00"/>
    <n v="237.86828232396709"/>
  </r>
  <r>
    <s v="Incremental"/>
    <s v="Media"/>
    <m/>
    <m/>
    <m/>
    <m/>
    <x v="2"/>
    <s v="US"/>
    <d v="2022-01-11T00:00:00"/>
    <n v="233.86572225965119"/>
  </r>
  <r>
    <s v="Incremental"/>
    <s v="Media"/>
    <m/>
    <m/>
    <m/>
    <m/>
    <x v="2"/>
    <s v="US"/>
    <d v="2022-01-12T00:00:00"/>
    <n v="229.56351033861159"/>
  </r>
  <r>
    <s v="Incremental"/>
    <s v="Media"/>
    <m/>
    <m/>
    <m/>
    <m/>
    <x v="2"/>
    <s v="US"/>
    <d v="2022-01-13T00:00:00"/>
    <n v="213.00447261274829"/>
  </r>
  <r>
    <s v="Incremental"/>
    <s v="Media"/>
    <m/>
    <m/>
    <m/>
    <m/>
    <x v="2"/>
    <s v="US"/>
    <d v="2022-01-14T00:00:00"/>
    <n v="212.3249514439234"/>
  </r>
  <r>
    <s v="Incremental"/>
    <s v="Media"/>
    <m/>
    <m/>
    <m/>
    <m/>
    <x v="2"/>
    <s v="US"/>
    <d v="2022-01-15T00:00:00"/>
    <n v="227.7026038012975"/>
  </r>
  <r>
    <s v="Incremental"/>
    <s v="Media"/>
    <m/>
    <m/>
    <m/>
    <m/>
    <x v="2"/>
    <s v="US"/>
    <d v="2022-01-16T00:00:00"/>
    <n v="237.70972861452401"/>
  </r>
  <r>
    <s v="Incremental"/>
    <s v="Media"/>
    <m/>
    <m/>
    <m/>
    <m/>
    <x v="2"/>
    <s v="US"/>
    <d v="2022-01-17T00:00:00"/>
    <n v="233.171647906571"/>
  </r>
  <r>
    <s v="Incremental"/>
    <s v="Media"/>
    <m/>
    <m/>
    <m/>
    <m/>
    <x v="2"/>
    <s v="US"/>
    <d v="2022-01-18T00:00:00"/>
    <n v="251.38513965079019"/>
  </r>
  <r>
    <s v="Incremental"/>
    <s v="Media"/>
    <m/>
    <m/>
    <m/>
    <m/>
    <x v="2"/>
    <s v="US"/>
    <d v="2022-01-19T00:00:00"/>
    <n v="248.38881629687799"/>
  </r>
  <r>
    <s v="Incremental"/>
    <s v="Media"/>
    <m/>
    <m/>
    <m/>
    <m/>
    <x v="2"/>
    <s v="US"/>
    <d v="2022-01-20T00:00:00"/>
    <n v="248.767759344745"/>
  </r>
  <r>
    <s v="Incremental"/>
    <s v="Media"/>
    <m/>
    <m/>
    <m/>
    <m/>
    <x v="2"/>
    <s v="US"/>
    <d v="2022-01-21T00:00:00"/>
    <n v="245.34888492287499"/>
  </r>
  <r>
    <s v="Incremental"/>
    <s v="Media"/>
    <m/>
    <m/>
    <m/>
    <m/>
    <x v="2"/>
    <s v="US"/>
    <d v="2022-01-22T00:00:00"/>
    <n v="256.45197838246258"/>
  </r>
  <r>
    <s v="Incremental"/>
    <s v="Media"/>
    <m/>
    <m/>
    <m/>
    <m/>
    <x v="2"/>
    <s v="US"/>
    <d v="2022-01-23T00:00:00"/>
    <n v="264.32799687585458"/>
  </r>
  <r>
    <s v="Incremental"/>
    <s v="Media"/>
    <m/>
    <m/>
    <m/>
    <m/>
    <x v="2"/>
    <s v="US"/>
    <d v="2022-01-24T00:00:00"/>
    <n v="261.08394835130679"/>
  </r>
  <r>
    <s v="Incremental"/>
    <s v="Media"/>
    <m/>
    <m/>
    <m/>
    <m/>
    <x v="2"/>
    <s v="US"/>
    <d v="2022-01-25T00:00:00"/>
    <n v="258.53138026750588"/>
  </r>
  <r>
    <s v="Incremental"/>
    <s v="Media"/>
    <m/>
    <m/>
    <m/>
    <m/>
    <x v="2"/>
    <s v="US"/>
    <d v="2022-01-26T00:00:00"/>
    <n v="248.53792278950189"/>
  </r>
  <r>
    <s v="Incremental"/>
    <s v="Media"/>
    <m/>
    <m/>
    <m/>
    <m/>
    <x v="2"/>
    <s v="US"/>
    <d v="2022-01-27T00:00:00"/>
    <n v="231.02697481324839"/>
  </r>
  <r>
    <s v="Incremental"/>
    <s v="Media"/>
    <m/>
    <m/>
    <m/>
    <m/>
    <x v="2"/>
    <s v="US"/>
    <d v="2022-01-28T00:00:00"/>
    <n v="205.51164462675689"/>
  </r>
  <r>
    <s v="Incremental"/>
    <s v="Media"/>
    <m/>
    <m/>
    <m/>
    <m/>
    <x v="2"/>
    <s v="US"/>
    <d v="2022-01-29T00:00:00"/>
    <n v="194.01056070544621"/>
  </r>
  <r>
    <s v="Incremental"/>
    <s v="Media"/>
    <m/>
    <m/>
    <m/>
    <m/>
    <x v="2"/>
    <s v="US"/>
    <d v="2022-01-30T00:00:00"/>
    <n v="220.57393236814389"/>
  </r>
  <r>
    <s v="Incremental"/>
    <s v="Media"/>
    <m/>
    <m/>
    <m/>
    <m/>
    <x v="2"/>
    <s v="US"/>
    <d v="2022-01-31T00:00:00"/>
    <n v="233.88548764824591"/>
  </r>
  <r>
    <s v="Incremental"/>
    <s v="Media"/>
    <m/>
    <m/>
    <m/>
    <m/>
    <x v="2"/>
    <s v="US"/>
    <d v="2022-02-01T00:00:00"/>
    <n v="253.37372729518361"/>
  </r>
  <r>
    <s v="Incremental"/>
    <s v="Media"/>
    <m/>
    <m/>
    <m/>
    <m/>
    <x v="2"/>
    <s v="US"/>
    <d v="2022-02-02T00:00:00"/>
    <n v="257.62661944215608"/>
  </r>
  <r>
    <s v="Incremental"/>
    <s v="Media"/>
    <m/>
    <m/>
    <m/>
    <m/>
    <x v="2"/>
    <s v="US"/>
    <d v="2022-02-03T00:00:00"/>
    <n v="255.1232356337789"/>
  </r>
  <r>
    <s v="Incremental"/>
    <s v="Media"/>
    <m/>
    <m/>
    <m/>
    <m/>
    <x v="2"/>
    <s v="US"/>
    <d v="2022-02-04T00:00:00"/>
    <n v="253.9098363407671"/>
  </r>
  <r>
    <s v="Incremental"/>
    <s v="Media"/>
    <m/>
    <m/>
    <m/>
    <m/>
    <x v="2"/>
    <s v="US"/>
    <d v="2022-02-05T00:00:00"/>
    <n v="258.97932215862079"/>
  </r>
  <r>
    <s v="Incremental"/>
    <s v="Media"/>
    <m/>
    <m/>
    <m/>
    <m/>
    <x v="2"/>
    <s v="US"/>
    <d v="2022-02-06T00:00:00"/>
    <n v="258.48208923075771"/>
  </r>
  <r>
    <s v="Incremental"/>
    <s v="Media"/>
    <m/>
    <m/>
    <m/>
    <m/>
    <x v="2"/>
    <s v="US"/>
    <d v="2022-02-07T00:00:00"/>
    <n v="252.30502838791941"/>
  </r>
  <r>
    <s v="Incremental"/>
    <s v="Media"/>
    <m/>
    <m/>
    <m/>
    <m/>
    <x v="2"/>
    <s v="US"/>
    <d v="2022-02-08T00:00:00"/>
    <n v="252.71184340288519"/>
  </r>
  <r>
    <s v="Incremental"/>
    <s v="Media"/>
    <m/>
    <m/>
    <m/>
    <m/>
    <x v="2"/>
    <s v="US"/>
    <d v="2022-02-09T00:00:00"/>
    <n v="250.12678639447549"/>
  </r>
  <r>
    <s v="Incremental"/>
    <s v="Media"/>
    <m/>
    <m/>
    <m/>
    <m/>
    <x v="2"/>
    <s v="US"/>
    <d v="2022-02-10T00:00:00"/>
    <n v="242.35496250138371"/>
  </r>
  <r>
    <s v="Incremental"/>
    <s v="Media"/>
    <m/>
    <m/>
    <m/>
    <m/>
    <x v="2"/>
    <s v="US"/>
    <d v="2022-02-11T00:00:00"/>
    <n v="220.92217801300549"/>
  </r>
  <r>
    <s v="Incremental"/>
    <s v="Media"/>
    <m/>
    <m/>
    <m/>
    <m/>
    <x v="2"/>
    <s v="US"/>
    <d v="2022-02-12T00:00:00"/>
    <n v="203.09658267094889"/>
  </r>
  <r>
    <s v="Incremental"/>
    <s v="Media"/>
    <m/>
    <m/>
    <m/>
    <m/>
    <x v="2"/>
    <s v="US"/>
    <d v="2022-02-13T00:00:00"/>
    <n v="204.9896367696808"/>
  </r>
  <r>
    <s v="Incremental"/>
    <s v="Media"/>
    <m/>
    <m/>
    <m/>
    <m/>
    <x v="2"/>
    <s v="US"/>
    <d v="2022-02-14T00:00:00"/>
    <n v="206.7546214667079"/>
  </r>
  <r>
    <s v="Incremental"/>
    <s v="Media"/>
    <m/>
    <m/>
    <m/>
    <m/>
    <x v="2"/>
    <s v="US"/>
    <d v="2022-02-15T00:00:00"/>
    <n v="201.75317852176619"/>
  </r>
  <r>
    <s v="Incremental"/>
    <s v="Media"/>
    <m/>
    <m/>
    <m/>
    <m/>
    <x v="2"/>
    <s v="US"/>
    <d v="2022-02-16T00:00:00"/>
    <n v="239.78580754424951"/>
  </r>
  <r>
    <s v="Incremental"/>
    <s v="Media"/>
    <m/>
    <m/>
    <m/>
    <m/>
    <x v="2"/>
    <s v="US"/>
    <d v="2022-02-17T00:00:00"/>
    <n v="239.7171101399079"/>
  </r>
  <r>
    <s v="Incremental"/>
    <s v="Media"/>
    <m/>
    <m/>
    <m/>
    <m/>
    <x v="2"/>
    <s v="US"/>
    <d v="2022-02-18T00:00:00"/>
    <n v="259.19309945925022"/>
  </r>
  <r>
    <s v="Incremental"/>
    <s v="Media"/>
    <m/>
    <m/>
    <m/>
    <m/>
    <x v="2"/>
    <s v="US"/>
    <d v="2022-02-19T00:00:00"/>
    <n v="261.76914187086641"/>
  </r>
  <r>
    <s v="Incremental"/>
    <s v="Media"/>
    <m/>
    <m/>
    <m/>
    <m/>
    <x v="2"/>
    <s v="US"/>
    <d v="2022-02-20T00:00:00"/>
    <n v="259.50781725570079"/>
  </r>
  <r>
    <s v="Incremental"/>
    <s v="Media"/>
    <m/>
    <m/>
    <m/>
    <m/>
    <x v="2"/>
    <s v="US"/>
    <d v="2022-02-21T00:00:00"/>
    <n v="264.53795780283241"/>
  </r>
  <r>
    <s v="Incremental"/>
    <s v="Media"/>
    <m/>
    <m/>
    <m/>
    <m/>
    <x v="2"/>
    <s v="US"/>
    <d v="2022-02-22T00:00:00"/>
    <n v="265.34412734269199"/>
  </r>
  <r>
    <s v="Incremental"/>
    <s v="Media"/>
    <m/>
    <m/>
    <m/>
    <m/>
    <x v="2"/>
    <s v="US"/>
    <d v="2022-02-23T00:00:00"/>
    <n v="265.45541529809179"/>
  </r>
  <r>
    <s v="Incremental"/>
    <s v="Media"/>
    <m/>
    <m/>
    <m/>
    <m/>
    <x v="2"/>
    <s v="US"/>
    <d v="2022-02-24T00:00:00"/>
    <n v="265.1204132002261"/>
  </r>
  <r>
    <s v="Incremental"/>
    <s v="Media"/>
    <m/>
    <m/>
    <m/>
    <m/>
    <x v="2"/>
    <s v="US"/>
    <d v="2022-02-25T00:00:00"/>
    <n v="266.23648846940341"/>
  </r>
  <r>
    <s v="Incremental"/>
    <s v="Media"/>
    <m/>
    <m/>
    <m/>
    <m/>
    <x v="2"/>
    <s v="US"/>
    <d v="2022-02-26T00:00:00"/>
    <n v="266.72537473781711"/>
  </r>
  <r>
    <s v="Incremental"/>
    <s v="Media"/>
    <m/>
    <m/>
    <m/>
    <m/>
    <x v="2"/>
    <s v="US"/>
    <d v="2022-02-27T00:00:00"/>
    <n v="266.38209906758209"/>
  </r>
  <r>
    <s v="Incremental"/>
    <s v="Media"/>
    <m/>
    <m/>
    <m/>
    <m/>
    <x v="2"/>
    <s v="US"/>
    <d v="2022-02-28T00:00:00"/>
    <n v="266.19044110385028"/>
  </r>
  <r>
    <s v="Incremental"/>
    <s v="Media"/>
    <m/>
    <m/>
    <m/>
    <m/>
    <x v="2"/>
    <s v="US"/>
    <d v="2022-03-01T00:00:00"/>
    <n v="266.3550368566606"/>
  </r>
  <r>
    <s v="Incremental"/>
    <s v="Media"/>
    <m/>
    <m/>
    <m/>
    <m/>
    <x v="2"/>
    <s v="US"/>
    <d v="2022-03-02T00:00:00"/>
    <n v="265.54743527899802"/>
  </r>
  <r>
    <s v="Incremental"/>
    <s v="Media"/>
    <m/>
    <m/>
    <m/>
    <m/>
    <x v="2"/>
    <s v="US"/>
    <d v="2022-03-03T00:00:00"/>
    <n v="261.62329986750473"/>
  </r>
  <r>
    <s v="Incremental"/>
    <s v="Media"/>
    <m/>
    <m/>
    <m/>
    <m/>
    <x v="2"/>
    <s v="US"/>
    <d v="2022-03-04T00:00:00"/>
    <n v="252.34861476727951"/>
  </r>
  <r>
    <s v="Incremental"/>
    <s v="Media"/>
    <m/>
    <m/>
    <m/>
    <m/>
    <x v="2"/>
    <s v="US"/>
    <d v="2022-03-05T00:00:00"/>
    <n v="252.1651767123881"/>
  </r>
  <r>
    <s v="Incremental"/>
    <s v="Media"/>
    <m/>
    <m/>
    <m/>
    <m/>
    <x v="2"/>
    <s v="US"/>
    <d v="2022-03-06T00:00:00"/>
    <n v="261.5454555921998"/>
  </r>
  <r>
    <s v="Incremental"/>
    <s v="Media"/>
    <m/>
    <m/>
    <m/>
    <m/>
    <x v="2"/>
    <s v="US"/>
    <d v="2022-03-07T00:00:00"/>
    <n v="252.8127180149923"/>
  </r>
  <r>
    <s v="Incremental"/>
    <s v="Media"/>
    <m/>
    <m/>
    <m/>
    <m/>
    <x v="2"/>
    <s v="US"/>
    <d v="2022-03-08T00:00:00"/>
    <n v="238.21319985923131"/>
  </r>
  <r>
    <s v="Incremental"/>
    <s v="Media"/>
    <m/>
    <m/>
    <m/>
    <m/>
    <x v="2"/>
    <s v="US"/>
    <d v="2022-03-09T00:00:00"/>
    <n v="228.43043940442831"/>
  </r>
  <r>
    <s v="Incremental"/>
    <s v="Media"/>
    <m/>
    <m/>
    <m/>
    <m/>
    <x v="2"/>
    <s v="US"/>
    <d v="2022-03-10T00:00:00"/>
    <n v="218.49833845034311"/>
  </r>
  <r>
    <s v="Incremental"/>
    <s v="Media"/>
    <m/>
    <m/>
    <m/>
    <m/>
    <x v="2"/>
    <s v="US"/>
    <d v="2022-03-11T00:00:00"/>
    <n v="215.85810067775839"/>
  </r>
  <r>
    <s v="Incremental"/>
    <s v="Media"/>
    <m/>
    <m/>
    <m/>
    <m/>
    <x v="2"/>
    <s v="US"/>
    <d v="2022-03-12T00:00:00"/>
    <n v="218.38781728877191"/>
  </r>
  <r>
    <s v="Incremental"/>
    <s v="Media"/>
    <m/>
    <m/>
    <m/>
    <m/>
    <x v="2"/>
    <s v="US"/>
    <d v="2022-03-13T00:00:00"/>
    <n v="233.31625458212849"/>
  </r>
  <r>
    <s v="Incremental"/>
    <s v="Media"/>
    <m/>
    <m/>
    <m/>
    <m/>
    <x v="2"/>
    <s v="US"/>
    <d v="2022-03-14T00:00:00"/>
    <n v="226.8721479231038"/>
  </r>
  <r>
    <s v="Incremental"/>
    <s v="Media"/>
    <m/>
    <m/>
    <m/>
    <m/>
    <x v="2"/>
    <s v="US"/>
    <d v="2022-03-15T00:00:00"/>
    <n v="243.3633541767349"/>
  </r>
  <r>
    <s v="Incremental"/>
    <s v="Media"/>
    <m/>
    <m/>
    <m/>
    <m/>
    <x v="2"/>
    <s v="US"/>
    <d v="2022-03-16T00:00:00"/>
    <n v="250.24056357501749"/>
  </r>
  <r>
    <s v="Incremental"/>
    <s v="Media"/>
    <m/>
    <m/>
    <m/>
    <m/>
    <x v="2"/>
    <s v="US"/>
    <d v="2022-03-17T00:00:00"/>
    <n v="243.1154242960996"/>
  </r>
  <r>
    <s v="Incremental"/>
    <s v="Media"/>
    <m/>
    <m/>
    <m/>
    <m/>
    <x v="2"/>
    <s v="US"/>
    <d v="2022-03-18T00:00:00"/>
    <n v="244.02765203354181"/>
  </r>
  <r>
    <s v="Incremental"/>
    <s v="Media"/>
    <m/>
    <m/>
    <m/>
    <m/>
    <x v="2"/>
    <s v="US"/>
    <d v="2022-03-19T00:00:00"/>
    <n v="253.1185871982274"/>
  </r>
  <r>
    <s v="Incremental"/>
    <s v="Media"/>
    <m/>
    <m/>
    <m/>
    <m/>
    <x v="2"/>
    <s v="US"/>
    <d v="2022-03-20T00:00:00"/>
    <n v="254.8513276549364"/>
  </r>
  <r>
    <s v="Incremental"/>
    <s v="Media"/>
    <m/>
    <m/>
    <m/>
    <m/>
    <x v="2"/>
    <s v="US"/>
    <d v="2022-03-21T00:00:00"/>
    <n v="245.1115539988956"/>
  </r>
  <r>
    <s v="Incremental"/>
    <s v="Media"/>
    <m/>
    <m/>
    <m/>
    <m/>
    <x v="2"/>
    <s v="US"/>
    <d v="2022-03-22T00:00:00"/>
    <n v="235.37540446473011"/>
  </r>
  <r>
    <s v="Incremental"/>
    <s v="Media"/>
    <m/>
    <m/>
    <m/>
    <m/>
    <x v="2"/>
    <s v="US"/>
    <d v="2022-03-23T00:00:00"/>
    <n v="220.57847427283531"/>
  </r>
  <r>
    <s v="Incremental"/>
    <s v="Media"/>
    <m/>
    <m/>
    <m/>
    <m/>
    <x v="2"/>
    <s v="US"/>
    <d v="2022-03-24T00:00:00"/>
    <n v="202.28813072280269"/>
  </r>
  <r>
    <s v="Incremental"/>
    <s v="Media"/>
    <m/>
    <m/>
    <m/>
    <m/>
    <x v="2"/>
    <s v="US"/>
    <d v="2022-03-25T00:00:00"/>
    <n v="184.45821505756319"/>
  </r>
  <r>
    <s v="Incremental"/>
    <s v="Media"/>
    <m/>
    <m/>
    <m/>
    <m/>
    <x v="2"/>
    <s v="US"/>
    <d v="2022-03-26T00:00:00"/>
    <n v="189.26968427778161"/>
  </r>
  <r>
    <s v="Incremental"/>
    <s v="Media"/>
    <m/>
    <m/>
    <m/>
    <m/>
    <x v="2"/>
    <s v="US"/>
    <d v="2022-03-27T00:00:00"/>
    <n v="217.51873161466671"/>
  </r>
  <r>
    <s v="Incremental"/>
    <s v="Media"/>
    <m/>
    <m/>
    <m/>
    <m/>
    <x v="2"/>
    <s v="US"/>
    <d v="2022-03-28T00:00:00"/>
    <n v="210.89035833418851"/>
  </r>
  <r>
    <s v="Incremental"/>
    <s v="Media"/>
    <m/>
    <m/>
    <m/>
    <m/>
    <x v="2"/>
    <s v="US"/>
    <d v="2022-03-29T00:00:00"/>
    <n v="201.45195269693139"/>
  </r>
  <r>
    <s v="Incremental"/>
    <s v="Media"/>
    <m/>
    <m/>
    <m/>
    <m/>
    <x v="2"/>
    <s v="US"/>
    <d v="2022-03-30T00:00:00"/>
    <n v="196.251940200767"/>
  </r>
  <r>
    <s v="Incremental"/>
    <s v="Media"/>
    <m/>
    <m/>
    <m/>
    <m/>
    <x v="2"/>
    <s v="US"/>
    <d v="2022-03-31T00:00:00"/>
    <n v="191.85949128620851"/>
  </r>
  <r>
    <s v="Incremental"/>
    <s v="Media"/>
    <m/>
    <m/>
    <m/>
    <m/>
    <x v="3"/>
    <s v="US"/>
    <d v="2021-07-01T00:00:00"/>
    <n v="9.9957891359829425"/>
  </r>
  <r>
    <s v="Incremental"/>
    <s v="Media"/>
    <m/>
    <m/>
    <m/>
    <m/>
    <x v="3"/>
    <s v="US"/>
    <d v="2021-07-02T00:00:00"/>
    <n v="25.88637216236884"/>
  </r>
  <r>
    <s v="Incremental"/>
    <s v="Media"/>
    <m/>
    <m/>
    <m/>
    <m/>
    <x v="3"/>
    <s v="US"/>
    <d v="2021-07-03T00:00:00"/>
    <n v="44.06385767928316"/>
  </r>
  <r>
    <s v="Incremental"/>
    <s v="Media"/>
    <m/>
    <m/>
    <m/>
    <m/>
    <x v="3"/>
    <s v="US"/>
    <d v="2021-07-04T00:00:00"/>
    <n v="57.075453400303658"/>
  </r>
  <r>
    <s v="Incremental"/>
    <s v="Media"/>
    <m/>
    <m/>
    <m/>
    <m/>
    <x v="3"/>
    <s v="US"/>
    <d v="2021-07-05T00:00:00"/>
    <n v="71.05732684296504"/>
  </r>
  <r>
    <s v="Incremental"/>
    <s v="Media"/>
    <m/>
    <m/>
    <m/>
    <m/>
    <x v="3"/>
    <s v="US"/>
    <d v="2021-07-06T00:00:00"/>
    <n v="81.497302221296522"/>
  </r>
  <r>
    <s v="Incremental"/>
    <s v="Media"/>
    <m/>
    <m/>
    <m/>
    <m/>
    <x v="3"/>
    <s v="US"/>
    <d v="2021-07-07T00:00:00"/>
    <n v="86.853476974469856"/>
  </r>
  <r>
    <s v="Incremental"/>
    <s v="Media"/>
    <m/>
    <m/>
    <m/>
    <m/>
    <x v="3"/>
    <s v="US"/>
    <d v="2021-07-08T00:00:00"/>
    <n v="88.410999315710527"/>
  </r>
  <r>
    <s v="Incremental"/>
    <s v="Media"/>
    <m/>
    <m/>
    <m/>
    <m/>
    <x v="3"/>
    <s v="US"/>
    <d v="2021-07-09T00:00:00"/>
    <n v="98.704991272536887"/>
  </r>
  <r>
    <s v="Incremental"/>
    <s v="Media"/>
    <m/>
    <m/>
    <m/>
    <m/>
    <x v="3"/>
    <s v="US"/>
    <d v="2021-07-10T00:00:00"/>
    <n v="101.3809933172647"/>
  </r>
  <r>
    <s v="Incremental"/>
    <s v="Media"/>
    <m/>
    <m/>
    <m/>
    <m/>
    <x v="3"/>
    <s v="US"/>
    <d v="2021-07-11T00:00:00"/>
    <n v="105.649029095282"/>
  </r>
  <r>
    <s v="Incremental"/>
    <s v="Media"/>
    <m/>
    <m/>
    <m/>
    <m/>
    <x v="3"/>
    <s v="US"/>
    <d v="2021-07-12T00:00:00"/>
    <n v="115.98063450745489"/>
  </r>
  <r>
    <s v="Incremental"/>
    <s v="Media"/>
    <m/>
    <m/>
    <m/>
    <m/>
    <x v="3"/>
    <s v="US"/>
    <d v="2021-07-13T00:00:00"/>
    <n v="118.4032926809558"/>
  </r>
  <r>
    <s v="Incremental"/>
    <s v="Media"/>
    <m/>
    <m/>
    <m/>
    <m/>
    <x v="3"/>
    <s v="US"/>
    <d v="2021-07-14T00:00:00"/>
    <n v="125.11644491542791"/>
  </r>
  <r>
    <s v="Incremental"/>
    <s v="Media"/>
    <m/>
    <m/>
    <m/>
    <m/>
    <x v="3"/>
    <s v="US"/>
    <d v="2021-07-15T00:00:00"/>
    <n v="119.8115822376266"/>
  </r>
  <r>
    <s v="Incremental"/>
    <s v="Media"/>
    <m/>
    <m/>
    <m/>
    <m/>
    <x v="3"/>
    <s v="US"/>
    <d v="2021-07-16T00:00:00"/>
    <n v="116.1404365106651"/>
  </r>
  <r>
    <s v="Incremental"/>
    <s v="Media"/>
    <m/>
    <m/>
    <m/>
    <m/>
    <x v="3"/>
    <s v="US"/>
    <d v="2021-07-17T00:00:00"/>
    <n v="116.04573726397579"/>
  </r>
  <r>
    <s v="Incremental"/>
    <s v="Media"/>
    <m/>
    <m/>
    <m/>
    <m/>
    <x v="3"/>
    <s v="US"/>
    <d v="2021-07-18T00:00:00"/>
    <n v="115.9794621236436"/>
  </r>
  <r>
    <s v="Incremental"/>
    <s v="Media"/>
    <m/>
    <m/>
    <m/>
    <m/>
    <x v="3"/>
    <s v="US"/>
    <d v="2021-07-19T00:00:00"/>
    <n v="123.3890489608723"/>
  </r>
  <r>
    <s v="Incremental"/>
    <s v="Media"/>
    <m/>
    <m/>
    <m/>
    <m/>
    <x v="3"/>
    <s v="US"/>
    <d v="2021-07-20T00:00:00"/>
    <n v="126.1248876233153"/>
  </r>
  <r>
    <s v="Incremental"/>
    <s v="Media"/>
    <m/>
    <m/>
    <m/>
    <m/>
    <x v="3"/>
    <s v="US"/>
    <d v="2021-07-21T00:00:00"/>
    <n v="118.02502696589811"/>
  </r>
  <r>
    <s v="Incremental"/>
    <s v="Media"/>
    <m/>
    <m/>
    <m/>
    <m/>
    <x v="3"/>
    <s v="US"/>
    <d v="2021-07-22T00:00:00"/>
    <n v="117.3636289610361"/>
  </r>
  <r>
    <s v="Incremental"/>
    <s v="Media"/>
    <m/>
    <m/>
    <m/>
    <m/>
    <x v="3"/>
    <s v="US"/>
    <d v="2021-07-23T00:00:00"/>
    <n v="111.9987499317848"/>
  </r>
  <r>
    <s v="Incremental"/>
    <s v="Media"/>
    <m/>
    <m/>
    <m/>
    <m/>
    <x v="3"/>
    <s v="US"/>
    <d v="2021-07-24T00:00:00"/>
    <n v="108.2908311627705"/>
  </r>
  <r>
    <s v="Incremental"/>
    <s v="Media"/>
    <m/>
    <m/>
    <m/>
    <m/>
    <x v="3"/>
    <s v="US"/>
    <d v="2021-07-25T00:00:00"/>
    <n v="105.71918908534001"/>
  </r>
  <r>
    <s v="Incremental"/>
    <s v="Media"/>
    <m/>
    <m/>
    <m/>
    <m/>
    <x v="3"/>
    <s v="US"/>
    <d v="2021-07-26T00:00:00"/>
    <n v="103.9309693690237"/>
  </r>
  <r>
    <s v="Incremental"/>
    <s v="Media"/>
    <m/>
    <m/>
    <m/>
    <m/>
    <x v="3"/>
    <s v="US"/>
    <d v="2021-07-27T00:00:00"/>
    <n v="105.0616658208142"/>
  </r>
  <r>
    <s v="Incremental"/>
    <s v="Media"/>
    <m/>
    <m/>
    <m/>
    <m/>
    <x v="3"/>
    <s v="US"/>
    <d v="2021-07-28T00:00:00"/>
    <n v="103.4731118837467"/>
  </r>
  <r>
    <s v="Incremental"/>
    <s v="Media"/>
    <m/>
    <m/>
    <m/>
    <m/>
    <x v="3"/>
    <s v="US"/>
    <d v="2021-07-29T00:00:00"/>
    <n v="124.34302962340109"/>
  </r>
  <r>
    <s v="Incremental"/>
    <s v="Media"/>
    <m/>
    <m/>
    <m/>
    <m/>
    <x v="3"/>
    <s v="US"/>
    <d v="2021-07-30T00:00:00"/>
    <n v="137.03365045442101"/>
  </r>
  <r>
    <s v="Incremental"/>
    <s v="Media"/>
    <m/>
    <m/>
    <m/>
    <m/>
    <x v="3"/>
    <s v="US"/>
    <d v="2021-07-31T00:00:00"/>
    <n v="133.11882750744101"/>
  </r>
  <r>
    <s v="Incremental"/>
    <s v="Media"/>
    <m/>
    <m/>
    <m/>
    <m/>
    <x v="3"/>
    <s v="US"/>
    <d v="2021-08-01T00:00:00"/>
    <n v="143.3313929506283"/>
  </r>
  <r>
    <s v="Incremental"/>
    <s v="Media"/>
    <m/>
    <m/>
    <m/>
    <m/>
    <x v="3"/>
    <s v="US"/>
    <d v="2021-08-02T00:00:00"/>
    <n v="147.95425205505691"/>
  </r>
  <r>
    <s v="Incremental"/>
    <s v="Media"/>
    <m/>
    <m/>
    <m/>
    <m/>
    <x v="3"/>
    <s v="US"/>
    <d v="2021-08-03T00:00:00"/>
    <n v="153.8810723491471"/>
  </r>
  <r>
    <s v="Incremental"/>
    <s v="Media"/>
    <m/>
    <m/>
    <m/>
    <m/>
    <x v="3"/>
    <s v="US"/>
    <d v="2021-08-04T00:00:00"/>
    <n v="142.1400006108482"/>
  </r>
  <r>
    <s v="Incremental"/>
    <s v="Media"/>
    <m/>
    <m/>
    <m/>
    <m/>
    <x v="3"/>
    <s v="US"/>
    <d v="2021-08-05T00:00:00"/>
    <n v="111.5478030491039"/>
  </r>
  <r>
    <s v="Incremental"/>
    <s v="Media"/>
    <m/>
    <m/>
    <m/>
    <m/>
    <x v="3"/>
    <s v="US"/>
    <d v="2021-08-06T00:00:00"/>
    <n v="96.167042517601146"/>
  </r>
  <r>
    <s v="Incremental"/>
    <s v="Media"/>
    <m/>
    <m/>
    <m/>
    <m/>
    <x v="3"/>
    <s v="US"/>
    <d v="2021-08-07T00:00:00"/>
    <n v="81.444289792337486"/>
  </r>
  <r>
    <s v="Incremental"/>
    <s v="Media"/>
    <m/>
    <m/>
    <m/>
    <m/>
    <x v="3"/>
    <s v="US"/>
    <d v="2021-08-08T00:00:00"/>
    <n v="71.658769302296918"/>
  </r>
  <r>
    <s v="Incremental"/>
    <s v="Media"/>
    <m/>
    <m/>
    <m/>
    <m/>
    <x v="3"/>
    <s v="US"/>
    <d v="2021-08-09T00:00:00"/>
    <n v="71.238899059828555"/>
  </r>
  <r>
    <s v="Incremental"/>
    <s v="Media"/>
    <m/>
    <m/>
    <m/>
    <m/>
    <x v="3"/>
    <s v="US"/>
    <d v="2021-08-10T00:00:00"/>
    <n v="77.292421181894966"/>
  </r>
  <r>
    <s v="Incremental"/>
    <s v="Media"/>
    <m/>
    <m/>
    <m/>
    <m/>
    <x v="3"/>
    <s v="US"/>
    <d v="2021-08-11T00:00:00"/>
    <n v="77.295578565038397"/>
  </r>
  <r>
    <s v="Incremental"/>
    <s v="Media"/>
    <m/>
    <m/>
    <m/>
    <m/>
    <x v="3"/>
    <s v="US"/>
    <d v="2021-08-12T00:00:00"/>
    <n v="81.636250595500485"/>
  </r>
  <r>
    <s v="Incremental"/>
    <s v="Media"/>
    <m/>
    <m/>
    <m/>
    <m/>
    <x v="3"/>
    <s v="US"/>
    <d v="2021-08-13T00:00:00"/>
    <n v="84.724109165995216"/>
  </r>
  <r>
    <s v="Incremental"/>
    <s v="Media"/>
    <m/>
    <m/>
    <m/>
    <m/>
    <x v="3"/>
    <s v="US"/>
    <d v="2021-08-14T00:00:00"/>
    <n v="89.157600306526945"/>
  </r>
  <r>
    <s v="Incremental"/>
    <s v="Media"/>
    <m/>
    <m/>
    <m/>
    <m/>
    <x v="3"/>
    <s v="US"/>
    <d v="2021-08-15T00:00:00"/>
    <n v="90.031517097488489"/>
  </r>
  <r>
    <s v="Incremental"/>
    <s v="Media"/>
    <m/>
    <m/>
    <m/>
    <m/>
    <x v="3"/>
    <s v="US"/>
    <d v="2021-08-16T00:00:00"/>
    <n v="88.383747847201121"/>
  </r>
  <r>
    <s v="Incremental"/>
    <s v="Media"/>
    <m/>
    <m/>
    <m/>
    <m/>
    <x v="3"/>
    <s v="US"/>
    <d v="2021-08-17T00:00:00"/>
    <n v="87.23654507888179"/>
  </r>
  <r>
    <s v="Incremental"/>
    <s v="Media"/>
    <m/>
    <m/>
    <m/>
    <m/>
    <x v="3"/>
    <s v="US"/>
    <d v="2021-08-18T00:00:00"/>
    <n v="88.680730528454163"/>
  </r>
  <r>
    <s v="Incremental"/>
    <s v="Media"/>
    <m/>
    <m/>
    <m/>
    <m/>
    <x v="3"/>
    <s v="US"/>
    <d v="2021-08-19T00:00:00"/>
    <n v="85.210275210349081"/>
  </r>
  <r>
    <s v="Incremental"/>
    <s v="Media"/>
    <m/>
    <m/>
    <m/>
    <m/>
    <x v="3"/>
    <s v="US"/>
    <d v="2021-08-20T00:00:00"/>
    <n v="80.618898607757515"/>
  </r>
  <r>
    <s v="Incremental"/>
    <s v="Media"/>
    <m/>
    <m/>
    <m/>
    <m/>
    <x v="3"/>
    <s v="US"/>
    <d v="2021-08-21T00:00:00"/>
    <n v="79.618930631305318"/>
  </r>
  <r>
    <s v="Incremental"/>
    <s v="Media"/>
    <m/>
    <m/>
    <m/>
    <m/>
    <x v="3"/>
    <s v="US"/>
    <d v="2021-08-22T00:00:00"/>
    <n v="85.507218662002984"/>
  </r>
  <r>
    <s v="Incremental"/>
    <s v="Media"/>
    <m/>
    <m/>
    <m/>
    <m/>
    <x v="3"/>
    <s v="US"/>
    <d v="2021-08-23T00:00:00"/>
    <n v="94.279902761622182"/>
  </r>
  <r>
    <s v="Incremental"/>
    <s v="Media"/>
    <m/>
    <m/>
    <m/>
    <m/>
    <x v="3"/>
    <s v="US"/>
    <d v="2021-08-24T00:00:00"/>
    <n v="89.06508164626301"/>
  </r>
  <r>
    <s v="Incremental"/>
    <s v="Media"/>
    <m/>
    <m/>
    <m/>
    <m/>
    <x v="3"/>
    <s v="US"/>
    <d v="2021-08-25T00:00:00"/>
    <n v="89.966533896836324"/>
  </r>
  <r>
    <s v="Incremental"/>
    <s v="Media"/>
    <m/>
    <m/>
    <m/>
    <m/>
    <x v="3"/>
    <s v="US"/>
    <d v="2021-08-26T00:00:00"/>
    <n v="92.879656984087262"/>
  </r>
  <r>
    <s v="Incremental"/>
    <s v="Media"/>
    <m/>
    <m/>
    <m/>
    <m/>
    <x v="3"/>
    <s v="US"/>
    <d v="2021-08-27T00:00:00"/>
    <n v="131.49613942897301"/>
  </r>
  <r>
    <s v="Incremental"/>
    <s v="Media"/>
    <m/>
    <m/>
    <m/>
    <m/>
    <x v="3"/>
    <s v="US"/>
    <d v="2021-08-28T00:00:00"/>
    <n v="168.9627356169897"/>
  </r>
  <r>
    <s v="Incremental"/>
    <s v="Media"/>
    <m/>
    <m/>
    <m/>
    <m/>
    <x v="3"/>
    <s v="US"/>
    <d v="2021-08-29T00:00:00"/>
    <n v="202.258309599108"/>
  </r>
  <r>
    <s v="Incremental"/>
    <s v="Media"/>
    <m/>
    <m/>
    <m/>
    <m/>
    <x v="3"/>
    <s v="US"/>
    <d v="2021-08-30T00:00:00"/>
    <n v="241.0138883392755"/>
  </r>
  <r>
    <s v="Incremental"/>
    <s v="Media"/>
    <m/>
    <m/>
    <m/>
    <m/>
    <x v="3"/>
    <s v="US"/>
    <d v="2021-08-31T00:00:00"/>
    <n v="244.93688423887139"/>
  </r>
  <r>
    <s v="Incremental"/>
    <s v="Media"/>
    <m/>
    <m/>
    <m/>
    <m/>
    <x v="3"/>
    <s v="US"/>
    <d v="2021-09-01T00:00:00"/>
    <n v="256.62198937666301"/>
  </r>
  <r>
    <s v="Incremental"/>
    <s v="Media"/>
    <m/>
    <m/>
    <m/>
    <m/>
    <x v="3"/>
    <s v="US"/>
    <d v="2021-09-02T00:00:00"/>
    <n v="273.87095623568808"/>
  </r>
  <r>
    <s v="Incremental"/>
    <s v="Media"/>
    <m/>
    <m/>
    <m/>
    <m/>
    <x v="3"/>
    <s v="US"/>
    <d v="2021-09-03T00:00:00"/>
    <n v="273.94519977892611"/>
  </r>
  <r>
    <s v="Incremental"/>
    <s v="Media"/>
    <m/>
    <m/>
    <m/>
    <m/>
    <x v="3"/>
    <s v="US"/>
    <d v="2021-09-04T00:00:00"/>
    <n v="283.05725113044917"/>
  </r>
  <r>
    <s v="Incremental"/>
    <s v="Media"/>
    <m/>
    <m/>
    <m/>
    <m/>
    <x v="3"/>
    <s v="US"/>
    <d v="2021-09-05T00:00:00"/>
    <n v="277.35129709269421"/>
  </r>
  <r>
    <s v="Incremental"/>
    <s v="Media"/>
    <m/>
    <m/>
    <m/>
    <m/>
    <x v="3"/>
    <s v="US"/>
    <d v="2021-09-06T00:00:00"/>
    <n v="291.5163620157752"/>
  </r>
  <r>
    <s v="Incremental"/>
    <s v="Media"/>
    <m/>
    <m/>
    <m/>
    <m/>
    <x v="3"/>
    <s v="US"/>
    <d v="2021-09-07T00:00:00"/>
    <n v="286.28357326312249"/>
  </r>
  <r>
    <s v="Incremental"/>
    <s v="Media"/>
    <m/>
    <m/>
    <m/>
    <m/>
    <x v="3"/>
    <s v="US"/>
    <d v="2021-09-08T00:00:00"/>
    <n v="294.75928293991649"/>
  </r>
  <r>
    <s v="Incremental"/>
    <s v="Media"/>
    <m/>
    <m/>
    <m/>
    <m/>
    <x v="3"/>
    <s v="US"/>
    <d v="2021-09-09T00:00:00"/>
    <n v="303.75581258551921"/>
  </r>
  <r>
    <s v="Incremental"/>
    <s v="Media"/>
    <m/>
    <m/>
    <m/>
    <m/>
    <x v="3"/>
    <s v="US"/>
    <d v="2021-09-10T00:00:00"/>
    <n v="310.06877550599688"/>
  </r>
  <r>
    <s v="Incremental"/>
    <s v="Media"/>
    <m/>
    <m/>
    <m/>
    <m/>
    <x v="3"/>
    <s v="US"/>
    <d v="2021-09-11T00:00:00"/>
    <n v="335.95816242321939"/>
  </r>
  <r>
    <s v="Incremental"/>
    <s v="Media"/>
    <m/>
    <m/>
    <m/>
    <m/>
    <x v="3"/>
    <s v="US"/>
    <d v="2021-09-12T00:00:00"/>
    <n v="381.887040223572"/>
  </r>
  <r>
    <s v="Incremental"/>
    <s v="Media"/>
    <m/>
    <m/>
    <m/>
    <m/>
    <x v="3"/>
    <s v="US"/>
    <d v="2021-09-13T00:00:00"/>
    <n v="447.77659567790641"/>
  </r>
  <r>
    <s v="Incremental"/>
    <s v="Media"/>
    <m/>
    <m/>
    <m/>
    <m/>
    <x v="3"/>
    <s v="US"/>
    <d v="2021-09-14T00:00:00"/>
    <n v="444.74177416644352"/>
  </r>
  <r>
    <s v="Incremental"/>
    <s v="Media"/>
    <m/>
    <m/>
    <m/>
    <m/>
    <x v="3"/>
    <s v="US"/>
    <d v="2021-09-15T00:00:00"/>
    <n v="439.55471271802361"/>
  </r>
  <r>
    <s v="Incremental"/>
    <s v="Media"/>
    <m/>
    <m/>
    <m/>
    <m/>
    <x v="3"/>
    <s v="US"/>
    <d v="2021-09-16T00:00:00"/>
    <n v="420.57628051640461"/>
  </r>
  <r>
    <s v="Incremental"/>
    <s v="Media"/>
    <m/>
    <m/>
    <m/>
    <m/>
    <x v="3"/>
    <s v="US"/>
    <d v="2021-09-17T00:00:00"/>
    <n v="401.10139450353478"/>
  </r>
  <r>
    <s v="Incremental"/>
    <s v="Media"/>
    <m/>
    <m/>
    <m/>
    <m/>
    <x v="3"/>
    <s v="US"/>
    <d v="2021-09-18T00:00:00"/>
    <n v="384.36655020305631"/>
  </r>
  <r>
    <s v="Incremental"/>
    <s v="Media"/>
    <m/>
    <m/>
    <m/>
    <m/>
    <x v="3"/>
    <s v="US"/>
    <d v="2021-09-19T00:00:00"/>
    <n v="384.97718334244831"/>
  </r>
  <r>
    <s v="Incremental"/>
    <s v="Media"/>
    <m/>
    <m/>
    <m/>
    <m/>
    <x v="3"/>
    <s v="US"/>
    <d v="2021-09-20T00:00:00"/>
    <n v="382.32222058483239"/>
  </r>
  <r>
    <s v="Incremental"/>
    <s v="Media"/>
    <m/>
    <m/>
    <m/>
    <m/>
    <x v="3"/>
    <s v="US"/>
    <d v="2021-09-21T00:00:00"/>
    <n v="380.46366486526512"/>
  </r>
  <r>
    <s v="Incremental"/>
    <s v="Media"/>
    <m/>
    <m/>
    <m/>
    <m/>
    <x v="3"/>
    <s v="US"/>
    <d v="2021-09-22T00:00:00"/>
    <n v="376.08000199814938"/>
  </r>
  <r>
    <s v="Incremental"/>
    <s v="Media"/>
    <m/>
    <m/>
    <m/>
    <m/>
    <x v="3"/>
    <s v="US"/>
    <d v="2021-09-23T00:00:00"/>
    <n v="360.6835522591652"/>
  </r>
  <r>
    <s v="Incremental"/>
    <s v="Media"/>
    <m/>
    <m/>
    <m/>
    <m/>
    <x v="3"/>
    <s v="US"/>
    <d v="2021-09-24T00:00:00"/>
    <n v="340.68385138964948"/>
  </r>
  <r>
    <s v="Incremental"/>
    <s v="Media"/>
    <m/>
    <m/>
    <m/>
    <m/>
    <x v="3"/>
    <s v="US"/>
    <d v="2021-09-25T00:00:00"/>
    <n v="317.52293981835112"/>
  </r>
  <r>
    <s v="Incremental"/>
    <s v="Media"/>
    <m/>
    <m/>
    <m/>
    <m/>
    <x v="3"/>
    <s v="US"/>
    <d v="2021-09-26T00:00:00"/>
    <n v="298.33986196049551"/>
  </r>
  <r>
    <s v="Incremental"/>
    <s v="Media"/>
    <m/>
    <m/>
    <m/>
    <m/>
    <x v="3"/>
    <s v="US"/>
    <d v="2021-09-27T00:00:00"/>
    <n v="291.04877040755252"/>
  </r>
  <r>
    <s v="Incremental"/>
    <s v="Media"/>
    <m/>
    <m/>
    <m/>
    <m/>
    <x v="3"/>
    <s v="US"/>
    <d v="2021-09-28T00:00:00"/>
    <n v="276.88517628715061"/>
  </r>
  <r>
    <s v="Incremental"/>
    <s v="Media"/>
    <m/>
    <m/>
    <m/>
    <m/>
    <x v="3"/>
    <s v="US"/>
    <d v="2021-09-29T00:00:00"/>
    <n v="276.05477882633932"/>
  </r>
  <r>
    <s v="Incremental"/>
    <s v="Media"/>
    <m/>
    <m/>
    <m/>
    <m/>
    <x v="3"/>
    <s v="US"/>
    <d v="2021-09-30T00:00:00"/>
    <n v="275.473692383208"/>
  </r>
  <r>
    <s v="Incremental"/>
    <s v="Media"/>
    <m/>
    <m/>
    <m/>
    <m/>
    <x v="3"/>
    <s v="US"/>
    <d v="2021-10-01T00:00:00"/>
    <n v="257.05876703374418"/>
  </r>
  <r>
    <s v="Incremental"/>
    <s v="Media"/>
    <m/>
    <m/>
    <m/>
    <m/>
    <x v="3"/>
    <s v="US"/>
    <d v="2021-10-02T00:00:00"/>
    <n v="247.2494658400021"/>
  </r>
  <r>
    <s v="Incremental"/>
    <s v="Media"/>
    <m/>
    <m/>
    <m/>
    <m/>
    <x v="3"/>
    <s v="US"/>
    <d v="2021-10-03T00:00:00"/>
    <n v="243.37767330733709"/>
  </r>
  <r>
    <s v="Incremental"/>
    <s v="Media"/>
    <m/>
    <m/>
    <m/>
    <m/>
    <x v="3"/>
    <s v="US"/>
    <d v="2021-10-04T00:00:00"/>
    <n v="243.63154440106109"/>
  </r>
  <r>
    <s v="Incremental"/>
    <s v="Media"/>
    <m/>
    <m/>
    <m/>
    <m/>
    <x v="3"/>
    <s v="US"/>
    <d v="2021-10-05T00:00:00"/>
    <n v="232.0136234138543"/>
  </r>
  <r>
    <s v="Incremental"/>
    <s v="Media"/>
    <m/>
    <m/>
    <m/>
    <m/>
    <x v="3"/>
    <s v="US"/>
    <d v="2021-10-06T00:00:00"/>
    <n v="229.7901694249874"/>
  </r>
  <r>
    <s v="Incremental"/>
    <s v="Media"/>
    <m/>
    <m/>
    <m/>
    <m/>
    <x v="3"/>
    <s v="US"/>
    <d v="2021-10-07T00:00:00"/>
    <n v="225.3124797121402"/>
  </r>
  <r>
    <s v="Incremental"/>
    <s v="Media"/>
    <m/>
    <m/>
    <m/>
    <m/>
    <x v="3"/>
    <s v="US"/>
    <d v="2021-10-08T00:00:00"/>
    <n v="222.1880139299478"/>
  </r>
  <r>
    <s v="Incremental"/>
    <s v="Media"/>
    <m/>
    <m/>
    <m/>
    <m/>
    <x v="3"/>
    <s v="US"/>
    <d v="2021-10-09T00:00:00"/>
    <n v="231.69077845742819"/>
  </r>
  <r>
    <s v="Incremental"/>
    <s v="Media"/>
    <m/>
    <m/>
    <m/>
    <m/>
    <x v="3"/>
    <s v="US"/>
    <d v="2021-10-10T00:00:00"/>
    <n v="241.3387020418607"/>
  </r>
  <r>
    <s v="Incremental"/>
    <s v="Media"/>
    <m/>
    <m/>
    <m/>
    <m/>
    <x v="3"/>
    <s v="US"/>
    <d v="2021-10-11T00:00:00"/>
    <n v="236.2999120166541"/>
  </r>
  <r>
    <s v="Incremental"/>
    <s v="Media"/>
    <m/>
    <m/>
    <m/>
    <m/>
    <x v="3"/>
    <s v="US"/>
    <d v="2021-10-12T00:00:00"/>
    <n v="224.0016963112281"/>
  </r>
  <r>
    <s v="Incremental"/>
    <s v="Media"/>
    <m/>
    <m/>
    <m/>
    <m/>
    <x v="3"/>
    <s v="US"/>
    <d v="2021-10-13T00:00:00"/>
    <n v="212.57692216476411"/>
  </r>
  <r>
    <s v="Incremental"/>
    <s v="Media"/>
    <m/>
    <m/>
    <m/>
    <m/>
    <x v="3"/>
    <s v="US"/>
    <d v="2021-10-14T00:00:00"/>
    <n v="207.52085602236909"/>
  </r>
  <r>
    <s v="Incremental"/>
    <s v="Media"/>
    <m/>
    <m/>
    <m/>
    <m/>
    <x v="3"/>
    <s v="US"/>
    <d v="2021-10-15T00:00:00"/>
    <n v="206.86332465764301"/>
  </r>
  <r>
    <s v="Incremental"/>
    <s v="Media"/>
    <m/>
    <m/>
    <m/>
    <m/>
    <x v="3"/>
    <s v="US"/>
    <d v="2021-10-16T00:00:00"/>
    <n v="197.83375407759891"/>
  </r>
  <r>
    <s v="Incremental"/>
    <s v="Media"/>
    <m/>
    <m/>
    <m/>
    <m/>
    <x v="3"/>
    <s v="US"/>
    <d v="2021-10-17T00:00:00"/>
    <n v="205.79462962378531"/>
  </r>
  <r>
    <s v="Incremental"/>
    <s v="Media"/>
    <m/>
    <m/>
    <m/>
    <m/>
    <x v="3"/>
    <s v="US"/>
    <d v="2021-10-18T00:00:00"/>
    <n v="211.40648996364351"/>
  </r>
  <r>
    <s v="Incremental"/>
    <s v="Media"/>
    <m/>
    <m/>
    <m/>
    <m/>
    <x v="3"/>
    <s v="US"/>
    <d v="2021-10-19T00:00:00"/>
    <n v="209.57992285924081"/>
  </r>
  <r>
    <s v="Incremental"/>
    <s v="Media"/>
    <m/>
    <m/>
    <m/>
    <m/>
    <x v="3"/>
    <s v="US"/>
    <d v="2021-10-20T00:00:00"/>
    <n v="216.96429240801541"/>
  </r>
  <r>
    <s v="Incremental"/>
    <s v="Media"/>
    <m/>
    <m/>
    <m/>
    <m/>
    <x v="3"/>
    <s v="US"/>
    <d v="2021-10-21T00:00:00"/>
    <n v="207.69786706592089"/>
  </r>
  <r>
    <s v="Incremental"/>
    <s v="Media"/>
    <m/>
    <m/>
    <m/>
    <m/>
    <x v="3"/>
    <s v="US"/>
    <d v="2021-10-22T00:00:00"/>
    <n v="209.86239283260309"/>
  </r>
  <r>
    <s v="Incremental"/>
    <s v="Media"/>
    <m/>
    <m/>
    <m/>
    <m/>
    <x v="3"/>
    <s v="US"/>
    <d v="2021-10-23T00:00:00"/>
    <n v="208.50074781999621"/>
  </r>
  <r>
    <s v="Incremental"/>
    <s v="Media"/>
    <m/>
    <m/>
    <m/>
    <m/>
    <x v="3"/>
    <s v="US"/>
    <d v="2021-10-24T00:00:00"/>
    <n v="213.31052006279191"/>
  </r>
  <r>
    <s v="Incremental"/>
    <s v="Media"/>
    <m/>
    <m/>
    <m/>
    <m/>
    <x v="3"/>
    <s v="US"/>
    <d v="2021-10-25T00:00:00"/>
    <n v="190.94319172603679"/>
  </r>
  <r>
    <s v="Incremental"/>
    <s v="Media"/>
    <m/>
    <m/>
    <m/>
    <m/>
    <x v="3"/>
    <s v="US"/>
    <d v="2021-10-26T00:00:00"/>
    <n v="140.6587023583682"/>
  </r>
  <r>
    <s v="Incremental"/>
    <s v="Media"/>
    <m/>
    <m/>
    <m/>
    <m/>
    <x v="3"/>
    <s v="US"/>
    <d v="2021-10-27T00:00:00"/>
    <n v="113.016922011547"/>
  </r>
  <r>
    <s v="Incremental"/>
    <s v="Media"/>
    <m/>
    <m/>
    <m/>
    <m/>
    <x v="3"/>
    <s v="US"/>
    <d v="2021-10-28T00:00:00"/>
    <n v="97.146505803815273"/>
  </r>
  <r>
    <s v="Incremental"/>
    <s v="Media"/>
    <m/>
    <m/>
    <m/>
    <m/>
    <x v="3"/>
    <s v="US"/>
    <d v="2021-10-29T00:00:00"/>
    <n v="77.744514655169965"/>
  </r>
  <r>
    <s v="Incremental"/>
    <s v="Media"/>
    <m/>
    <m/>
    <m/>
    <m/>
    <x v="3"/>
    <s v="US"/>
    <d v="2021-10-30T00:00:00"/>
    <n v="63.092911972889809"/>
  </r>
  <r>
    <s v="Incremental"/>
    <s v="Media"/>
    <m/>
    <m/>
    <m/>
    <m/>
    <x v="3"/>
    <s v="US"/>
    <d v="2021-10-31T00:00:00"/>
    <n v="59.262700143996049"/>
  </r>
  <r>
    <s v="Incremental"/>
    <s v="Media"/>
    <m/>
    <m/>
    <m/>
    <m/>
    <x v="3"/>
    <s v="US"/>
    <d v="2021-11-01T00:00:00"/>
    <n v="56.635950552210353"/>
  </r>
  <r>
    <s v="Incremental"/>
    <s v="Media"/>
    <m/>
    <m/>
    <m/>
    <m/>
    <x v="3"/>
    <s v="US"/>
    <d v="2021-11-02T00:00:00"/>
    <n v="54.824433459416547"/>
  </r>
  <r>
    <s v="Incremental"/>
    <s v="Media"/>
    <m/>
    <m/>
    <m/>
    <m/>
    <x v="3"/>
    <s v="US"/>
    <d v="2021-11-03T00:00:00"/>
    <n v="51.708744033646013"/>
  </r>
  <r>
    <s v="Incremental"/>
    <s v="Media"/>
    <m/>
    <m/>
    <m/>
    <m/>
    <x v="3"/>
    <s v="US"/>
    <d v="2021-11-04T00:00:00"/>
    <n v="47.765160968434927"/>
  </r>
  <r>
    <s v="Incremental"/>
    <s v="Media"/>
    <m/>
    <m/>
    <m/>
    <m/>
    <x v="3"/>
    <s v="US"/>
    <d v="2021-11-05T00:00:00"/>
    <n v="45.078468944312853"/>
  </r>
  <r>
    <s v="Incremental"/>
    <s v="Media"/>
    <m/>
    <m/>
    <m/>
    <m/>
    <x v="3"/>
    <s v="US"/>
    <d v="2021-11-06T00:00:00"/>
    <n v="36.569967004570287"/>
  </r>
  <r>
    <s v="Incremental"/>
    <s v="Media"/>
    <m/>
    <m/>
    <m/>
    <m/>
    <x v="3"/>
    <s v="US"/>
    <d v="2021-11-07T00:00:00"/>
    <n v="32.572656244063552"/>
  </r>
  <r>
    <s v="Incremental"/>
    <s v="Media"/>
    <m/>
    <m/>
    <m/>
    <m/>
    <x v="3"/>
    <s v="US"/>
    <d v="2021-11-08T00:00:00"/>
    <n v="29.889823718068211"/>
  </r>
  <r>
    <s v="Incremental"/>
    <s v="Media"/>
    <m/>
    <m/>
    <m/>
    <m/>
    <x v="3"/>
    <s v="US"/>
    <d v="2021-11-09T00:00:00"/>
    <n v="28.069758687255032"/>
  </r>
  <r>
    <s v="Incremental"/>
    <s v="Media"/>
    <m/>
    <m/>
    <m/>
    <m/>
    <x v="3"/>
    <s v="US"/>
    <d v="2021-11-10T00:00:00"/>
    <n v="25.426787386126581"/>
  </r>
  <r>
    <s v="Incremental"/>
    <s v="Media"/>
    <m/>
    <m/>
    <m/>
    <m/>
    <x v="3"/>
    <s v="US"/>
    <d v="2021-11-11T00:00:00"/>
    <n v="23.643482854647431"/>
  </r>
  <r>
    <s v="Incremental"/>
    <s v="Media"/>
    <m/>
    <m/>
    <m/>
    <m/>
    <x v="3"/>
    <s v="US"/>
    <d v="2021-11-12T00:00:00"/>
    <n v="22.428484803287819"/>
  </r>
  <r>
    <s v="Incremental"/>
    <s v="Media"/>
    <m/>
    <m/>
    <m/>
    <m/>
    <x v="3"/>
    <s v="US"/>
    <d v="2021-11-13T00:00:00"/>
    <n v="19.08586196111046"/>
  </r>
  <r>
    <s v="Incremental"/>
    <s v="Media"/>
    <m/>
    <m/>
    <m/>
    <m/>
    <x v="3"/>
    <s v="US"/>
    <d v="2021-11-14T00:00:00"/>
    <n v="18.061463615308678"/>
  </r>
  <r>
    <s v="Incremental"/>
    <s v="Media"/>
    <m/>
    <m/>
    <m/>
    <m/>
    <x v="3"/>
    <s v="US"/>
    <d v="2021-11-15T00:00:00"/>
    <n v="17.359220319611769"/>
  </r>
  <r>
    <s v="Incremental"/>
    <s v="Media"/>
    <m/>
    <m/>
    <m/>
    <m/>
    <x v="3"/>
    <s v="US"/>
    <d v="2021-11-16T00:00:00"/>
    <n v="15.736572992912921"/>
  </r>
  <r>
    <s v="Incremental"/>
    <s v="Media"/>
    <m/>
    <m/>
    <m/>
    <m/>
    <x v="3"/>
    <s v="US"/>
    <d v="2021-11-17T00:00:00"/>
    <n v="14.643003507232191"/>
  </r>
  <r>
    <s v="Incremental"/>
    <s v="Media"/>
    <m/>
    <m/>
    <m/>
    <m/>
    <x v="3"/>
    <s v="US"/>
    <d v="2021-11-18T00:00:00"/>
    <n v="12.85644537879941"/>
  </r>
  <r>
    <s v="Incremental"/>
    <s v="Media"/>
    <m/>
    <m/>
    <m/>
    <m/>
    <x v="3"/>
    <s v="US"/>
    <d v="2021-11-19T00:00:00"/>
    <n v="11.668434866507461"/>
  </r>
  <r>
    <s v="Incremental"/>
    <s v="Media"/>
    <m/>
    <m/>
    <m/>
    <m/>
    <x v="3"/>
    <s v="US"/>
    <d v="2021-11-20T00:00:00"/>
    <n v="11.83550676280864"/>
  </r>
  <r>
    <s v="Incremental"/>
    <s v="Media"/>
    <m/>
    <m/>
    <m/>
    <m/>
    <x v="3"/>
    <s v="US"/>
    <d v="2021-11-21T00:00:00"/>
    <n v="11.95309666749664"/>
  </r>
  <r>
    <s v="Incremental"/>
    <s v="Media"/>
    <m/>
    <m/>
    <m/>
    <m/>
    <x v="3"/>
    <s v="US"/>
    <d v="2021-11-22T00:00:00"/>
    <n v="35.496146654032337"/>
  </r>
  <r>
    <s v="Incremental"/>
    <s v="Media"/>
    <m/>
    <m/>
    <m/>
    <m/>
    <x v="3"/>
    <s v="US"/>
    <d v="2021-11-23T00:00:00"/>
    <n v="59.776515875530329"/>
  </r>
  <r>
    <s v="Incremental"/>
    <s v="Media"/>
    <m/>
    <m/>
    <m/>
    <m/>
    <x v="3"/>
    <s v="US"/>
    <d v="2021-11-24T00:00:00"/>
    <n v="79.515512207955211"/>
  </r>
  <r>
    <s v="Incremental"/>
    <s v="Media"/>
    <m/>
    <m/>
    <m/>
    <m/>
    <x v="3"/>
    <s v="US"/>
    <d v="2021-11-25T00:00:00"/>
    <n v="89.923178697923987"/>
  </r>
  <r>
    <s v="Incremental"/>
    <s v="Media"/>
    <m/>
    <m/>
    <m/>
    <m/>
    <x v="3"/>
    <s v="US"/>
    <d v="2021-11-26T00:00:00"/>
    <n v="83.846690294405207"/>
  </r>
  <r>
    <s v="Incremental"/>
    <s v="Media"/>
    <m/>
    <m/>
    <m/>
    <m/>
    <x v="3"/>
    <s v="US"/>
    <d v="2021-11-27T00:00:00"/>
    <n v="93.076558302472037"/>
  </r>
  <r>
    <s v="Incremental"/>
    <s v="Media"/>
    <m/>
    <m/>
    <m/>
    <m/>
    <x v="3"/>
    <s v="US"/>
    <d v="2021-11-28T00:00:00"/>
    <n v="92.777792389880958"/>
  </r>
  <r>
    <s v="Incremental"/>
    <s v="Media"/>
    <m/>
    <m/>
    <m/>
    <m/>
    <x v="3"/>
    <s v="US"/>
    <d v="2021-11-29T00:00:00"/>
    <n v="97.18127897430584"/>
  </r>
  <r>
    <s v="Incremental"/>
    <s v="Media"/>
    <m/>
    <m/>
    <m/>
    <m/>
    <x v="3"/>
    <s v="US"/>
    <d v="2021-11-30T00:00:00"/>
    <n v="97.963695416547608"/>
  </r>
  <r>
    <s v="Incremental"/>
    <s v="Media"/>
    <m/>
    <m/>
    <m/>
    <m/>
    <x v="3"/>
    <s v="US"/>
    <d v="2021-12-01T00:00:00"/>
    <n v="100.8572744968689"/>
  </r>
  <r>
    <s v="Incremental"/>
    <s v="Media"/>
    <m/>
    <m/>
    <m/>
    <m/>
    <x v="3"/>
    <s v="US"/>
    <d v="2021-12-02T00:00:00"/>
    <n v="93.56794550189926"/>
  </r>
  <r>
    <s v="Incremental"/>
    <s v="Media"/>
    <m/>
    <m/>
    <m/>
    <m/>
    <x v="3"/>
    <s v="US"/>
    <d v="2021-12-03T00:00:00"/>
    <n v="81.906722932257139"/>
  </r>
  <r>
    <s v="Incremental"/>
    <s v="Media"/>
    <m/>
    <m/>
    <m/>
    <m/>
    <x v="3"/>
    <s v="US"/>
    <d v="2021-12-04T00:00:00"/>
    <n v="61.783752557024542"/>
  </r>
  <r>
    <s v="Incremental"/>
    <s v="Media"/>
    <m/>
    <m/>
    <m/>
    <m/>
    <x v="3"/>
    <s v="US"/>
    <d v="2021-12-05T00:00:00"/>
    <n v="58.366739784282537"/>
  </r>
  <r>
    <s v="Incremental"/>
    <s v="Media"/>
    <m/>
    <m/>
    <m/>
    <m/>
    <x v="3"/>
    <s v="US"/>
    <d v="2021-12-06T00:00:00"/>
    <n v="89.47097147010065"/>
  </r>
  <r>
    <s v="Incremental"/>
    <s v="Media"/>
    <m/>
    <m/>
    <m/>
    <m/>
    <x v="3"/>
    <s v="US"/>
    <d v="2021-12-07T00:00:00"/>
    <n v="99.474508913438001"/>
  </r>
  <r>
    <s v="Incremental"/>
    <s v="Media"/>
    <m/>
    <m/>
    <m/>
    <m/>
    <x v="3"/>
    <s v="US"/>
    <d v="2021-12-08T00:00:00"/>
    <n v="111.5122757835107"/>
  </r>
  <r>
    <s v="Incremental"/>
    <s v="Media"/>
    <m/>
    <m/>
    <m/>
    <m/>
    <x v="3"/>
    <s v="US"/>
    <d v="2021-12-09T00:00:00"/>
    <n v="143.20424865441191"/>
  </r>
  <r>
    <s v="Incremental"/>
    <s v="Media"/>
    <m/>
    <m/>
    <m/>
    <m/>
    <x v="3"/>
    <s v="US"/>
    <d v="2021-12-10T00:00:00"/>
    <n v="161.2435529891751"/>
  </r>
  <r>
    <s v="Incremental"/>
    <s v="Media"/>
    <m/>
    <m/>
    <m/>
    <m/>
    <x v="3"/>
    <s v="US"/>
    <d v="2021-12-11T00:00:00"/>
    <n v="182.5267488990383"/>
  </r>
  <r>
    <s v="Incremental"/>
    <s v="Media"/>
    <m/>
    <m/>
    <m/>
    <m/>
    <x v="3"/>
    <s v="US"/>
    <d v="2021-12-12T00:00:00"/>
    <n v="206.36132408936231"/>
  </r>
  <r>
    <s v="Incremental"/>
    <s v="Media"/>
    <m/>
    <m/>
    <m/>
    <m/>
    <x v="3"/>
    <s v="US"/>
    <d v="2021-12-13T00:00:00"/>
    <n v="279.90755189859499"/>
  </r>
  <r>
    <s v="Incremental"/>
    <s v="Media"/>
    <m/>
    <m/>
    <m/>
    <m/>
    <x v="3"/>
    <s v="US"/>
    <d v="2021-12-14T00:00:00"/>
    <n v="314.66071957129162"/>
  </r>
  <r>
    <s v="Incremental"/>
    <s v="Media"/>
    <m/>
    <m/>
    <m/>
    <m/>
    <x v="3"/>
    <s v="US"/>
    <d v="2021-12-15T00:00:00"/>
    <n v="357.6558764722281"/>
  </r>
  <r>
    <s v="Incremental"/>
    <s v="Media"/>
    <m/>
    <m/>
    <m/>
    <m/>
    <x v="3"/>
    <s v="US"/>
    <d v="2021-12-16T00:00:00"/>
    <n v="424.78438348863921"/>
  </r>
  <r>
    <s v="Incremental"/>
    <s v="Media"/>
    <m/>
    <m/>
    <m/>
    <m/>
    <x v="3"/>
    <s v="US"/>
    <d v="2021-12-17T00:00:00"/>
    <n v="477.48487178520941"/>
  </r>
  <r>
    <s v="Incremental"/>
    <s v="Media"/>
    <m/>
    <m/>
    <m/>
    <m/>
    <x v="3"/>
    <s v="US"/>
    <d v="2021-12-18T00:00:00"/>
    <n v="519.87013395245981"/>
  </r>
  <r>
    <s v="Incremental"/>
    <s v="Media"/>
    <m/>
    <m/>
    <m/>
    <m/>
    <x v="3"/>
    <s v="US"/>
    <d v="2021-12-19T00:00:00"/>
    <n v="552.04845371237707"/>
  </r>
  <r>
    <s v="Incremental"/>
    <s v="Media"/>
    <m/>
    <m/>
    <m/>
    <m/>
    <x v="3"/>
    <s v="US"/>
    <d v="2021-12-20T00:00:00"/>
    <n v="574.27120453274347"/>
  </r>
  <r>
    <s v="Incremental"/>
    <s v="Media"/>
    <m/>
    <m/>
    <m/>
    <m/>
    <x v="3"/>
    <s v="US"/>
    <d v="2021-12-21T00:00:00"/>
    <n v="589.66593680940002"/>
  </r>
  <r>
    <s v="Incremental"/>
    <s v="Media"/>
    <m/>
    <m/>
    <m/>
    <m/>
    <x v="3"/>
    <s v="US"/>
    <d v="2021-12-22T00:00:00"/>
    <n v="620.2670024345399"/>
  </r>
  <r>
    <s v="Incremental"/>
    <s v="Media"/>
    <m/>
    <m/>
    <m/>
    <m/>
    <x v="3"/>
    <s v="US"/>
    <d v="2021-12-23T00:00:00"/>
    <n v="635.74399086695985"/>
  </r>
  <r>
    <s v="Incremental"/>
    <s v="Media"/>
    <m/>
    <m/>
    <m/>
    <m/>
    <x v="3"/>
    <s v="US"/>
    <d v="2021-12-24T00:00:00"/>
    <n v="640.91917615868454"/>
  </r>
  <r>
    <s v="Incremental"/>
    <s v="Media"/>
    <m/>
    <m/>
    <m/>
    <m/>
    <x v="3"/>
    <s v="US"/>
    <d v="2021-12-25T00:00:00"/>
    <n v="630.57124049512527"/>
  </r>
  <r>
    <s v="Incremental"/>
    <s v="Media"/>
    <m/>
    <m/>
    <m/>
    <m/>
    <x v="3"/>
    <s v="US"/>
    <d v="2021-12-26T00:00:00"/>
    <n v="611.96106785012773"/>
  </r>
  <r>
    <s v="Incremental"/>
    <s v="Media"/>
    <m/>
    <m/>
    <m/>
    <m/>
    <x v="3"/>
    <s v="US"/>
    <d v="2021-12-27T00:00:00"/>
    <n v="610.21611527960602"/>
  </r>
  <r>
    <s v="Incremental"/>
    <s v="Media"/>
    <m/>
    <m/>
    <m/>
    <m/>
    <x v="3"/>
    <s v="US"/>
    <d v="2021-12-28T00:00:00"/>
    <n v="594.69637970429039"/>
  </r>
  <r>
    <s v="Incremental"/>
    <s v="Media"/>
    <m/>
    <m/>
    <m/>
    <m/>
    <x v="3"/>
    <s v="US"/>
    <d v="2021-12-29T00:00:00"/>
    <n v="589.5161558914042"/>
  </r>
  <r>
    <s v="Incremental"/>
    <s v="Media"/>
    <m/>
    <m/>
    <m/>
    <m/>
    <x v="3"/>
    <s v="US"/>
    <d v="2021-12-30T00:00:00"/>
    <n v="591.6452599775688"/>
  </r>
  <r>
    <s v="Incremental"/>
    <s v="Media"/>
    <m/>
    <m/>
    <m/>
    <m/>
    <x v="3"/>
    <s v="US"/>
    <d v="2021-12-31T00:00:00"/>
    <n v="587.37430811968829"/>
  </r>
  <r>
    <s v="Incremental"/>
    <s v="Media"/>
    <m/>
    <m/>
    <m/>
    <m/>
    <x v="3"/>
    <s v="US"/>
    <d v="2022-01-01T00:00:00"/>
    <n v="607.33767317558397"/>
  </r>
  <r>
    <s v="Incremental"/>
    <s v="Media"/>
    <m/>
    <m/>
    <m/>
    <m/>
    <x v="3"/>
    <s v="US"/>
    <d v="2022-01-02T00:00:00"/>
    <n v="618.33646792979164"/>
  </r>
  <r>
    <s v="Incremental"/>
    <s v="Media"/>
    <m/>
    <m/>
    <m/>
    <m/>
    <x v="3"/>
    <s v="US"/>
    <d v="2022-01-03T00:00:00"/>
    <n v="637.20256454911987"/>
  </r>
  <r>
    <s v="Incremental"/>
    <s v="Media"/>
    <m/>
    <m/>
    <m/>
    <m/>
    <x v="3"/>
    <s v="US"/>
    <d v="2022-01-04T00:00:00"/>
    <n v="655.78135068834445"/>
  </r>
  <r>
    <s v="Incremental"/>
    <s v="Media"/>
    <m/>
    <m/>
    <m/>
    <m/>
    <x v="3"/>
    <s v="US"/>
    <d v="2022-01-05T00:00:00"/>
    <n v="652.16406298891354"/>
  </r>
  <r>
    <s v="Incremental"/>
    <s v="Media"/>
    <m/>
    <m/>
    <m/>
    <m/>
    <x v="3"/>
    <s v="US"/>
    <d v="2022-01-06T00:00:00"/>
    <n v="671.58126694784028"/>
  </r>
  <r>
    <s v="Incremental"/>
    <s v="Media"/>
    <m/>
    <m/>
    <m/>
    <m/>
    <x v="3"/>
    <s v="US"/>
    <d v="2022-01-07T00:00:00"/>
    <n v="752.88662734256343"/>
  </r>
  <r>
    <s v="Incremental"/>
    <s v="Media"/>
    <m/>
    <m/>
    <m/>
    <m/>
    <x v="3"/>
    <s v="US"/>
    <d v="2022-01-08T00:00:00"/>
    <n v="789.28629622374194"/>
  </r>
  <r>
    <s v="Incremental"/>
    <s v="Media"/>
    <m/>
    <m/>
    <m/>
    <m/>
    <x v="3"/>
    <s v="US"/>
    <d v="2022-01-09T00:00:00"/>
    <n v="818.64280604286955"/>
  </r>
  <r>
    <s v="Incremental"/>
    <s v="Media"/>
    <m/>
    <m/>
    <m/>
    <m/>
    <x v="3"/>
    <s v="US"/>
    <d v="2022-01-10T00:00:00"/>
    <n v="822.37048614128162"/>
  </r>
  <r>
    <s v="Incremental"/>
    <s v="Media"/>
    <m/>
    <m/>
    <m/>
    <m/>
    <x v="3"/>
    <s v="US"/>
    <d v="2022-01-11T00:00:00"/>
    <n v="836.55751113564008"/>
  </r>
  <r>
    <s v="Incremental"/>
    <s v="Media"/>
    <m/>
    <m/>
    <m/>
    <m/>
    <x v="3"/>
    <s v="US"/>
    <d v="2022-01-12T00:00:00"/>
    <n v="862.08433596555506"/>
  </r>
  <r>
    <s v="Incremental"/>
    <s v="Media"/>
    <m/>
    <m/>
    <m/>
    <m/>
    <x v="3"/>
    <s v="US"/>
    <d v="2022-01-13T00:00:00"/>
    <n v="855.14069148387318"/>
  </r>
  <r>
    <s v="Incremental"/>
    <s v="Media"/>
    <m/>
    <m/>
    <m/>
    <m/>
    <x v="3"/>
    <s v="US"/>
    <d v="2022-01-14T00:00:00"/>
    <n v="850.24195305948274"/>
  </r>
  <r>
    <s v="Incremental"/>
    <s v="Media"/>
    <m/>
    <m/>
    <m/>
    <m/>
    <x v="3"/>
    <s v="US"/>
    <d v="2022-01-15T00:00:00"/>
    <n v="851.32297339352056"/>
  </r>
  <r>
    <s v="Incremental"/>
    <s v="Media"/>
    <m/>
    <m/>
    <m/>
    <m/>
    <x v="3"/>
    <s v="US"/>
    <d v="2022-01-16T00:00:00"/>
    <n v="849.81991312767286"/>
  </r>
  <r>
    <s v="Incremental"/>
    <s v="Media"/>
    <m/>
    <m/>
    <m/>
    <m/>
    <x v="3"/>
    <s v="US"/>
    <d v="2022-01-17T00:00:00"/>
    <n v="846.49739383471092"/>
  </r>
  <r>
    <s v="Incremental"/>
    <s v="Media"/>
    <m/>
    <m/>
    <m/>
    <m/>
    <x v="3"/>
    <s v="US"/>
    <d v="2022-01-18T00:00:00"/>
    <n v="802.06792719306145"/>
  </r>
  <r>
    <s v="Incremental"/>
    <s v="Media"/>
    <m/>
    <m/>
    <m/>
    <m/>
    <x v="3"/>
    <s v="US"/>
    <d v="2022-01-19T00:00:00"/>
    <n v="779.43390277690833"/>
  </r>
  <r>
    <s v="Incremental"/>
    <s v="Media"/>
    <m/>
    <m/>
    <m/>
    <m/>
    <x v="3"/>
    <s v="US"/>
    <d v="2022-01-20T00:00:00"/>
    <n v="778.14738441538066"/>
  </r>
  <r>
    <s v="Incremental"/>
    <s v="Media"/>
    <m/>
    <m/>
    <m/>
    <m/>
    <x v="3"/>
    <s v="US"/>
    <d v="2022-01-21T00:00:00"/>
    <n v="754.79259899638225"/>
  </r>
  <r>
    <s v="Incremental"/>
    <s v="Media"/>
    <m/>
    <m/>
    <m/>
    <m/>
    <x v="3"/>
    <s v="US"/>
    <d v="2022-01-22T00:00:00"/>
    <n v="727.79173879076188"/>
  </r>
  <r>
    <s v="Incremental"/>
    <s v="Media"/>
    <m/>
    <m/>
    <m/>
    <m/>
    <x v="3"/>
    <s v="US"/>
    <d v="2022-01-23T00:00:00"/>
    <n v="731.95762810705526"/>
  </r>
  <r>
    <s v="Incremental"/>
    <s v="Media"/>
    <m/>
    <m/>
    <m/>
    <m/>
    <x v="3"/>
    <s v="US"/>
    <d v="2022-01-24T00:00:00"/>
    <n v="777.69462847004945"/>
  </r>
  <r>
    <s v="Incremental"/>
    <s v="Media"/>
    <m/>
    <m/>
    <m/>
    <m/>
    <x v="3"/>
    <s v="US"/>
    <d v="2022-01-25T00:00:00"/>
    <n v="856.96487362216635"/>
  </r>
  <r>
    <s v="Incremental"/>
    <s v="Media"/>
    <m/>
    <m/>
    <m/>
    <m/>
    <x v="3"/>
    <s v="US"/>
    <d v="2022-01-26T00:00:00"/>
    <n v="956.12392652537517"/>
  </r>
  <r>
    <s v="Incremental"/>
    <s v="Media"/>
    <m/>
    <m/>
    <m/>
    <m/>
    <x v="3"/>
    <s v="US"/>
    <d v="2022-01-27T00:00:00"/>
    <n v="1018.591479483045"/>
  </r>
  <r>
    <s v="Incremental"/>
    <s v="Media"/>
    <m/>
    <m/>
    <m/>
    <m/>
    <x v="3"/>
    <s v="US"/>
    <d v="2022-01-28T00:00:00"/>
    <n v="1042.0373704608551"/>
  </r>
  <r>
    <s v="Incremental"/>
    <s v="Media"/>
    <m/>
    <m/>
    <m/>
    <m/>
    <x v="3"/>
    <s v="US"/>
    <d v="2022-01-29T00:00:00"/>
    <n v="1080.735835484888"/>
  </r>
  <r>
    <s v="Incremental"/>
    <s v="Media"/>
    <m/>
    <m/>
    <m/>
    <m/>
    <x v="3"/>
    <s v="US"/>
    <d v="2022-01-30T00:00:00"/>
    <n v="1111.321105340648"/>
  </r>
  <r>
    <s v="Incremental"/>
    <s v="Media"/>
    <m/>
    <m/>
    <m/>
    <m/>
    <x v="3"/>
    <s v="US"/>
    <d v="2022-01-31T00:00:00"/>
    <n v="1108.5028913664539"/>
  </r>
  <r>
    <s v="Incremental"/>
    <s v="Media"/>
    <m/>
    <m/>
    <m/>
    <m/>
    <x v="3"/>
    <s v="US"/>
    <d v="2022-02-01T00:00:00"/>
    <n v="1087.9610289115501"/>
  </r>
  <r>
    <s v="Incremental"/>
    <s v="Media"/>
    <m/>
    <m/>
    <m/>
    <m/>
    <x v="3"/>
    <s v="US"/>
    <d v="2022-02-02T00:00:00"/>
    <n v="1089.2737915892401"/>
  </r>
  <r>
    <s v="Incremental"/>
    <s v="Media"/>
    <m/>
    <m/>
    <m/>
    <m/>
    <x v="3"/>
    <s v="US"/>
    <d v="2022-02-03T00:00:00"/>
    <n v="1091.6416096099911"/>
  </r>
  <r>
    <s v="Incremental"/>
    <s v="Media"/>
    <m/>
    <m/>
    <m/>
    <m/>
    <x v="3"/>
    <s v="US"/>
    <d v="2022-02-04T00:00:00"/>
    <n v="1074.0732100216319"/>
  </r>
  <r>
    <s v="Incremental"/>
    <s v="Media"/>
    <m/>
    <m/>
    <m/>
    <m/>
    <x v="3"/>
    <s v="US"/>
    <d v="2022-02-05T00:00:00"/>
    <n v="1061.3076173409579"/>
  </r>
  <r>
    <s v="Incremental"/>
    <s v="Media"/>
    <m/>
    <m/>
    <m/>
    <m/>
    <x v="3"/>
    <s v="US"/>
    <d v="2022-02-06T00:00:00"/>
    <n v="1050.5400740434579"/>
  </r>
  <r>
    <s v="Incremental"/>
    <s v="Media"/>
    <m/>
    <m/>
    <m/>
    <m/>
    <x v="3"/>
    <s v="US"/>
    <d v="2022-02-07T00:00:00"/>
    <n v="1039.574231525625"/>
  </r>
  <r>
    <s v="Incremental"/>
    <s v="Media"/>
    <m/>
    <m/>
    <m/>
    <m/>
    <x v="3"/>
    <s v="US"/>
    <d v="2022-02-08T00:00:00"/>
    <n v="1036.7156450512539"/>
  </r>
  <r>
    <s v="Incremental"/>
    <s v="Media"/>
    <m/>
    <m/>
    <m/>
    <m/>
    <x v="3"/>
    <s v="US"/>
    <d v="2022-02-09T00:00:00"/>
    <n v="1057.335094676122"/>
  </r>
  <r>
    <s v="Incremental"/>
    <s v="Media"/>
    <m/>
    <m/>
    <m/>
    <m/>
    <x v="3"/>
    <s v="US"/>
    <d v="2022-02-10T00:00:00"/>
    <n v="1039.565986451875"/>
  </r>
  <r>
    <s v="Incremental"/>
    <s v="Media"/>
    <m/>
    <m/>
    <m/>
    <m/>
    <x v="3"/>
    <s v="US"/>
    <d v="2022-02-11T00:00:00"/>
    <n v="1004.269860448483"/>
  </r>
  <r>
    <s v="Incremental"/>
    <s v="Media"/>
    <m/>
    <m/>
    <m/>
    <m/>
    <x v="3"/>
    <s v="US"/>
    <d v="2022-02-12T00:00:00"/>
    <n v="961.04293118304759"/>
  </r>
  <r>
    <s v="Incremental"/>
    <s v="Media"/>
    <m/>
    <m/>
    <m/>
    <m/>
    <x v="3"/>
    <s v="US"/>
    <d v="2022-02-13T00:00:00"/>
    <n v="952.44866741653186"/>
  </r>
  <r>
    <s v="Incremental"/>
    <s v="Media"/>
    <m/>
    <m/>
    <m/>
    <m/>
    <x v="3"/>
    <s v="US"/>
    <d v="2022-02-14T00:00:00"/>
    <n v="1000.552922392783"/>
  </r>
  <r>
    <s v="Incremental"/>
    <s v="Media"/>
    <m/>
    <m/>
    <m/>
    <m/>
    <x v="3"/>
    <s v="US"/>
    <d v="2022-02-15T00:00:00"/>
    <n v="1059.267115735933"/>
  </r>
  <r>
    <s v="Incremental"/>
    <s v="Media"/>
    <m/>
    <m/>
    <m/>
    <m/>
    <x v="3"/>
    <s v="US"/>
    <d v="2022-02-16T00:00:00"/>
    <n v="1078.552882364927"/>
  </r>
  <r>
    <s v="Incremental"/>
    <s v="Media"/>
    <m/>
    <m/>
    <m/>
    <m/>
    <x v="3"/>
    <s v="US"/>
    <d v="2022-02-17T00:00:00"/>
    <n v="1097.280813360768"/>
  </r>
  <r>
    <s v="Incremental"/>
    <s v="Media"/>
    <m/>
    <m/>
    <m/>
    <m/>
    <x v="3"/>
    <s v="US"/>
    <d v="2022-02-18T00:00:00"/>
    <n v="1107.0927904108339"/>
  </r>
  <r>
    <s v="Incremental"/>
    <s v="Media"/>
    <m/>
    <m/>
    <m/>
    <m/>
    <x v="3"/>
    <s v="US"/>
    <d v="2022-02-19T00:00:00"/>
    <n v="1134.986335118029"/>
  </r>
  <r>
    <s v="Incremental"/>
    <s v="Media"/>
    <m/>
    <m/>
    <m/>
    <m/>
    <x v="3"/>
    <s v="US"/>
    <d v="2022-02-20T00:00:00"/>
    <n v="1167.4107203571421"/>
  </r>
  <r>
    <s v="Incremental"/>
    <s v="Media"/>
    <m/>
    <m/>
    <m/>
    <m/>
    <x v="3"/>
    <s v="US"/>
    <d v="2022-02-21T00:00:00"/>
    <n v="1176.091773529939"/>
  </r>
  <r>
    <s v="Incremental"/>
    <s v="Media"/>
    <m/>
    <m/>
    <m/>
    <m/>
    <x v="3"/>
    <s v="US"/>
    <d v="2022-02-22T00:00:00"/>
    <n v="1163.8873216563679"/>
  </r>
  <r>
    <s v="Incremental"/>
    <s v="Media"/>
    <m/>
    <m/>
    <m/>
    <m/>
    <x v="3"/>
    <s v="US"/>
    <d v="2022-02-23T00:00:00"/>
    <n v="1145.2410440407691"/>
  </r>
  <r>
    <s v="Incremental"/>
    <s v="Media"/>
    <m/>
    <m/>
    <m/>
    <m/>
    <x v="3"/>
    <s v="US"/>
    <d v="2022-02-24T00:00:00"/>
    <n v="1076.963961019113"/>
  </r>
  <r>
    <s v="Incremental"/>
    <s v="Media"/>
    <m/>
    <m/>
    <m/>
    <m/>
    <x v="3"/>
    <s v="US"/>
    <d v="2022-02-25T00:00:00"/>
    <n v="1024.437094248744"/>
  </r>
  <r>
    <s v="Incremental"/>
    <s v="Media"/>
    <m/>
    <m/>
    <m/>
    <m/>
    <x v="3"/>
    <s v="US"/>
    <d v="2022-02-26T00:00:00"/>
    <n v="996.52919576437375"/>
  </r>
  <r>
    <s v="Incremental"/>
    <s v="Media"/>
    <m/>
    <m/>
    <m/>
    <m/>
    <x v="3"/>
    <s v="US"/>
    <d v="2022-02-27T00:00:00"/>
    <n v="1088.6705042930421"/>
  </r>
  <r>
    <s v="Incremental"/>
    <s v="Media"/>
    <m/>
    <m/>
    <m/>
    <m/>
    <x v="3"/>
    <s v="US"/>
    <d v="2022-02-28T00:00:00"/>
    <n v="1117.8120247701499"/>
  </r>
  <r>
    <s v="Incremental"/>
    <s v="Media"/>
    <m/>
    <m/>
    <m/>
    <m/>
    <x v="3"/>
    <s v="US"/>
    <d v="2022-03-01T00:00:00"/>
    <n v="1093.4309094002899"/>
  </r>
  <r>
    <s v="Incremental"/>
    <s v="Media"/>
    <m/>
    <m/>
    <m/>
    <m/>
    <x v="3"/>
    <s v="US"/>
    <d v="2022-03-02T00:00:00"/>
    <n v="1063.127557871042"/>
  </r>
  <r>
    <s v="Incremental"/>
    <s v="Media"/>
    <m/>
    <m/>
    <m/>
    <m/>
    <x v="3"/>
    <s v="US"/>
    <d v="2022-03-03T00:00:00"/>
    <n v="979.556675809034"/>
  </r>
  <r>
    <s v="Incremental"/>
    <s v="Media"/>
    <m/>
    <m/>
    <m/>
    <m/>
    <x v="3"/>
    <s v="US"/>
    <d v="2022-03-04T00:00:00"/>
    <n v="853.75821350986485"/>
  </r>
  <r>
    <s v="Incremental"/>
    <s v="Media"/>
    <m/>
    <m/>
    <m/>
    <m/>
    <x v="3"/>
    <s v="US"/>
    <d v="2022-03-05T00:00:00"/>
    <n v="745.80292777629631"/>
  </r>
  <r>
    <s v="Incremental"/>
    <s v="Media"/>
    <m/>
    <m/>
    <m/>
    <m/>
    <x v="3"/>
    <s v="US"/>
    <d v="2022-03-06T00:00:00"/>
    <n v="670.69331197416886"/>
  </r>
  <r>
    <s v="Incremental"/>
    <s v="Media"/>
    <m/>
    <m/>
    <m/>
    <m/>
    <x v="3"/>
    <s v="US"/>
    <d v="2022-03-07T00:00:00"/>
    <n v="592.40189022921766"/>
  </r>
  <r>
    <s v="Incremental"/>
    <s v="Media"/>
    <m/>
    <m/>
    <m/>
    <m/>
    <x v="3"/>
    <s v="US"/>
    <d v="2022-03-08T00:00:00"/>
    <n v="532.27259309751662"/>
  </r>
  <r>
    <s v="Incremental"/>
    <s v="Media"/>
    <m/>
    <m/>
    <m/>
    <m/>
    <x v="3"/>
    <s v="US"/>
    <d v="2022-03-09T00:00:00"/>
    <n v="446.58041101572172"/>
  </r>
  <r>
    <s v="Incremental"/>
    <s v="Media"/>
    <m/>
    <m/>
    <m/>
    <m/>
    <x v="3"/>
    <s v="US"/>
    <d v="2022-03-10T00:00:00"/>
    <n v="330.08201140682411"/>
  </r>
  <r>
    <s v="Incremental"/>
    <s v="Media"/>
    <m/>
    <m/>
    <m/>
    <m/>
    <x v="3"/>
    <s v="US"/>
    <d v="2022-03-11T00:00:00"/>
    <n v="194.4903124844856"/>
  </r>
  <r>
    <s v="Incremental"/>
    <s v="Media"/>
    <m/>
    <m/>
    <m/>
    <m/>
    <x v="3"/>
    <s v="US"/>
    <d v="2022-03-12T00:00:00"/>
    <n v="112.5679450324549"/>
  </r>
  <r>
    <s v="Incremental"/>
    <s v="Media"/>
    <m/>
    <m/>
    <m/>
    <m/>
    <x v="3"/>
    <s v="US"/>
    <d v="2022-03-13T00:00:00"/>
    <n v="64.278154625156688"/>
  </r>
  <r>
    <s v="Incremental"/>
    <s v="Media"/>
    <m/>
    <m/>
    <m/>
    <m/>
    <x v="3"/>
    <s v="US"/>
    <d v="2022-03-14T00:00:00"/>
    <n v="35.193864788184051"/>
  </r>
  <r>
    <s v="Incremental"/>
    <s v="Media"/>
    <m/>
    <m/>
    <m/>
    <m/>
    <x v="3"/>
    <s v="US"/>
    <d v="2022-03-15T00:00:00"/>
    <n v="19.288317788378539"/>
  </r>
  <r>
    <s v="Incremental"/>
    <s v="Media"/>
    <m/>
    <m/>
    <m/>
    <m/>
    <x v="3"/>
    <s v="US"/>
    <d v="2022-03-16T00:00:00"/>
    <n v="10.705344201126501"/>
  </r>
  <r>
    <s v="Incremental"/>
    <s v="Media"/>
    <m/>
    <m/>
    <m/>
    <m/>
    <x v="3"/>
    <s v="US"/>
    <d v="2022-03-17T00:00:00"/>
    <n v="6.0859166395868494"/>
  </r>
  <r>
    <s v="Incremental"/>
    <s v="Media"/>
    <m/>
    <m/>
    <m/>
    <m/>
    <x v="3"/>
    <s v="US"/>
    <d v="2022-03-18T00:00:00"/>
    <n v="3.0390990002601899"/>
  </r>
  <r>
    <s v="Incremental"/>
    <s v="Media"/>
    <m/>
    <m/>
    <m/>
    <m/>
    <x v="3"/>
    <s v="US"/>
    <d v="2022-03-19T00:00:00"/>
    <n v="1.5090676576729229"/>
  </r>
  <r>
    <s v="Incremental"/>
    <s v="Media"/>
    <m/>
    <m/>
    <m/>
    <m/>
    <x v="3"/>
    <s v="US"/>
    <d v="2022-03-20T00:00:00"/>
    <n v="0.74635943759566703"/>
  </r>
  <r>
    <s v="Incremental"/>
    <s v="Media"/>
    <m/>
    <m/>
    <m/>
    <m/>
    <x v="3"/>
    <s v="US"/>
    <d v="2022-03-21T00:00:00"/>
    <n v="0.57893547976145421"/>
  </r>
  <r>
    <s v="Incremental"/>
    <s v="Media"/>
    <m/>
    <m/>
    <m/>
    <m/>
    <x v="3"/>
    <s v="US"/>
    <d v="2022-03-22T00:00:00"/>
    <n v="0.474151782309575"/>
  </r>
  <r>
    <s v="Incremental"/>
    <s v="Media"/>
    <m/>
    <m/>
    <m/>
    <m/>
    <x v="3"/>
    <s v="US"/>
    <d v="2022-03-23T00:00:00"/>
    <n v="0.40692115524727479"/>
  </r>
  <r>
    <s v="Incremental"/>
    <s v="Media"/>
    <m/>
    <m/>
    <m/>
    <m/>
    <x v="3"/>
    <s v="US"/>
    <d v="2022-03-24T00:00:00"/>
    <n v="0.5723850846006433"/>
  </r>
  <r>
    <s v="Incremental"/>
    <s v="Media"/>
    <m/>
    <m/>
    <m/>
    <m/>
    <x v="3"/>
    <s v="US"/>
    <d v="2022-03-25T00:00:00"/>
    <n v="0.985367023812455"/>
  </r>
  <r>
    <s v="Incremental"/>
    <s v="Media"/>
    <m/>
    <m/>
    <m/>
    <m/>
    <x v="3"/>
    <s v="US"/>
    <d v="2022-03-26T00:00:00"/>
    <n v="1.0089719972446709"/>
  </r>
  <r>
    <s v="Incremental"/>
    <s v="Media"/>
    <m/>
    <m/>
    <m/>
    <m/>
    <x v="3"/>
    <s v="US"/>
    <d v="2022-03-27T00:00:00"/>
    <n v="1.735250944067112"/>
  </r>
  <r>
    <s v="Incremental"/>
    <s v="Media"/>
    <m/>
    <m/>
    <m/>
    <m/>
    <x v="3"/>
    <s v="US"/>
    <d v="2022-03-28T00:00:00"/>
    <n v="1.914476958403764"/>
  </r>
  <r>
    <s v="Incremental"/>
    <s v="Media"/>
    <m/>
    <m/>
    <m/>
    <m/>
    <x v="3"/>
    <s v="US"/>
    <d v="2022-03-29T00:00:00"/>
    <n v="2.499448653417641"/>
  </r>
  <r>
    <s v="Incremental"/>
    <s v="Media"/>
    <m/>
    <m/>
    <m/>
    <m/>
    <x v="3"/>
    <s v="US"/>
    <d v="2022-03-30T00:00:00"/>
    <n v="2.9531962043672828"/>
  </r>
  <r>
    <s v="Incremental"/>
    <s v="Media"/>
    <m/>
    <m/>
    <m/>
    <m/>
    <x v="3"/>
    <s v="US"/>
    <d v="2022-03-31T00:00:00"/>
    <n v="3.2922608276758401"/>
  </r>
  <r>
    <s v="Incremental"/>
    <s v="Media"/>
    <m/>
    <m/>
    <m/>
    <m/>
    <x v="4"/>
    <s v="US"/>
    <d v="2021-07-01T00:00:00"/>
    <n v="23.711558652390689"/>
  </r>
  <r>
    <s v="Incremental"/>
    <s v="Media"/>
    <m/>
    <m/>
    <m/>
    <m/>
    <x v="4"/>
    <s v="US"/>
    <d v="2021-07-02T00:00:00"/>
    <n v="31.212761946504781"/>
  </r>
  <r>
    <s v="Incremental"/>
    <s v="Media"/>
    <m/>
    <m/>
    <m/>
    <m/>
    <x v="4"/>
    <s v="US"/>
    <d v="2021-07-03T00:00:00"/>
    <n v="28.547684995584309"/>
  </r>
  <r>
    <s v="Incremental"/>
    <s v="Media"/>
    <m/>
    <m/>
    <m/>
    <m/>
    <x v="4"/>
    <s v="US"/>
    <d v="2021-07-04T00:00:00"/>
    <n v="44.399257382333197"/>
  </r>
  <r>
    <s v="Incremental"/>
    <s v="Media"/>
    <m/>
    <m/>
    <m/>
    <m/>
    <x v="4"/>
    <s v="US"/>
    <d v="2021-07-05T00:00:00"/>
    <n v="55.238657379036908"/>
  </r>
  <r>
    <s v="Incremental"/>
    <s v="Media"/>
    <m/>
    <m/>
    <m/>
    <m/>
    <x v="4"/>
    <s v="US"/>
    <d v="2021-07-06T00:00:00"/>
    <n v="54.820282342154712"/>
  </r>
  <r>
    <s v="Incremental"/>
    <s v="Media"/>
    <m/>
    <m/>
    <m/>
    <m/>
    <x v="4"/>
    <s v="US"/>
    <d v="2021-07-07T00:00:00"/>
    <n v="62.704624839188071"/>
  </r>
  <r>
    <s v="Incremental"/>
    <s v="Media"/>
    <m/>
    <m/>
    <m/>
    <m/>
    <x v="4"/>
    <s v="US"/>
    <d v="2021-07-08T00:00:00"/>
    <n v="72.414362538119292"/>
  </r>
  <r>
    <s v="Incremental"/>
    <s v="Media"/>
    <m/>
    <m/>
    <m/>
    <m/>
    <x v="4"/>
    <s v="US"/>
    <d v="2021-07-09T00:00:00"/>
    <n v="77.157286592503553"/>
  </r>
  <r>
    <s v="Incremental"/>
    <s v="Media"/>
    <m/>
    <m/>
    <m/>
    <m/>
    <x v="4"/>
    <s v="US"/>
    <d v="2021-07-10T00:00:00"/>
    <n v="82.541869051139543"/>
  </r>
  <r>
    <s v="Incremental"/>
    <s v="Media"/>
    <m/>
    <m/>
    <m/>
    <m/>
    <x v="4"/>
    <s v="US"/>
    <d v="2021-07-11T00:00:00"/>
    <n v="92.455576244546961"/>
  </r>
  <r>
    <s v="Incremental"/>
    <s v="Media"/>
    <m/>
    <m/>
    <m/>
    <m/>
    <x v="4"/>
    <s v="US"/>
    <d v="2021-07-12T00:00:00"/>
    <n v="90.153179711250573"/>
  </r>
  <r>
    <s v="Incremental"/>
    <s v="Media"/>
    <m/>
    <m/>
    <m/>
    <m/>
    <x v="4"/>
    <s v="US"/>
    <d v="2021-07-13T00:00:00"/>
    <n v="104.764453241726"/>
  </r>
  <r>
    <s v="Incremental"/>
    <s v="Media"/>
    <m/>
    <m/>
    <m/>
    <m/>
    <x v="4"/>
    <s v="US"/>
    <d v="2021-07-14T00:00:00"/>
    <n v="109.82348689940871"/>
  </r>
  <r>
    <s v="Incremental"/>
    <s v="Media"/>
    <m/>
    <m/>
    <m/>
    <m/>
    <x v="4"/>
    <s v="US"/>
    <d v="2021-07-15T00:00:00"/>
    <n v="108.4091609046594"/>
  </r>
  <r>
    <s v="Incremental"/>
    <s v="Media"/>
    <m/>
    <m/>
    <m/>
    <m/>
    <x v="4"/>
    <s v="US"/>
    <d v="2021-07-16T00:00:00"/>
    <n v="102.4259650480236"/>
  </r>
  <r>
    <s v="Incremental"/>
    <s v="Media"/>
    <m/>
    <m/>
    <m/>
    <m/>
    <x v="4"/>
    <s v="US"/>
    <d v="2021-07-17T00:00:00"/>
    <n v="106.22228272552751"/>
  </r>
  <r>
    <s v="Incremental"/>
    <s v="Media"/>
    <m/>
    <m/>
    <m/>
    <m/>
    <x v="4"/>
    <s v="US"/>
    <d v="2021-07-18T00:00:00"/>
    <n v="116.68450955489121"/>
  </r>
  <r>
    <s v="Incremental"/>
    <s v="Media"/>
    <m/>
    <m/>
    <m/>
    <m/>
    <x v="4"/>
    <s v="US"/>
    <d v="2021-07-19T00:00:00"/>
    <n v="126.63916113669799"/>
  </r>
  <r>
    <s v="Incremental"/>
    <s v="Media"/>
    <m/>
    <m/>
    <m/>
    <m/>
    <x v="4"/>
    <s v="US"/>
    <d v="2021-07-20T00:00:00"/>
    <n v="134.3102256782347"/>
  </r>
  <r>
    <s v="Incremental"/>
    <s v="Media"/>
    <m/>
    <m/>
    <m/>
    <m/>
    <x v="4"/>
    <s v="US"/>
    <d v="2021-07-21T00:00:00"/>
    <n v="128.64171176788409"/>
  </r>
  <r>
    <s v="Incremental"/>
    <s v="Media"/>
    <m/>
    <m/>
    <m/>
    <m/>
    <x v="4"/>
    <s v="US"/>
    <d v="2021-07-22T00:00:00"/>
    <n v="127.41172931258861"/>
  </r>
  <r>
    <s v="Incremental"/>
    <s v="Media"/>
    <m/>
    <m/>
    <m/>
    <m/>
    <x v="4"/>
    <s v="US"/>
    <d v="2021-07-23T00:00:00"/>
    <n v="121.8295488861621"/>
  </r>
  <r>
    <s v="Incremental"/>
    <s v="Media"/>
    <m/>
    <m/>
    <m/>
    <m/>
    <x v="4"/>
    <s v="US"/>
    <d v="2021-07-24T00:00:00"/>
    <n v="118.8201698719796"/>
  </r>
  <r>
    <s v="Incremental"/>
    <s v="Media"/>
    <m/>
    <m/>
    <m/>
    <m/>
    <x v="4"/>
    <s v="US"/>
    <d v="2021-07-25T00:00:00"/>
    <n v="116.69623022768781"/>
  </r>
  <r>
    <s v="Incremental"/>
    <s v="Media"/>
    <m/>
    <m/>
    <m/>
    <m/>
    <x v="4"/>
    <s v="US"/>
    <d v="2021-07-26T00:00:00"/>
    <n v="116.1712832670737"/>
  </r>
  <r>
    <s v="Incremental"/>
    <s v="Media"/>
    <m/>
    <m/>
    <m/>
    <m/>
    <x v="4"/>
    <s v="US"/>
    <d v="2021-07-27T00:00:00"/>
    <n v="114.832189832998"/>
  </r>
  <r>
    <s v="Incremental"/>
    <s v="Media"/>
    <m/>
    <m/>
    <m/>
    <m/>
    <x v="4"/>
    <s v="US"/>
    <d v="2021-07-28T00:00:00"/>
    <n v="116.8047540761246"/>
  </r>
  <r>
    <s v="Incremental"/>
    <s v="Media"/>
    <m/>
    <m/>
    <m/>
    <m/>
    <x v="4"/>
    <s v="US"/>
    <d v="2021-07-29T00:00:00"/>
    <n v="124.8440219735032"/>
  </r>
  <r>
    <s v="Incremental"/>
    <s v="Media"/>
    <m/>
    <m/>
    <m/>
    <m/>
    <x v="4"/>
    <s v="US"/>
    <d v="2021-07-30T00:00:00"/>
    <n v="126.62403107403971"/>
  </r>
  <r>
    <s v="Incremental"/>
    <s v="Media"/>
    <m/>
    <m/>
    <m/>
    <m/>
    <x v="4"/>
    <s v="US"/>
    <d v="2021-07-31T00:00:00"/>
    <n v="127.86317862700869"/>
  </r>
  <r>
    <s v="Incremental"/>
    <s v="Media"/>
    <m/>
    <m/>
    <m/>
    <m/>
    <x v="4"/>
    <s v="US"/>
    <d v="2021-08-01T00:00:00"/>
    <n v="127.7974535731028"/>
  </r>
  <r>
    <s v="Incremental"/>
    <s v="Media"/>
    <m/>
    <m/>
    <m/>
    <m/>
    <x v="4"/>
    <s v="US"/>
    <d v="2021-08-02T00:00:00"/>
    <n v="136.8999890387623"/>
  </r>
  <r>
    <s v="Incremental"/>
    <s v="Media"/>
    <m/>
    <m/>
    <m/>
    <m/>
    <x v="4"/>
    <s v="US"/>
    <d v="2021-08-03T00:00:00"/>
    <n v="166.82621652295899"/>
  </r>
  <r>
    <s v="Incremental"/>
    <s v="Media"/>
    <m/>
    <m/>
    <m/>
    <m/>
    <x v="4"/>
    <s v="US"/>
    <d v="2021-08-04T00:00:00"/>
    <n v="190.7443840108067"/>
  </r>
  <r>
    <s v="Incremental"/>
    <s v="Media"/>
    <m/>
    <m/>
    <m/>
    <m/>
    <x v="4"/>
    <s v="US"/>
    <d v="2021-08-05T00:00:00"/>
    <n v="183.4714346901041"/>
  </r>
  <r>
    <s v="Incremental"/>
    <s v="Media"/>
    <m/>
    <m/>
    <m/>
    <m/>
    <x v="4"/>
    <s v="US"/>
    <d v="2021-08-06T00:00:00"/>
    <n v="170.11182498983769"/>
  </r>
  <r>
    <s v="Incremental"/>
    <s v="Media"/>
    <m/>
    <m/>
    <m/>
    <m/>
    <x v="4"/>
    <s v="US"/>
    <d v="2021-08-07T00:00:00"/>
    <n v="151.79766542198891"/>
  </r>
  <r>
    <s v="Incremental"/>
    <s v="Media"/>
    <m/>
    <m/>
    <m/>
    <m/>
    <x v="4"/>
    <s v="US"/>
    <d v="2021-08-08T00:00:00"/>
    <n v="123.9934146393793"/>
  </r>
  <r>
    <s v="Incremental"/>
    <s v="Media"/>
    <m/>
    <m/>
    <m/>
    <m/>
    <x v="4"/>
    <s v="US"/>
    <d v="2021-08-09T00:00:00"/>
    <n v="88.470717914863116"/>
  </r>
  <r>
    <s v="Incremental"/>
    <s v="Media"/>
    <m/>
    <m/>
    <m/>
    <m/>
    <x v="4"/>
    <s v="US"/>
    <d v="2021-08-10T00:00:00"/>
    <n v="62.553791683560767"/>
  </r>
  <r>
    <s v="Incremental"/>
    <s v="Media"/>
    <m/>
    <m/>
    <m/>
    <m/>
    <x v="4"/>
    <s v="US"/>
    <d v="2021-08-11T00:00:00"/>
    <n v="42.868541212118501"/>
  </r>
  <r>
    <s v="Incremental"/>
    <s v="Media"/>
    <m/>
    <m/>
    <m/>
    <m/>
    <x v="4"/>
    <s v="US"/>
    <d v="2021-08-12T00:00:00"/>
    <n v="28.246051842744119"/>
  </r>
  <r>
    <s v="Incremental"/>
    <s v="Media"/>
    <m/>
    <m/>
    <m/>
    <m/>
    <x v="4"/>
    <s v="US"/>
    <d v="2021-08-13T00:00:00"/>
    <n v="60.261553221245372"/>
  </r>
  <r>
    <s v="Incremental"/>
    <s v="Media"/>
    <m/>
    <m/>
    <m/>
    <m/>
    <x v="4"/>
    <s v="US"/>
    <d v="2021-08-14T00:00:00"/>
    <n v="85.174559405704883"/>
  </r>
  <r>
    <s v="Incremental"/>
    <s v="Media"/>
    <m/>
    <m/>
    <m/>
    <m/>
    <x v="4"/>
    <s v="US"/>
    <d v="2021-08-15T00:00:00"/>
    <n v="97.32738116908186"/>
  </r>
  <r>
    <s v="Incremental"/>
    <s v="Media"/>
    <m/>
    <m/>
    <m/>
    <m/>
    <x v="4"/>
    <s v="US"/>
    <d v="2021-08-16T00:00:00"/>
    <n v="98.658564077479113"/>
  </r>
  <r>
    <s v="Incremental"/>
    <s v="Media"/>
    <m/>
    <m/>
    <m/>
    <m/>
    <x v="4"/>
    <s v="US"/>
    <d v="2021-08-17T00:00:00"/>
    <n v="104.60976968944141"/>
  </r>
  <r>
    <s v="Incremental"/>
    <s v="Media"/>
    <m/>
    <m/>
    <m/>
    <m/>
    <x v="4"/>
    <s v="US"/>
    <d v="2021-08-18T00:00:00"/>
    <n v="112.6641500301717"/>
  </r>
  <r>
    <s v="Incremental"/>
    <s v="Media"/>
    <m/>
    <m/>
    <m/>
    <m/>
    <x v="4"/>
    <s v="US"/>
    <d v="2021-08-19T00:00:00"/>
    <n v="122.97420430559509"/>
  </r>
  <r>
    <s v="Incremental"/>
    <s v="Media"/>
    <m/>
    <m/>
    <m/>
    <m/>
    <x v="4"/>
    <s v="US"/>
    <d v="2021-08-20T00:00:00"/>
    <n v="121.5404153906847"/>
  </r>
  <r>
    <s v="Incremental"/>
    <s v="Media"/>
    <m/>
    <m/>
    <m/>
    <m/>
    <x v="4"/>
    <s v="US"/>
    <d v="2021-08-21T00:00:00"/>
    <n v="126.21002632767259"/>
  </r>
  <r>
    <s v="Incremental"/>
    <s v="Media"/>
    <m/>
    <m/>
    <m/>
    <m/>
    <x v="4"/>
    <s v="US"/>
    <d v="2021-08-22T00:00:00"/>
    <n v="147.25533790046549"/>
  </r>
  <r>
    <s v="Incremental"/>
    <s v="Media"/>
    <m/>
    <m/>
    <m/>
    <m/>
    <x v="4"/>
    <s v="US"/>
    <d v="2021-08-23T00:00:00"/>
    <n v="145.9011564537756"/>
  </r>
  <r>
    <s v="Incremental"/>
    <s v="Media"/>
    <m/>
    <m/>
    <m/>
    <m/>
    <x v="4"/>
    <s v="US"/>
    <d v="2021-08-24T00:00:00"/>
    <n v="143.21008030814789"/>
  </r>
  <r>
    <s v="Incremental"/>
    <s v="Media"/>
    <m/>
    <m/>
    <m/>
    <m/>
    <x v="4"/>
    <s v="US"/>
    <d v="2021-08-25T00:00:00"/>
    <n v="142.1841073544341"/>
  </r>
  <r>
    <s v="Incremental"/>
    <s v="Media"/>
    <m/>
    <m/>
    <m/>
    <m/>
    <x v="4"/>
    <s v="US"/>
    <d v="2021-08-26T00:00:00"/>
    <n v="141.4629838796987"/>
  </r>
  <r>
    <s v="Incremental"/>
    <s v="Media"/>
    <m/>
    <m/>
    <m/>
    <m/>
    <x v="4"/>
    <s v="US"/>
    <d v="2021-08-27T00:00:00"/>
    <n v="139.1862260880726"/>
  </r>
  <r>
    <s v="Incremental"/>
    <s v="Media"/>
    <m/>
    <m/>
    <m/>
    <m/>
    <x v="4"/>
    <s v="US"/>
    <d v="2021-08-28T00:00:00"/>
    <n v="147.20956989877621"/>
  </r>
  <r>
    <s v="Incremental"/>
    <s v="Media"/>
    <m/>
    <m/>
    <m/>
    <m/>
    <x v="4"/>
    <s v="US"/>
    <d v="2021-08-29T00:00:00"/>
    <n v="151.80815482500799"/>
  </r>
  <r>
    <s v="Incremental"/>
    <s v="Media"/>
    <m/>
    <m/>
    <m/>
    <m/>
    <x v="4"/>
    <s v="US"/>
    <d v="2021-08-30T00:00:00"/>
    <n v="159.82112584852919"/>
  </r>
  <r>
    <s v="Incremental"/>
    <s v="Media"/>
    <m/>
    <m/>
    <m/>
    <m/>
    <x v="4"/>
    <s v="US"/>
    <d v="2021-08-31T00:00:00"/>
    <n v="162.09327077269151"/>
  </r>
  <r>
    <s v="Incremental"/>
    <s v="Media"/>
    <m/>
    <m/>
    <m/>
    <m/>
    <x v="4"/>
    <s v="US"/>
    <d v="2021-09-01T00:00:00"/>
    <n v="156.49087144507371"/>
  </r>
  <r>
    <s v="Incremental"/>
    <s v="Media"/>
    <m/>
    <m/>
    <m/>
    <m/>
    <x v="4"/>
    <s v="US"/>
    <d v="2021-09-02T00:00:00"/>
    <n v="157.38723094202021"/>
  </r>
  <r>
    <s v="Incremental"/>
    <s v="Media"/>
    <m/>
    <m/>
    <m/>
    <m/>
    <x v="4"/>
    <s v="US"/>
    <d v="2021-09-03T00:00:00"/>
    <n v="158.81715361041421"/>
  </r>
  <r>
    <s v="Incremental"/>
    <s v="Media"/>
    <m/>
    <m/>
    <m/>
    <m/>
    <x v="4"/>
    <s v="US"/>
    <d v="2021-09-04T00:00:00"/>
    <n v="140.4537550250121"/>
  </r>
  <r>
    <s v="Incremental"/>
    <s v="Media"/>
    <m/>
    <m/>
    <m/>
    <m/>
    <x v="4"/>
    <s v="US"/>
    <d v="2021-09-05T00:00:00"/>
    <n v="132.1463840487084"/>
  </r>
  <r>
    <s v="Incremental"/>
    <s v="Media"/>
    <m/>
    <m/>
    <m/>
    <m/>
    <x v="4"/>
    <s v="US"/>
    <d v="2021-09-06T00:00:00"/>
    <n v="145.0928883543354"/>
  </r>
  <r>
    <s v="Incremental"/>
    <s v="Media"/>
    <m/>
    <m/>
    <m/>
    <m/>
    <x v="4"/>
    <s v="US"/>
    <d v="2021-09-07T00:00:00"/>
    <n v="155.34764571426399"/>
  </r>
  <r>
    <s v="Incremental"/>
    <s v="Media"/>
    <m/>
    <m/>
    <m/>
    <m/>
    <x v="4"/>
    <s v="US"/>
    <d v="2021-09-08T00:00:00"/>
    <n v="165.3134839719159"/>
  </r>
  <r>
    <s v="Incremental"/>
    <s v="Media"/>
    <m/>
    <m/>
    <m/>
    <m/>
    <x v="4"/>
    <s v="US"/>
    <d v="2021-09-09T00:00:00"/>
    <n v="174.85842797853891"/>
  </r>
  <r>
    <s v="Incremental"/>
    <s v="Media"/>
    <m/>
    <m/>
    <m/>
    <m/>
    <x v="4"/>
    <s v="US"/>
    <d v="2021-09-10T00:00:00"/>
    <n v="181.8597829721221"/>
  </r>
  <r>
    <s v="Incremental"/>
    <s v="Media"/>
    <m/>
    <m/>
    <m/>
    <m/>
    <x v="4"/>
    <s v="US"/>
    <d v="2021-09-11T00:00:00"/>
    <n v="201.91074272664531"/>
  </r>
  <r>
    <s v="Incremental"/>
    <s v="Media"/>
    <m/>
    <m/>
    <m/>
    <m/>
    <x v="4"/>
    <s v="US"/>
    <d v="2021-09-12T00:00:00"/>
    <n v="217.71069073735319"/>
  </r>
  <r>
    <s v="Incremental"/>
    <s v="Media"/>
    <m/>
    <m/>
    <m/>
    <m/>
    <x v="4"/>
    <s v="US"/>
    <d v="2021-09-13T00:00:00"/>
    <n v="228.29451057513151"/>
  </r>
  <r>
    <s v="Incremental"/>
    <s v="Media"/>
    <m/>
    <m/>
    <m/>
    <m/>
    <x v="4"/>
    <s v="US"/>
    <d v="2021-09-14T00:00:00"/>
    <n v="237.52881136463381"/>
  </r>
  <r>
    <s v="Incremental"/>
    <s v="Media"/>
    <m/>
    <m/>
    <m/>
    <m/>
    <x v="4"/>
    <s v="US"/>
    <d v="2021-09-15T00:00:00"/>
    <n v="246.26778268878579"/>
  </r>
  <r>
    <s v="Incremental"/>
    <s v="Media"/>
    <m/>
    <m/>
    <m/>
    <m/>
    <x v="4"/>
    <s v="US"/>
    <d v="2021-09-16T00:00:00"/>
    <n v="253.25995153181171"/>
  </r>
  <r>
    <s v="Incremental"/>
    <s v="Media"/>
    <m/>
    <m/>
    <m/>
    <m/>
    <x v="4"/>
    <s v="US"/>
    <d v="2021-09-17T00:00:00"/>
    <n v="250.07446599657689"/>
  </r>
  <r>
    <s v="Incremental"/>
    <s v="Media"/>
    <m/>
    <m/>
    <m/>
    <m/>
    <x v="4"/>
    <s v="US"/>
    <d v="2021-09-18T00:00:00"/>
    <n v="247.91570172145799"/>
  </r>
  <r>
    <s v="Incremental"/>
    <s v="Media"/>
    <m/>
    <m/>
    <m/>
    <m/>
    <x v="4"/>
    <s v="US"/>
    <d v="2021-09-19T00:00:00"/>
    <n v="250.2493690504663"/>
  </r>
  <r>
    <s v="Incremental"/>
    <s v="Media"/>
    <m/>
    <m/>
    <m/>
    <m/>
    <x v="4"/>
    <s v="US"/>
    <d v="2021-09-20T00:00:00"/>
    <n v="250.58925101705711"/>
  </r>
  <r>
    <s v="Incremental"/>
    <s v="Media"/>
    <m/>
    <m/>
    <m/>
    <m/>
    <x v="4"/>
    <s v="US"/>
    <d v="2021-09-21T00:00:00"/>
    <n v="249.58554025910689"/>
  </r>
  <r>
    <s v="Incremental"/>
    <s v="Media"/>
    <m/>
    <m/>
    <m/>
    <m/>
    <x v="4"/>
    <s v="US"/>
    <d v="2021-09-22T00:00:00"/>
    <n v="249.62994220572381"/>
  </r>
  <r>
    <s v="Incremental"/>
    <s v="Media"/>
    <m/>
    <m/>
    <m/>
    <m/>
    <x v="4"/>
    <s v="US"/>
    <d v="2021-09-23T00:00:00"/>
    <n v="251.3800234692024"/>
  </r>
  <r>
    <s v="Incremental"/>
    <s v="Media"/>
    <m/>
    <m/>
    <m/>
    <m/>
    <x v="4"/>
    <s v="US"/>
    <d v="2021-09-24T00:00:00"/>
    <n v="248.3744174532815"/>
  </r>
  <r>
    <s v="Incremental"/>
    <s v="Media"/>
    <m/>
    <m/>
    <m/>
    <m/>
    <x v="4"/>
    <s v="US"/>
    <d v="2021-09-25T00:00:00"/>
    <n v="242.0173645834403"/>
  </r>
  <r>
    <s v="Incremental"/>
    <s v="Media"/>
    <m/>
    <m/>
    <m/>
    <m/>
    <x v="4"/>
    <s v="US"/>
    <d v="2021-09-26T00:00:00"/>
    <n v="236.92363066631"/>
  </r>
  <r>
    <s v="Incremental"/>
    <s v="Media"/>
    <m/>
    <m/>
    <m/>
    <m/>
    <x v="4"/>
    <s v="US"/>
    <d v="2021-09-27T00:00:00"/>
    <n v="230.74509013101249"/>
  </r>
  <r>
    <s v="Incremental"/>
    <s v="Media"/>
    <m/>
    <m/>
    <m/>
    <m/>
    <x v="4"/>
    <s v="US"/>
    <d v="2021-09-28T00:00:00"/>
    <n v="228.43015344262469"/>
  </r>
  <r>
    <s v="Incremental"/>
    <s v="Media"/>
    <m/>
    <m/>
    <m/>
    <m/>
    <x v="4"/>
    <s v="US"/>
    <d v="2021-09-29T00:00:00"/>
    <n v="228.78189171222161"/>
  </r>
  <r>
    <s v="Incremental"/>
    <s v="Media"/>
    <m/>
    <m/>
    <m/>
    <m/>
    <x v="4"/>
    <s v="US"/>
    <d v="2021-09-30T00:00:00"/>
    <n v="221.87660646593321"/>
  </r>
  <r>
    <s v="Incremental"/>
    <s v="Media"/>
    <m/>
    <m/>
    <m/>
    <m/>
    <x v="4"/>
    <s v="US"/>
    <d v="2021-10-01T00:00:00"/>
    <n v="214.14504673826389"/>
  </r>
  <r>
    <s v="Incremental"/>
    <s v="Media"/>
    <m/>
    <m/>
    <m/>
    <m/>
    <x v="4"/>
    <s v="US"/>
    <d v="2021-10-02T00:00:00"/>
    <n v="210.330020733369"/>
  </r>
  <r>
    <s v="Incremental"/>
    <s v="Media"/>
    <m/>
    <m/>
    <m/>
    <m/>
    <x v="4"/>
    <s v="US"/>
    <d v="2021-10-03T00:00:00"/>
    <n v="213.25024214518049"/>
  </r>
  <r>
    <s v="Incremental"/>
    <s v="Media"/>
    <m/>
    <m/>
    <m/>
    <m/>
    <x v="4"/>
    <s v="US"/>
    <d v="2021-10-04T00:00:00"/>
    <n v="211.22857993256551"/>
  </r>
  <r>
    <s v="Incremental"/>
    <s v="Media"/>
    <m/>
    <m/>
    <m/>
    <m/>
    <x v="4"/>
    <s v="US"/>
    <d v="2021-10-05T00:00:00"/>
    <n v="208.201327928822"/>
  </r>
  <r>
    <s v="Incremental"/>
    <s v="Media"/>
    <m/>
    <m/>
    <m/>
    <m/>
    <x v="4"/>
    <s v="US"/>
    <d v="2021-10-06T00:00:00"/>
    <n v="207.63832671933551"/>
  </r>
  <r>
    <s v="Incremental"/>
    <s v="Media"/>
    <m/>
    <m/>
    <m/>
    <m/>
    <x v="4"/>
    <s v="US"/>
    <d v="2021-10-07T00:00:00"/>
    <n v="199.37753705029311"/>
  </r>
  <r>
    <s v="Incremental"/>
    <s v="Media"/>
    <m/>
    <m/>
    <m/>
    <m/>
    <x v="4"/>
    <s v="US"/>
    <d v="2021-10-08T00:00:00"/>
    <n v="188.69998425030951"/>
  </r>
  <r>
    <s v="Incremental"/>
    <s v="Media"/>
    <m/>
    <m/>
    <m/>
    <m/>
    <x v="4"/>
    <s v="US"/>
    <d v="2021-10-09T00:00:00"/>
    <n v="200.28807732227131"/>
  </r>
  <r>
    <s v="Incremental"/>
    <s v="Media"/>
    <m/>
    <m/>
    <m/>
    <m/>
    <x v="4"/>
    <s v="US"/>
    <d v="2021-10-10T00:00:00"/>
    <n v="209.25038841665901"/>
  </r>
  <r>
    <s v="Incremental"/>
    <s v="Media"/>
    <m/>
    <m/>
    <m/>
    <m/>
    <x v="4"/>
    <s v="US"/>
    <d v="2021-10-11T00:00:00"/>
    <n v="214.51753562899441"/>
  </r>
  <r>
    <s v="Incremental"/>
    <s v="Media"/>
    <m/>
    <m/>
    <m/>
    <m/>
    <x v="4"/>
    <s v="US"/>
    <d v="2021-10-12T00:00:00"/>
    <n v="213.64865116523541"/>
  </r>
  <r>
    <s v="Incremental"/>
    <s v="Media"/>
    <m/>
    <m/>
    <m/>
    <m/>
    <x v="4"/>
    <s v="US"/>
    <d v="2021-10-13T00:00:00"/>
    <n v="232.6067577543447"/>
  </r>
  <r>
    <s v="Incremental"/>
    <s v="Media"/>
    <m/>
    <m/>
    <m/>
    <m/>
    <x v="4"/>
    <s v="US"/>
    <d v="2021-10-14T00:00:00"/>
    <n v="242.5919413717584"/>
  </r>
  <r>
    <s v="Incremental"/>
    <s v="Media"/>
    <m/>
    <m/>
    <m/>
    <m/>
    <x v="4"/>
    <s v="US"/>
    <d v="2021-10-15T00:00:00"/>
    <n v="249.71347028777649"/>
  </r>
  <r>
    <s v="Incremental"/>
    <s v="Media"/>
    <m/>
    <m/>
    <m/>
    <m/>
    <x v="4"/>
    <s v="US"/>
    <d v="2021-10-16T00:00:00"/>
    <n v="251.195748823082"/>
  </r>
  <r>
    <s v="Incremental"/>
    <s v="Media"/>
    <m/>
    <m/>
    <m/>
    <m/>
    <x v="4"/>
    <s v="US"/>
    <d v="2021-10-17T00:00:00"/>
    <n v="253.11444131301261"/>
  </r>
  <r>
    <s v="Incremental"/>
    <s v="Media"/>
    <m/>
    <m/>
    <m/>
    <m/>
    <x v="4"/>
    <s v="US"/>
    <d v="2021-10-18T00:00:00"/>
    <n v="253.9524011467974"/>
  </r>
  <r>
    <s v="Incremental"/>
    <s v="Media"/>
    <m/>
    <m/>
    <m/>
    <m/>
    <x v="4"/>
    <s v="US"/>
    <d v="2021-10-19T00:00:00"/>
    <n v="253.64824004650109"/>
  </r>
  <r>
    <s v="Incremental"/>
    <s v="Media"/>
    <m/>
    <m/>
    <m/>
    <m/>
    <x v="4"/>
    <s v="US"/>
    <d v="2021-10-20T00:00:00"/>
    <n v="250.8649963150755"/>
  </r>
  <r>
    <s v="Incremental"/>
    <s v="Media"/>
    <m/>
    <m/>
    <m/>
    <m/>
    <x v="4"/>
    <s v="US"/>
    <d v="2021-10-21T00:00:00"/>
    <n v="249.2788529675752"/>
  </r>
  <r>
    <s v="Incremental"/>
    <s v="Media"/>
    <m/>
    <m/>
    <m/>
    <m/>
    <x v="4"/>
    <s v="US"/>
    <d v="2021-10-22T00:00:00"/>
    <n v="247.32560702674149"/>
  </r>
  <r>
    <s v="Incremental"/>
    <s v="Media"/>
    <m/>
    <m/>
    <m/>
    <m/>
    <x v="4"/>
    <s v="US"/>
    <d v="2021-10-23T00:00:00"/>
    <n v="244.1814567515454"/>
  </r>
  <r>
    <s v="Incremental"/>
    <s v="Media"/>
    <m/>
    <m/>
    <m/>
    <m/>
    <x v="4"/>
    <s v="US"/>
    <d v="2021-10-24T00:00:00"/>
    <n v="242.43747424337661"/>
  </r>
  <r>
    <s v="Incremental"/>
    <s v="Media"/>
    <m/>
    <m/>
    <m/>
    <m/>
    <x v="4"/>
    <s v="US"/>
    <d v="2021-10-25T00:00:00"/>
    <n v="242.10192289840441"/>
  </r>
  <r>
    <s v="Incremental"/>
    <s v="Media"/>
    <m/>
    <m/>
    <m/>
    <m/>
    <x v="4"/>
    <s v="US"/>
    <d v="2021-10-26T00:00:00"/>
    <n v="242.4773962230349"/>
  </r>
  <r>
    <s v="Incremental"/>
    <s v="Media"/>
    <m/>
    <m/>
    <m/>
    <m/>
    <x v="4"/>
    <s v="US"/>
    <d v="2021-10-27T00:00:00"/>
    <n v="243.03913648423031"/>
  </r>
  <r>
    <s v="Incremental"/>
    <s v="Media"/>
    <m/>
    <m/>
    <m/>
    <m/>
    <x v="4"/>
    <s v="US"/>
    <d v="2021-10-28T00:00:00"/>
    <n v="250.46940699868799"/>
  </r>
  <r>
    <s v="Incremental"/>
    <s v="Media"/>
    <m/>
    <m/>
    <m/>
    <m/>
    <x v="4"/>
    <s v="US"/>
    <d v="2021-10-29T00:00:00"/>
    <n v="249.75137368873629"/>
  </r>
  <r>
    <s v="Incremental"/>
    <s v="Media"/>
    <m/>
    <m/>
    <m/>
    <m/>
    <x v="4"/>
    <s v="US"/>
    <d v="2021-10-30T00:00:00"/>
    <n v="220.90005646512361"/>
  </r>
  <r>
    <s v="Incremental"/>
    <s v="Media"/>
    <m/>
    <m/>
    <m/>
    <m/>
    <x v="4"/>
    <s v="US"/>
    <d v="2021-10-31T00:00:00"/>
    <n v="229.81768522202131"/>
  </r>
  <r>
    <s v="Incremental"/>
    <s v="Media"/>
    <m/>
    <m/>
    <m/>
    <m/>
    <x v="4"/>
    <s v="US"/>
    <d v="2021-11-01T00:00:00"/>
    <n v="239.09030291480749"/>
  </r>
  <r>
    <s v="Incremental"/>
    <s v="Media"/>
    <m/>
    <m/>
    <m/>
    <m/>
    <x v="4"/>
    <s v="US"/>
    <d v="2021-11-02T00:00:00"/>
    <n v="244.3633744485746"/>
  </r>
  <r>
    <s v="Incremental"/>
    <s v="Media"/>
    <m/>
    <m/>
    <m/>
    <m/>
    <x v="4"/>
    <s v="US"/>
    <d v="2021-11-03T00:00:00"/>
    <n v="245.21262704979341"/>
  </r>
  <r>
    <s v="Incremental"/>
    <s v="Media"/>
    <m/>
    <m/>
    <m/>
    <m/>
    <x v="4"/>
    <s v="US"/>
    <d v="2021-11-04T00:00:00"/>
    <n v="244.6601234814803"/>
  </r>
  <r>
    <s v="Incremental"/>
    <s v="Media"/>
    <m/>
    <m/>
    <m/>
    <m/>
    <x v="4"/>
    <s v="US"/>
    <d v="2021-11-05T00:00:00"/>
    <n v="245.13243924855499"/>
  </r>
  <r>
    <s v="Incremental"/>
    <s v="Media"/>
    <m/>
    <m/>
    <m/>
    <m/>
    <x v="4"/>
    <s v="US"/>
    <d v="2021-11-06T00:00:00"/>
    <n v="242.83391667354721"/>
  </r>
  <r>
    <s v="Incremental"/>
    <s v="Media"/>
    <m/>
    <m/>
    <m/>
    <m/>
    <x v="4"/>
    <s v="US"/>
    <d v="2021-11-07T00:00:00"/>
    <n v="238.89885990936929"/>
  </r>
  <r>
    <s v="Incremental"/>
    <s v="Media"/>
    <m/>
    <m/>
    <m/>
    <m/>
    <x v="4"/>
    <s v="US"/>
    <d v="2021-11-08T00:00:00"/>
    <n v="238.98286348935511"/>
  </r>
  <r>
    <s v="Incremental"/>
    <s v="Media"/>
    <m/>
    <m/>
    <m/>
    <m/>
    <x v="4"/>
    <s v="US"/>
    <d v="2021-11-09T00:00:00"/>
    <n v="241.28249153693551"/>
  </r>
  <r>
    <s v="Incremental"/>
    <s v="Media"/>
    <m/>
    <m/>
    <m/>
    <m/>
    <x v="4"/>
    <s v="US"/>
    <d v="2021-11-10T00:00:00"/>
    <n v="246.56439347414801"/>
  </r>
  <r>
    <s v="Incremental"/>
    <s v="Media"/>
    <m/>
    <m/>
    <m/>
    <m/>
    <x v="4"/>
    <s v="US"/>
    <d v="2021-11-11T00:00:00"/>
    <n v="252.51929683650789"/>
  </r>
  <r>
    <s v="Incremental"/>
    <s v="Media"/>
    <m/>
    <m/>
    <m/>
    <m/>
    <x v="4"/>
    <s v="US"/>
    <d v="2021-11-12T00:00:00"/>
    <n v="255.07123058001741"/>
  </r>
  <r>
    <s v="Incremental"/>
    <s v="Media"/>
    <m/>
    <m/>
    <m/>
    <m/>
    <x v="4"/>
    <s v="US"/>
    <d v="2021-11-13T00:00:00"/>
    <n v="253.56463246429419"/>
  </r>
  <r>
    <s v="Incremental"/>
    <s v="Media"/>
    <m/>
    <m/>
    <m/>
    <m/>
    <x v="4"/>
    <s v="US"/>
    <d v="2021-11-14T00:00:00"/>
    <n v="252.69332839944451"/>
  </r>
  <r>
    <s v="Incremental"/>
    <s v="Media"/>
    <m/>
    <m/>
    <m/>
    <m/>
    <x v="4"/>
    <s v="US"/>
    <d v="2021-11-15T00:00:00"/>
    <n v="259.46274244613687"/>
  </r>
  <r>
    <s v="Incremental"/>
    <s v="Media"/>
    <m/>
    <m/>
    <m/>
    <m/>
    <x v="4"/>
    <s v="US"/>
    <d v="2021-11-16T00:00:00"/>
    <n v="264.71833303794841"/>
  </r>
  <r>
    <s v="Incremental"/>
    <s v="Media"/>
    <m/>
    <m/>
    <m/>
    <m/>
    <x v="4"/>
    <s v="US"/>
    <d v="2021-11-17T00:00:00"/>
    <n v="265.57125225847659"/>
  </r>
  <r>
    <s v="Incremental"/>
    <s v="Media"/>
    <m/>
    <m/>
    <m/>
    <m/>
    <x v="4"/>
    <s v="US"/>
    <d v="2021-11-18T00:00:00"/>
    <n v="266.01604123417081"/>
  </r>
  <r>
    <s v="Incremental"/>
    <s v="Media"/>
    <m/>
    <m/>
    <m/>
    <m/>
    <x v="4"/>
    <s v="US"/>
    <d v="2021-11-19T00:00:00"/>
    <n v="265.938525771206"/>
  </r>
  <r>
    <s v="Incremental"/>
    <s v="Media"/>
    <m/>
    <m/>
    <m/>
    <m/>
    <x v="4"/>
    <s v="US"/>
    <d v="2021-11-20T00:00:00"/>
    <n v="264.81735229739343"/>
  </r>
  <r>
    <s v="Incremental"/>
    <s v="Media"/>
    <m/>
    <m/>
    <m/>
    <m/>
    <x v="4"/>
    <s v="US"/>
    <d v="2021-11-21T00:00:00"/>
    <n v="264.96859875886872"/>
  </r>
  <r>
    <s v="Incremental"/>
    <s v="Media"/>
    <m/>
    <m/>
    <m/>
    <m/>
    <x v="4"/>
    <s v="US"/>
    <d v="2021-11-22T00:00:00"/>
    <n v="265.0736990228466"/>
  </r>
  <r>
    <s v="Incremental"/>
    <s v="Media"/>
    <m/>
    <m/>
    <m/>
    <m/>
    <x v="4"/>
    <s v="US"/>
    <d v="2021-11-23T00:00:00"/>
    <n v="264.59849231950159"/>
  </r>
  <r>
    <s v="Incremental"/>
    <s v="Media"/>
    <m/>
    <m/>
    <m/>
    <m/>
    <x v="4"/>
    <s v="US"/>
    <d v="2021-11-24T00:00:00"/>
    <n v="265.0899486011657"/>
  </r>
  <r>
    <s v="Incremental"/>
    <s v="Media"/>
    <m/>
    <m/>
    <m/>
    <m/>
    <x v="4"/>
    <s v="US"/>
    <d v="2021-11-25T00:00:00"/>
    <n v="264.47047985790289"/>
  </r>
  <r>
    <s v="Incremental"/>
    <s v="Media"/>
    <m/>
    <m/>
    <m/>
    <m/>
    <x v="4"/>
    <s v="US"/>
    <d v="2021-11-26T00:00:00"/>
    <n v="263.29108216258089"/>
  </r>
  <r>
    <s v="Incremental"/>
    <s v="Media"/>
    <m/>
    <m/>
    <m/>
    <m/>
    <x v="4"/>
    <s v="US"/>
    <d v="2021-11-27T00:00:00"/>
    <n v="264.35103846805572"/>
  </r>
  <r>
    <s v="Incremental"/>
    <s v="Media"/>
    <m/>
    <m/>
    <m/>
    <m/>
    <x v="4"/>
    <s v="US"/>
    <d v="2021-11-28T00:00:00"/>
    <n v="263.4999633870998"/>
  </r>
  <r>
    <s v="Incremental"/>
    <s v="Media"/>
    <m/>
    <m/>
    <m/>
    <m/>
    <x v="4"/>
    <s v="US"/>
    <d v="2021-11-29T00:00:00"/>
    <n v="265.96624199228887"/>
  </r>
  <r>
    <s v="Incremental"/>
    <s v="Media"/>
    <m/>
    <m/>
    <m/>
    <m/>
    <x v="4"/>
    <s v="US"/>
    <d v="2021-11-30T00:00:00"/>
    <n v="268.18130036420382"/>
  </r>
  <r>
    <s v="Incremental"/>
    <s v="Media"/>
    <m/>
    <m/>
    <m/>
    <m/>
    <x v="4"/>
    <s v="US"/>
    <d v="2021-12-01T00:00:00"/>
    <n v="269.84697181100529"/>
  </r>
  <r>
    <s v="Incremental"/>
    <s v="Media"/>
    <m/>
    <m/>
    <m/>
    <m/>
    <x v="4"/>
    <s v="US"/>
    <d v="2021-12-02T00:00:00"/>
    <n v="268.19579799419699"/>
  </r>
  <r>
    <s v="Incremental"/>
    <s v="Media"/>
    <m/>
    <m/>
    <m/>
    <m/>
    <x v="4"/>
    <s v="US"/>
    <d v="2021-12-03T00:00:00"/>
    <n v="267.50437390345098"/>
  </r>
  <r>
    <s v="Incremental"/>
    <s v="Media"/>
    <m/>
    <m/>
    <m/>
    <m/>
    <x v="4"/>
    <s v="US"/>
    <d v="2021-12-04T00:00:00"/>
    <n v="267.35735391657568"/>
  </r>
  <r>
    <s v="Incremental"/>
    <s v="Media"/>
    <m/>
    <m/>
    <m/>
    <m/>
    <x v="4"/>
    <s v="US"/>
    <d v="2021-12-05T00:00:00"/>
    <n v="267.94771830342859"/>
  </r>
  <r>
    <s v="Incremental"/>
    <s v="Media"/>
    <m/>
    <m/>
    <m/>
    <m/>
    <x v="4"/>
    <s v="US"/>
    <d v="2021-12-06T00:00:00"/>
    <n v="268.77933114727432"/>
  </r>
  <r>
    <s v="Incremental"/>
    <s v="Media"/>
    <m/>
    <m/>
    <m/>
    <m/>
    <x v="4"/>
    <s v="US"/>
    <d v="2021-12-07T00:00:00"/>
    <n v="269.02274598078787"/>
  </r>
  <r>
    <s v="Incremental"/>
    <s v="Media"/>
    <m/>
    <m/>
    <m/>
    <m/>
    <x v="4"/>
    <s v="US"/>
    <d v="2021-12-08T00:00:00"/>
    <n v="270.37049818864591"/>
  </r>
  <r>
    <s v="Incremental"/>
    <s v="Media"/>
    <m/>
    <m/>
    <m/>
    <m/>
    <x v="4"/>
    <s v="US"/>
    <d v="2021-12-09T00:00:00"/>
    <n v="269.64942303511589"/>
  </r>
  <r>
    <s v="Incremental"/>
    <s v="Media"/>
    <m/>
    <m/>
    <m/>
    <m/>
    <x v="4"/>
    <s v="US"/>
    <d v="2021-12-10T00:00:00"/>
    <n v="267.92665863793388"/>
  </r>
  <r>
    <s v="Incremental"/>
    <s v="Media"/>
    <m/>
    <m/>
    <m/>
    <m/>
    <x v="4"/>
    <s v="US"/>
    <d v="2021-12-11T00:00:00"/>
    <n v="264.88875952115802"/>
  </r>
  <r>
    <s v="Incremental"/>
    <s v="Media"/>
    <m/>
    <m/>
    <m/>
    <m/>
    <x v="4"/>
    <s v="US"/>
    <d v="2021-12-12T00:00:00"/>
    <n v="255.49804081761269"/>
  </r>
  <r>
    <s v="Incremental"/>
    <s v="Media"/>
    <m/>
    <m/>
    <m/>
    <m/>
    <x v="4"/>
    <s v="US"/>
    <d v="2021-12-13T00:00:00"/>
    <n v="246.19016958913801"/>
  </r>
  <r>
    <s v="Incremental"/>
    <s v="Media"/>
    <m/>
    <m/>
    <m/>
    <m/>
    <x v="4"/>
    <s v="US"/>
    <d v="2021-12-14T00:00:00"/>
    <n v="239.59376271950441"/>
  </r>
  <r>
    <s v="Incremental"/>
    <s v="Media"/>
    <m/>
    <m/>
    <m/>
    <m/>
    <x v="4"/>
    <s v="US"/>
    <d v="2021-12-15T00:00:00"/>
    <n v="232.49243509465609"/>
  </r>
  <r>
    <s v="Incremental"/>
    <s v="Media"/>
    <m/>
    <m/>
    <m/>
    <m/>
    <x v="4"/>
    <s v="US"/>
    <d v="2021-12-16T00:00:00"/>
    <n v="215.2246315690858"/>
  </r>
  <r>
    <s v="Incremental"/>
    <s v="Media"/>
    <m/>
    <m/>
    <m/>
    <m/>
    <x v="4"/>
    <s v="US"/>
    <d v="2021-12-17T00:00:00"/>
    <n v="192.958057999012"/>
  </r>
  <r>
    <s v="Incremental"/>
    <s v="Media"/>
    <m/>
    <m/>
    <m/>
    <m/>
    <x v="4"/>
    <s v="US"/>
    <d v="2021-12-18T00:00:00"/>
    <n v="173.95966399419839"/>
  </r>
  <r>
    <s v="Incremental"/>
    <s v="Media"/>
    <m/>
    <m/>
    <m/>
    <m/>
    <x v="4"/>
    <s v="US"/>
    <d v="2021-12-19T00:00:00"/>
    <n v="162.85208194043861"/>
  </r>
  <r>
    <s v="Incremental"/>
    <s v="Media"/>
    <m/>
    <m/>
    <m/>
    <m/>
    <x v="4"/>
    <s v="US"/>
    <d v="2021-12-20T00:00:00"/>
    <n v="156.2268069454245"/>
  </r>
  <r>
    <s v="Incremental"/>
    <s v="Media"/>
    <m/>
    <m/>
    <m/>
    <m/>
    <x v="4"/>
    <s v="US"/>
    <d v="2021-12-21T00:00:00"/>
    <n v="155.57406752848721"/>
  </r>
  <r>
    <s v="Incremental"/>
    <s v="Media"/>
    <m/>
    <m/>
    <m/>
    <m/>
    <x v="4"/>
    <s v="US"/>
    <d v="2021-12-22T00:00:00"/>
    <n v="150.96622629710791"/>
  </r>
  <r>
    <s v="Incremental"/>
    <s v="Media"/>
    <m/>
    <m/>
    <m/>
    <m/>
    <x v="4"/>
    <s v="US"/>
    <d v="2021-12-23T00:00:00"/>
    <n v="138.9541308451457"/>
  </r>
  <r>
    <s v="Incremental"/>
    <s v="Media"/>
    <m/>
    <m/>
    <m/>
    <m/>
    <x v="4"/>
    <s v="US"/>
    <d v="2021-12-24T00:00:00"/>
    <n v="129.21379681866091"/>
  </r>
  <r>
    <s v="Incremental"/>
    <s v="Media"/>
    <m/>
    <m/>
    <m/>
    <m/>
    <x v="4"/>
    <s v="US"/>
    <d v="2021-12-25T00:00:00"/>
    <n v="118.34398913562841"/>
  </r>
  <r>
    <s v="Incremental"/>
    <s v="Media"/>
    <m/>
    <m/>
    <m/>
    <m/>
    <x v="4"/>
    <s v="US"/>
    <d v="2021-12-26T00:00:00"/>
    <n v="108.52871279823481"/>
  </r>
  <r>
    <s v="Incremental"/>
    <s v="Media"/>
    <m/>
    <m/>
    <m/>
    <m/>
    <x v="4"/>
    <s v="US"/>
    <d v="2021-12-27T00:00:00"/>
    <n v="109.4790398718105"/>
  </r>
  <r>
    <s v="Incremental"/>
    <s v="Media"/>
    <m/>
    <m/>
    <m/>
    <m/>
    <x v="4"/>
    <s v="US"/>
    <d v="2021-12-28T00:00:00"/>
    <n v="110.1428806675729"/>
  </r>
  <r>
    <s v="Incremental"/>
    <s v="Media"/>
    <m/>
    <m/>
    <m/>
    <m/>
    <x v="4"/>
    <s v="US"/>
    <d v="2021-12-29T00:00:00"/>
    <n v="105.65511763107089"/>
  </r>
  <r>
    <s v="Incremental"/>
    <s v="Media"/>
    <m/>
    <m/>
    <m/>
    <m/>
    <x v="4"/>
    <s v="US"/>
    <d v="2021-12-30T00:00:00"/>
    <n v="95.410839996689177"/>
  </r>
  <r>
    <s v="Incremental"/>
    <s v="Media"/>
    <m/>
    <m/>
    <m/>
    <m/>
    <x v="4"/>
    <s v="US"/>
    <d v="2021-12-31T00:00:00"/>
    <n v="89.157212282988908"/>
  </r>
  <r>
    <s v="Incremental"/>
    <s v="Media"/>
    <m/>
    <m/>
    <m/>
    <m/>
    <x v="4"/>
    <s v="US"/>
    <d v="2022-01-01T00:00:00"/>
    <n v="85.780798076134531"/>
  </r>
  <r>
    <s v="Incremental"/>
    <s v="Media"/>
    <m/>
    <m/>
    <m/>
    <m/>
    <x v="4"/>
    <s v="US"/>
    <d v="2022-01-02T00:00:00"/>
    <n v="78.240724532561941"/>
  </r>
  <r>
    <s v="Incremental"/>
    <s v="Media"/>
    <m/>
    <m/>
    <m/>
    <m/>
    <x v="4"/>
    <s v="US"/>
    <d v="2022-01-03T00:00:00"/>
    <n v="70.877661741227811"/>
  </r>
  <r>
    <s v="Incremental"/>
    <s v="Media"/>
    <m/>
    <m/>
    <m/>
    <m/>
    <x v="4"/>
    <s v="US"/>
    <d v="2022-01-04T00:00:00"/>
    <n v="67.79833722210094"/>
  </r>
  <r>
    <s v="Incremental"/>
    <s v="Media"/>
    <m/>
    <m/>
    <m/>
    <m/>
    <x v="4"/>
    <s v="US"/>
    <d v="2022-01-05T00:00:00"/>
    <n v="72.887296449344646"/>
  </r>
  <r>
    <s v="Incremental"/>
    <s v="Media"/>
    <m/>
    <m/>
    <m/>
    <m/>
    <x v="4"/>
    <s v="US"/>
    <d v="2022-01-06T00:00:00"/>
    <n v="73.344813042128777"/>
  </r>
  <r>
    <s v="Incremental"/>
    <s v="Media"/>
    <m/>
    <m/>
    <m/>
    <m/>
    <x v="4"/>
    <s v="US"/>
    <d v="2022-01-07T00:00:00"/>
    <n v="77.808394620653885"/>
  </r>
  <r>
    <s v="Incremental"/>
    <s v="Media"/>
    <m/>
    <m/>
    <m/>
    <m/>
    <x v="4"/>
    <s v="US"/>
    <d v="2022-01-08T00:00:00"/>
    <n v="80.929758568760633"/>
  </r>
  <r>
    <s v="Incremental"/>
    <s v="Media"/>
    <m/>
    <m/>
    <m/>
    <m/>
    <x v="4"/>
    <s v="US"/>
    <d v="2022-01-09T00:00:00"/>
    <n v="83.111553138830899"/>
  </r>
  <r>
    <s v="Incremental"/>
    <s v="Media"/>
    <m/>
    <m/>
    <m/>
    <m/>
    <x v="4"/>
    <s v="US"/>
    <d v="2022-01-10T00:00:00"/>
    <n v="89.779616383349378"/>
  </r>
  <r>
    <s v="Incremental"/>
    <s v="Media"/>
    <m/>
    <m/>
    <m/>
    <m/>
    <x v="4"/>
    <s v="US"/>
    <d v="2022-01-11T00:00:00"/>
    <n v="94.415427131345467"/>
  </r>
  <r>
    <s v="Incremental"/>
    <s v="Media"/>
    <m/>
    <m/>
    <m/>
    <m/>
    <x v="4"/>
    <s v="US"/>
    <d v="2022-01-12T00:00:00"/>
    <n v="95.610581398827279"/>
  </r>
  <r>
    <s v="Incremental"/>
    <s v="Media"/>
    <m/>
    <m/>
    <m/>
    <m/>
    <x v="4"/>
    <s v="US"/>
    <d v="2022-01-13T00:00:00"/>
    <n v="97.460221226159391"/>
  </r>
  <r>
    <s v="Incremental"/>
    <s v="Media"/>
    <m/>
    <m/>
    <m/>
    <m/>
    <x v="4"/>
    <s v="US"/>
    <d v="2022-01-14T00:00:00"/>
    <n v="92.652109389490974"/>
  </r>
  <r>
    <s v="Incremental"/>
    <s v="Media"/>
    <m/>
    <m/>
    <m/>
    <m/>
    <x v="4"/>
    <s v="US"/>
    <d v="2022-01-15T00:00:00"/>
    <n v="104.4741247012998"/>
  </r>
  <r>
    <s v="Incremental"/>
    <s v="Media"/>
    <m/>
    <m/>
    <m/>
    <m/>
    <x v="4"/>
    <s v="US"/>
    <d v="2022-01-16T00:00:00"/>
    <n v="96.601179315581092"/>
  </r>
  <r>
    <s v="Incremental"/>
    <s v="Media"/>
    <m/>
    <m/>
    <m/>
    <m/>
    <x v="4"/>
    <s v="US"/>
    <d v="2022-01-17T00:00:00"/>
    <n v="93.067913386928439"/>
  </r>
  <r>
    <s v="Incremental"/>
    <s v="Media"/>
    <m/>
    <m/>
    <m/>
    <m/>
    <x v="4"/>
    <s v="US"/>
    <d v="2022-01-18T00:00:00"/>
    <n v="100.74721409764081"/>
  </r>
  <r>
    <s v="Incremental"/>
    <s v="Media"/>
    <m/>
    <m/>
    <m/>
    <m/>
    <x v="4"/>
    <s v="US"/>
    <d v="2022-01-19T00:00:00"/>
    <n v="112.96196219516391"/>
  </r>
  <r>
    <s v="Incremental"/>
    <s v="Media"/>
    <m/>
    <m/>
    <m/>
    <m/>
    <x v="4"/>
    <s v="US"/>
    <d v="2022-01-20T00:00:00"/>
    <n v="127.8715580361276"/>
  </r>
  <r>
    <s v="Incremental"/>
    <s v="Media"/>
    <m/>
    <m/>
    <m/>
    <m/>
    <x v="4"/>
    <s v="US"/>
    <d v="2022-01-21T00:00:00"/>
    <n v="151.691527960717"/>
  </r>
  <r>
    <s v="Incremental"/>
    <s v="Media"/>
    <m/>
    <m/>
    <m/>
    <m/>
    <x v="4"/>
    <s v="US"/>
    <d v="2022-01-22T00:00:00"/>
    <n v="171.29915840894341"/>
  </r>
  <r>
    <s v="Incremental"/>
    <s v="Media"/>
    <m/>
    <m/>
    <m/>
    <m/>
    <x v="4"/>
    <s v="US"/>
    <d v="2022-01-23T00:00:00"/>
    <n v="188.92096188840509"/>
  </r>
  <r>
    <s v="Incremental"/>
    <s v="Media"/>
    <m/>
    <m/>
    <m/>
    <m/>
    <x v="4"/>
    <s v="US"/>
    <d v="2022-01-24T00:00:00"/>
    <n v="198.6723494152306"/>
  </r>
  <r>
    <s v="Incremental"/>
    <s v="Media"/>
    <m/>
    <m/>
    <m/>
    <m/>
    <x v="4"/>
    <s v="US"/>
    <d v="2022-01-25T00:00:00"/>
    <n v="220.5302287334672"/>
  </r>
  <r>
    <s v="Incremental"/>
    <s v="Media"/>
    <m/>
    <m/>
    <m/>
    <m/>
    <x v="4"/>
    <s v="US"/>
    <d v="2022-01-26T00:00:00"/>
    <n v="235.20039929875929"/>
  </r>
  <r>
    <s v="Incremental"/>
    <s v="Media"/>
    <m/>
    <m/>
    <m/>
    <m/>
    <x v="4"/>
    <s v="US"/>
    <d v="2022-01-27T00:00:00"/>
    <n v="249.52251717233821"/>
  </r>
  <r>
    <s v="Incremental"/>
    <s v="Media"/>
    <m/>
    <m/>
    <m/>
    <m/>
    <x v="4"/>
    <s v="US"/>
    <d v="2022-01-28T00:00:00"/>
    <n v="251.54764631520561"/>
  </r>
  <r>
    <s v="Incremental"/>
    <s v="Media"/>
    <m/>
    <m/>
    <m/>
    <m/>
    <x v="4"/>
    <s v="US"/>
    <d v="2022-01-29T00:00:00"/>
    <n v="261.11270289341797"/>
  </r>
  <r>
    <s v="Incremental"/>
    <s v="Media"/>
    <m/>
    <m/>
    <m/>
    <m/>
    <x v="4"/>
    <s v="US"/>
    <d v="2022-01-30T00:00:00"/>
    <n v="267.8246295045812"/>
  </r>
  <r>
    <s v="Incremental"/>
    <s v="Media"/>
    <m/>
    <m/>
    <m/>
    <m/>
    <x v="4"/>
    <s v="US"/>
    <d v="2022-01-31T00:00:00"/>
    <n v="270.85802580829898"/>
  </r>
  <r>
    <s v="Incremental"/>
    <s v="Media"/>
    <m/>
    <m/>
    <m/>
    <m/>
    <x v="4"/>
    <s v="US"/>
    <d v="2022-02-01T00:00:00"/>
    <n v="268.36646819444769"/>
  </r>
  <r>
    <s v="Incremental"/>
    <s v="Media"/>
    <m/>
    <m/>
    <m/>
    <m/>
    <x v="4"/>
    <s v="US"/>
    <d v="2022-02-02T00:00:00"/>
    <n v="264.1566612940166"/>
  </r>
  <r>
    <s v="Incremental"/>
    <s v="Media"/>
    <m/>
    <m/>
    <m/>
    <m/>
    <x v="4"/>
    <s v="US"/>
    <d v="2022-02-03T00:00:00"/>
    <n v="259.96416053030151"/>
  </r>
  <r>
    <s v="Incremental"/>
    <s v="Media"/>
    <m/>
    <m/>
    <m/>
    <m/>
    <x v="4"/>
    <s v="US"/>
    <d v="2022-02-04T00:00:00"/>
    <n v="253.73261242555901"/>
  </r>
  <r>
    <s v="Incremental"/>
    <s v="Media"/>
    <m/>
    <m/>
    <m/>
    <m/>
    <x v="4"/>
    <s v="US"/>
    <d v="2022-02-05T00:00:00"/>
    <n v="248.4121110762751"/>
  </r>
  <r>
    <s v="Incremental"/>
    <s v="Media"/>
    <m/>
    <m/>
    <m/>
    <m/>
    <x v="4"/>
    <s v="US"/>
    <d v="2022-02-06T00:00:00"/>
    <n v="244.43442259296671"/>
  </r>
  <r>
    <s v="Incremental"/>
    <s v="Media"/>
    <m/>
    <m/>
    <m/>
    <m/>
    <x v="4"/>
    <s v="US"/>
    <d v="2022-02-07T00:00:00"/>
    <n v="243.52091916371509"/>
  </r>
  <r>
    <s v="Incremental"/>
    <s v="Media"/>
    <m/>
    <m/>
    <m/>
    <m/>
    <x v="4"/>
    <s v="US"/>
    <d v="2022-02-08T00:00:00"/>
    <n v="248.9941972123282"/>
  </r>
  <r>
    <s v="Incremental"/>
    <s v="Media"/>
    <m/>
    <m/>
    <m/>
    <m/>
    <x v="4"/>
    <s v="US"/>
    <d v="2022-02-09T00:00:00"/>
    <n v="255.46529702829781"/>
  </r>
  <r>
    <s v="Incremental"/>
    <s v="Media"/>
    <m/>
    <m/>
    <m/>
    <m/>
    <x v="4"/>
    <s v="US"/>
    <d v="2022-02-10T00:00:00"/>
    <n v="255.7792287406815"/>
  </r>
  <r>
    <s v="Incremental"/>
    <s v="Media"/>
    <m/>
    <m/>
    <m/>
    <m/>
    <x v="4"/>
    <s v="US"/>
    <d v="2022-02-11T00:00:00"/>
    <n v="254.9525402773337"/>
  </r>
  <r>
    <s v="Incremental"/>
    <s v="Media"/>
    <m/>
    <m/>
    <m/>
    <m/>
    <x v="4"/>
    <s v="US"/>
    <d v="2022-02-12T00:00:00"/>
    <n v="252.79828946153469"/>
  </r>
  <r>
    <s v="Incremental"/>
    <s v="Media"/>
    <m/>
    <m/>
    <m/>
    <m/>
    <x v="4"/>
    <s v="US"/>
    <d v="2022-02-13T00:00:00"/>
    <n v="247.91205199899909"/>
  </r>
  <r>
    <s v="Incremental"/>
    <s v="Media"/>
    <m/>
    <m/>
    <m/>
    <m/>
    <x v="4"/>
    <s v="US"/>
    <d v="2022-02-14T00:00:00"/>
    <n v="242.85942459014049"/>
  </r>
  <r>
    <s v="Incremental"/>
    <s v="Media"/>
    <m/>
    <m/>
    <m/>
    <m/>
    <x v="4"/>
    <s v="US"/>
    <d v="2022-02-15T00:00:00"/>
    <n v="237.92104305860721"/>
  </r>
  <r>
    <s v="Incremental"/>
    <s v="Media"/>
    <m/>
    <m/>
    <m/>
    <m/>
    <x v="4"/>
    <s v="US"/>
    <d v="2022-02-16T00:00:00"/>
    <n v="235.91078565129439"/>
  </r>
  <r>
    <s v="Incremental"/>
    <s v="Media"/>
    <m/>
    <m/>
    <m/>
    <m/>
    <x v="4"/>
    <s v="US"/>
    <d v="2022-02-17T00:00:00"/>
    <n v="238.59954572365629"/>
  </r>
  <r>
    <s v="Incremental"/>
    <s v="Media"/>
    <m/>
    <m/>
    <m/>
    <m/>
    <x v="4"/>
    <s v="US"/>
    <d v="2022-02-18T00:00:00"/>
    <n v="243.76599195254869"/>
  </r>
  <r>
    <s v="Incremental"/>
    <s v="Media"/>
    <m/>
    <m/>
    <m/>
    <m/>
    <x v="4"/>
    <s v="US"/>
    <d v="2022-02-19T00:00:00"/>
    <n v="252.31380242448941"/>
  </r>
  <r>
    <s v="Incremental"/>
    <s v="Media"/>
    <m/>
    <m/>
    <m/>
    <m/>
    <x v="4"/>
    <s v="US"/>
    <d v="2022-02-20T00:00:00"/>
    <n v="257.57636085250459"/>
  </r>
  <r>
    <s v="Incremental"/>
    <s v="Media"/>
    <m/>
    <m/>
    <m/>
    <m/>
    <x v="4"/>
    <s v="US"/>
    <d v="2022-02-21T00:00:00"/>
    <n v="266.53958806680868"/>
  </r>
  <r>
    <s v="Incremental"/>
    <s v="Media"/>
    <m/>
    <m/>
    <m/>
    <m/>
    <x v="4"/>
    <s v="US"/>
    <d v="2022-02-22T00:00:00"/>
    <n v="268.63792364303481"/>
  </r>
  <r>
    <s v="Incremental"/>
    <s v="Media"/>
    <m/>
    <m/>
    <m/>
    <m/>
    <x v="4"/>
    <s v="US"/>
    <d v="2022-02-23T00:00:00"/>
    <n v="267.48489954166928"/>
  </r>
  <r>
    <s v="Incremental"/>
    <s v="Media"/>
    <m/>
    <m/>
    <m/>
    <m/>
    <x v="4"/>
    <s v="US"/>
    <d v="2022-02-24T00:00:00"/>
    <n v="265.33612658726253"/>
  </r>
  <r>
    <s v="Incremental"/>
    <s v="Media"/>
    <m/>
    <m/>
    <m/>
    <m/>
    <x v="4"/>
    <s v="US"/>
    <d v="2022-02-25T00:00:00"/>
    <n v="263.7964780816892"/>
  </r>
  <r>
    <s v="Incremental"/>
    <s v="Media"/>
    <m/>
    <m/>
    <m/>
    <m/>
    <x v="4"/>
    <s v="US"/>
    <d v="2022-02-26T00:00:00"/>
    <n v="267.13312709031652"/>
  </r>
  <r>
    <s v="Incremental"/>
    <s v="Media"/>
    <m/>
    <m/>
    <m/>
    <m/>
    <x v="4"/>
    <s v="US"/>
    <d v="2022-02-27T00:00:00"/>
    <n v="272.50518408632752"/>
  </r>
  <r>
    <s v="Incremental"/>
    <s v="Media"/>
    <m/>
    <m/>
    <m/>
    <m/>
    <x v="4"/>
    <s v="US"/>
    <d v="2022-02-28T00:00:00"/>
    <n v="273.37868636710328"/>
  </r>
  <r>
    <s v="Incremental"/>
    <s v="Media"/>
    <m/>
    <m/>
    <m/>
    <m/>
    <x v="4"/>
    <s v="US"/>
    <d v="2022-03-01T00:00:00"/>
    <n v="273.81068001602921"/>
  </r>
  <r>
    <s v="Incremental"/>
    <s v="Media"/>
    <m/>
    <m/>
    <m/>
    <m/>
    <x v="4"/>
    <s v="US"/>
    <d v="2022-03-02T00:00:00"/>
    <n v="273.36885380717229"/>
  </r>
  <r>
    <s v="Incremental"/>
    <s v="Media"/>
    <m/>
    <m/>
    <m/>
    <m/>
    <x v="4"/>
    <s v="US"/>
    <d v="2022-03-03T00:00:00"/>
    <n v="273.86981880370308"/>
  </r>
  <r>
    <s v="Incremental"/>
    <s v="Media"/>
    <m/>
    <m/>
    <m/>
    <m/>
    <x v="4"/>
    <s v="US"/>
    <d v="2022-03-04T00:00:00"/>
    <n v="273.27316484190999"/>
  </r>
  <r>
    <s v="Incremental"/>
    <s v="Media"/>
    <m/>
    <m/>
    <m/>
    <m/>
    <x v="4"/>
    <s v="US"/>
    <d v="2022-03-05T00:00:00"/>
    <n v="270.03571125543061"/>
  </r>
  <r>
    <s v="Incremental"/>
    <s v="Media"/>
    <m/>
    <m/>
    <m/>
    <m/>
    <x v="4"/>
    <s v="US"/>
    <d v="2022-03-06T00:00:00"/>
    <n v="263.03323105080977"/>
  </r>
  <r>
    <s v="Incremental"/>
    <s v="Media"/>
    <m/>
    <m/>
    <m/>
    <m/>
    <x v="4"/>
    <s v="US"/>
    <d v="2022-03-07T00:00:00"/>
    <n v="250.0101542141191"/>
  </r>
  <r>
    <s v="Incremental"/>
    <s v="Media"/>
    <m/>
    <m/>
    <m/>
    <m/>
    <x v="4"/>
    <s v="US"/>
    <d v="2022-03-08T00:00:00"/>
    <n v="231.18748934723811"/>
  </r>
  <r>
    <s v="Incremental"/>
    <s v="Media"/>
    <m/>
    <m/>
    <m/>
    <m/>
    <x v="4"/>
    <s v="US"/>
    <d v="2022-03-09T00:00:00"/>
    <n v="211.00639050936459"/>
  </r>
  <r>
    <s v="Incremental"/>
    <s v="Media"/>
    <m/>
    <m/>
    <m/>
    <m/>
    <x v="4"/>
    <s v="US"/>
    <d v="2022-03-10T00:00:00"/>
    <n v="193.64689477317759"/>
  </r>
  <r>
    <s v="Incremental"/>
    <s v="Media"/>
    <m/>
    <m/>
    <m/>
    <m/>
    <x v="4"/>
    <s v="US"/>
    <d v="2022-03-11T00:00:00"/>
    <n v="174.5233678402096"/>
  </r>
  <r>
    <s v="Incremental"/>
    <s v="Media"/>
    <m/>
    <m/>
    <m/>
    <m/>
    <x v="4"/>
    <s v="US"/>
    <d v="2022-03-12T00:00:00"/>
    <n v="178.85893061443079"/>
  </r>
  <r>
    <s v="Incremental"/>
    <s v="Media"/>
    <m/>
    <m/>
    <m/>
    <m/>
    <x v="4"/>
    <s v="US"/>
    <d v="2022-03-13T00:00:00"/>
    <n v="181.12296355708739"/>
  </r>
  <r>
    <s v="Incremental"/>
    <s v="Media"/>
    <m/>
    <m/>
    <m/>
    <m/>
    <x v="4"/>
    <s v="US"/>
    <d v="2022-03-14T00:00:00"/>
    <n v="171.2997613609308"/>
  </r>
  <r>
    <s v="Incremental"/>
    <s v="Media"/>
    <m/>
    <m/>
    <m/>
    <m/>
    <x v="4"/>
    <s v="US"/>
    <d v="2022-03-15T00:00:00"/>
    <n v="163.99782145203449"/>
  </r>
  <r>
    <s v="Incremental"/>
    <s v="Media"/>
    <m/>
    <m/>
    <m/>
    <m/>
    <x v="4"/>
    <s v="US"/>
    <d v="2022-03-16T00:00:00"/>
    <n v="159.4795322061596"/>
  </r>
  <r>
    <s v="Incremental"/>
    <s v="Media"/>
    <m/>
    <m/>
    <m/>
    <m/>
    <x v="4"/>
    <s v="US"/>
    <d v="2022-03-17T00:00:00"/>
    <n v="162.64440405090949"/>
  </r>
  <r>
    <s v="Incremental"/>
    <s v="Media"/>
    <m/>
    <m/>
    <m/>
    <m/>
    <x v="4"/>
    <s v="US"/>
    <d v="2022-03-18T00:00:00"/>
    <n v="169.40143104575591"/>
  </r>
  <r>
    <s v="Incremental"/>
    <s v="Media"/>
    <m/>
    <m/>
    <m/>
    <m/>
    <x v="4"/>
    <s v="US"/>
    <d v="2022-03-19T00:00:00"/>
    <n v="156.2033695625519"/>
  </r>
  <r>
    <s v="Incremental"/>
    <s v="Media"/>
    <m/>
    <m/>
    <m/>
    <m/>
    <x v="4"/>
    <s v="US"/>
    <d v="2022-03-20T00:00:00"/>
    <n v="181.19242584985369"/>
  </r>
  <r>
    <s v="Incremental"/>
    <s v="Media"/>
    <m/>
    <m/>
    <m/>
    <m/>
    <x v="4"/>
    <s v="US"/>
    <d v="2022-03-21T00:00:00"/>
    <n v="194.39499760145921"/>
  </r>
  <r>
    <s v="Incremental"/>
    <s v="Media"/>
    <m/>
    <m/>
    <m/>
    <m/>
    <x v="4"/>
    <s v="US"/>
    <d v="2022-03-22T00:00:00"/>
    <n v="192.0141645876011"/>
  </r>
  <r>
    <s v="Incremental"/>
    <s v="Media"/>
    <m/>
    <m/>
    <m/>
    <m/>
    <x v="4"/>
    <s v="US"/>
    <d v="2022-03-23T00:00:00"/>
    <n v="183.06794529821241"/>
  </r>
  <r>
    <s v="Incremental"/>
    <s v="Media"/>
    <m/>
    <m/>
    <m/>
    <m/>
    <x v="4"/>
    <s v="US"/>
    <d v="2022-03-24T00:00:00"/>
    <n v="173.49990484456811"/>
  </r>
  <r>
    <s v="Incremental"/>
    <s v="Media"/>
    <m/>
    <m/>
    <m/>
    <m/>
    <x v="4"/>
    <s v="US"/>
    <d v="2022-03-25T00:00:00"/>
    <n v="171.65980542384261"/>
  </r>
  <r>
    <s v="Incremental"/>
    <s v="Media"/>
    <m/>
    <m/>
    <m/>
    <m/>
    <x v="4"/>
    <s v="US"/>
    <d v="2022-03-26T00:00:00"/>
    <n v="181.1305126223927"/>
  </r>
  <r>
    <s v="Incremental"/>
    <s v="Media"/>
    <m/>
    <m/>
    <m/>
    <m/>
    <x v="4"/>
    <s v="US"/>
    <d v="2022-03-27T00:00:00"/>
    <n v="182.68938687530169"/>
  </r>
  <r>
    <s v="Incremental"/>
    <s v="Media"/>
    <m/>
    <m/>
    <m/>
    <m/>
    <x v="4"/>
    <s v="US"/>
    <d v="2022-03-28T00:00:00"/>
    <n v="180.34521345191339"/>
  </r>
  <r>
    <s v="Incremental"/>
    <s v="Media"/>
    <m/>
    <m/>
    <m/>
    <m/>
    <x v="4"/>
    <s v="US"/>
    <d v="2022-03-29T00:00:00"/>
    <n v="178.6783396199539"/>
  </r>
  <r>
    <s v="Incremental"/>
    <s v="Media"/>
    <m/>
    <m/>
    <m/>
    <m/>
    <x v="4"/>
    <s v="US"/>
    <d v="2022-03-30T00:00:00"/>
    <n v="175.35346904213489"/>
  </r>
  <r>
    <s v="Incremental"/>
    <s v="Media"/>
    <m/>
    <m/>
    <m/>
    <m/>
    <x v="4"/>
    <s v="US"/>
    <d v="2022-03-31T00:00:00"/>
    <n v="167.75136528013621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1.455142628764126"/>
  </r>
  <r>
    <s v="Incremental"/>
    <s v="Media"/>
    <m/>
    <m/>
    <m/>
    <m/>
    <x v="5"/>
    <s v="US"/>
    <d v="2021-08-18T00:00:00"/>
    <n v="5.5070558804417793"/>
  </r>
  <r>
    <s v="Incremental"/>
    <s v="Media"/>
    <m/>
    <m/>
    <m/>
    <m/>
    <x v="5"/>
    <s v="US"/>
    <d v="2021-08-19T00:00:00"/>
    <n v="9.1860755681408399"/>
  </r>
  <r>
    <s v="Incremental"/>
    <s v="Media"/>
    <m/>
    <m/>
    <m/>
    <m/>
    <x v="5"/>
    <s v="US"/>
    <d v="2021-08-20T00:00:00"/>
    <n v="10.88577280624928"/>
  </r>
  <r>
    <s v="Incremental"/>
    <s v="Media"/>
    <m/>
    <m/>
    <m/>
    <m/>
    <x v="5"/>
    <s v="US"/>
    <d v="2021-08-21T00:00:00"/>
    <n v="14.917603903510781"/>
  </r>
  <r>
    <s v="Incremental"/>
    <s v="Media"/>
    <m/>
    <m/>
    <m/>
    <m/>
    <x v="5"/>
    <s v="US"/>
    <d v="2021-08-22T00:00:00"/>
    <n v="19.28106157686355"/>
  </r>
  <r>
    <s v="Incremental"/>
    <s v="Media"/>
    <m/>
    <m/>
    <m/>
    <m/>
    <x v="5"/>
    <s v="US"/>
    <d v="2021-08-23T00:00:00"/>
    <n v="21.890871167754959"/>
  </r>
  <r>
    <s v="Incremental"/>
    <s v="Media"/>
    <m/>
    <m/>
    <m/>
    <m/>
    <x v="5"/>
    <s v="US"/>
    <d v="2021-08-24T00:00:00"/>
    <n v="22.33278481334079"/>
  </r>
  <r>
    <s v="Incremental"/>
    <s v="Media"/>
    <m/>
    <m/>
    <m/>
    <m/>
    <x v="5"/>
    <s v="US"/>
    <d v="2021-08-25T00:00:00"/>
    <n v="22.64284661576519"/>
  </r>
  <r>
    <s v="Incremental"/>
    <s v="Media"/>
    <m/>
    <m/>
    <m/>
    <m/>
    <x v="5"/>
    <s v="US"/>
    <d v="2021-08-26T00:00:00"/>
    <n v="21.174874928037831"/>
  </r>
  <r>
    <s v="Incremental"/>
    <s v="Media"/>
    <m/>
    <m/>
    <m/>
    <m/>
    <x v="5"/>
    <s v="US"/>
    <d v="2021-08-27T00:00:00"/>
    <n v="16.616259865038899"/>
  </r>
  <r>
    <s v="Incremental"/>
    <s v="Media"/>
    <m/>
    <m/>
    <m/>
    <m/>
    <x v="5"/>
    <s v="US"/>
    <d v="2021-08-28T00:00:00"/>
    <n v="15.12054229395455"/>
  </r>
  <r>
    <s v="Incremental"/>
    <s v="Media"/>
    <m/>
    <m/>
    <m/>
    <m/>
    <x v="5"/>
    <s v="US"/>
    <d v="2021-08-29T00:00:00"/>
    <n v="15.91855496530424"/>
  </r>
  <r>
    <s v="Incremental"/>
    <s v="Media"/>
    <m/>
    <m/>
    <m/>
    <m/>
    <x v="5"/>
    <s v="US"/>
    <d v="2021-08-30T00:00:00"/>
    <n v="13.10788264299954"/>
  </r>
  <r>
    <s v="Incremental"/>
    <s v="Media"/>
    <m/>
    <m/>
    <m/>
    <m/>
    <x v="5"/>
    <s v="US"/>
    <d v="2021-08-31T00:00:00"/>
    <n v="11.228709358493351"/>
  </r>
  <r>
    <s v="Incremental"/>
    <s v="Media"/>
    <m/>
    <m/>
    <m/>
    <m/>
    <x v="5"/>
    <s v="US"/>
    <d v="2021-09-01T00:00:00"/>
    <n v="8.5980326334277404"/>
  </r>
  <r>
    <s v="Incremental"/>
    <s v="Media"/>
    <m/>
    <m/>
    <m/>
    <m/>
    <x v="5"/>
    <s v="US"/>
    <d v="2021-09-02T00:00:00"/>
    <n v="7.1043303663597852"/>
  </r>
  <r>
    <s v="Incremental"/>
    <s v="Media"/>
    <m/>
    <m/>
    <m/>
    <m/>
    <x v="5"/>
    <s v="US"/>
    <d v="2021-09-03T00:00:00"/>
    <n v="5.7279039236873919"/>
  </r>
  <r>
    <s v="Incremental"/>
    <s v="Media"/>
    <m/>
    <m/>
    <m/>
    <m/>
    <x v="5"/>
    <s v="US"/>
    <d v="2021-09-04T00:00:00"/>
    <n v="4.8303609581688809"/>
  </r>
  <r>
    <s v="Incremental"/>
    <s v="Media"/>
    <m/>
    <m/>
    <m/>
    <m/>
    <x v="5"/>
    <s v="US"/>
    <d v="2021-09-05T00:00:00"/>
    <n v="3.8983098941739902"/>
  </r>
  <r>
    <s v="Incremental"/>
    <s v="Media"/>
    <m/>
    <m/>
    <m/>
    <m/>
    <x v="5"/>
    <s v="US"/>
    <d v="2021-09-06T00:00:00"/>
    <n v="3.6110416675690842"/>
  </r>
  <r>
    <s v="Incremental"/>
    <s v="Media"/>
    <m/>
    <m/>
    <m/>
    <m/>
    <x v="5"/>
    <s v="US"/>
    <d v="2021-09-07T00:00:00"/>
    <n v="2.662743769416672"/>
  </r>
  <r>
    <s v="Incremental"/>
    <s v="Media"/>
    <m/>
    <m/>
    <m/>
    <m/>
    <x v="5"/>
    <s v="US"/>
    <d v="2021-09-08T00:00:00"/>
    <n v="3.050880207138547"/>
  </r>
  <r>
    <s v="Incremental"/>
    <s v="Media"/>
    <m/>
    <m/>
    <m/>
    <m/>
    <x v="5"/>
    <s v="US"/>
    <d v="2021-09-09T00:00:00"/>
    <n v="4.1544250883546532"/>
  </r>
  <r>
    <s v="Incremental"/>
    <s v="Media"/>
    <m/>
    <m/>
    <m/>
    <m/>
    <x v="5"/>
    <s v="US"/>
    <d v="2021-09-10T00:00:00"/>
    <n v="3.9505041202863249"/>
  </r>
  <r>
    <s v="Incremental"/>
    <s v="Media"/>
    <m/>
    <m/>
    <m/>
    <m/>
    <x v="5"/>
    <s v="US"/>
    <d v="2021-09-11T00:00:00"/>
    <n v="3.1727992109687562"/>
  </r>
  <r>
    <s v="Incremental"/>
    <s v="Media"/>
    <m/>
    <m/>
    <m/>
    <m/>
    <x v="5"/>
    <s v="US"/>
    <d v="2021-09-12T00:00:00"/>
    <n v="2.6703213247775852"/>
  </r>
  <r>
    <s v="Incremental"/>
    <s v="Media"/>
    <m/>
    <m/>
    <m/>
    <m/>
    <x v="5"/>
    <s v="US"/>
    <d v="2021-09-13T00:00:00"/>
    <n v="6.8353600590006964"/>
  </r>
  <r>
    <s v="Incremental"/>
    <s v="Media"/>
    <m/>
    <m/>
    <m/>
    <m/>
    <x v="5"/>
    <s v="US"/>
    <d v="2021-09-14T00:00:00"/>
    <n v="12.698563069516091"/>
  </r>
  <r>
    <s v="Incremental"/>
    <s v="Media"/>
    <m/>
    <m/>
    <m/>
    <m/>
    <x v="5"/>
    <s v="US"/>
    <d v="2021-09-15T00:00:00"/>
    <n v="18.164328609022618"/>
  </r>
  <r>
    <s v="Incremental"/>
    <s v="Media"/>
    <m/>
    <m/>
    <m/>
    <m/>
    <x v="5"/>
    <s v="US"/>
    <d v="2021-09-16T00:00:00"/>
    <n v="18.604144822333701"/>
  </r>
  <r>
    <s v="Incremental"/>
    <s v="Media"/>
    <m/>
    <m/>
    <m/>
    <m/>
    <x v="5"/>
    <s v="US"/>
    <d v="2021-09-17T00:00:00"/>
    <n v="12.85393586207814"/>
  </r>
  <r>
    <s v="Incremental"/>
    <s v="Media"/>
    <m/>
    <m/>
    <m/>
    <m/>
    <x v="5"/>
    <s v="US"/>
    <d v="2021-09-18T00:00:00"/>
    <n v="9.6449011568591594"/>
  </r>
  <r>
    <s v="Incremental"/>
    <s v="Media"/>
    <m/>
    <m/>
    <m/>
    <m/>
    <x v="5"/>
    <s v="US"/>
    <d v="2021-09-19T00:00:00"/>
    <n v="7.5755071685898017"/>
  </r>
  <r>
    <s v="Incremental"/>
    <s v="Media"/>
    <m/>
    <m/>
    <m/>
    <m/>
    <x v="5"/>
    <s v="US"/>
    <d v="2021-09-20T00:00:00"/>
    <n v="7.6777243403537527"/>
  </r>
  <r>
    <s v="Incremental"/>
    <s v="Media"/>
    <m/>
    <m/>
    <m/>
    <m/>
    <x v="5"/>
    <s v="US"/>
    <d v="2021-09-21T00:00:00"/>
    <n v="7.3240659693863179"/>
  </r>
  <r>
    <s v="Incremental"/>
    <s v="Media"/>
    <m/>
    <m/>
    <m/>
    <m/>
    <x v="5"/>
    <s v="US"/>
    <d v="2021-09-22T00:00:00"/>
    <n v="5.8702153764226521"/>
  </r>
  <r>
    <s v="Incremental"/>
    <s v="Media"/>
    <m/>
    <m/>
    <m/>
    <m/>
    <x v="5"/>
    <s v="US"/>
    <d v="2021-09-23T00:00:00"/>
    <n v="4.9237469013028576"/>
  </r>
  <r>
    <s v="Incremental"/>
    <s v="Media"/>
    <m/>
    <m/>
    <m/>
    <m/>
    <x v="5"/>
    <s v="US"/>
    <d v="2021-09-24T00:00:00"/>
    <n v="3.9584218536545781"/>
  </r>
  <r>
    <s v="Incremental"/>
    <s v="Media"/>
    <m/>
    <m/>
    <m/>
    <m/>
    <x v="5"/>
    <s v="US"/>
    <d v="2021-09-25T00:00:00"/>
    <n v="3.0258750747102989"/>
  </r>
  <r>
    <s v="Incremental"/>
    <s v="Media"/>
    <m/>
    <m/>
    <m/>
    <m/>
    <x v="5"/>
    <s v="US"/>
    <d v="2021-09-26T00:00:00"/>
    <n v="3.0107765055093689"/>
  </r>
  <r>
    <s v="Incremental"/>
    <s v="Media"/>
    <m/>
    <m/>
    <m/>
    <m/>
    <x v="5"/>
    <s v="US"/>
    <d v="2021-09-27T00:00:00"/>
    <n v="3.000225962781601"/>
  </r>
  <r>
    <s v="Incremental"/>
    <s v="Media"/>
    <m/>
    <m/>
    <m/>
    <m/>
    <x v="5"/>
    <s v="US"/>
    <d v="2021-09-28T00:00:00"/>
    <n v="2.9928496363783328"/>
  </r>
  <r>
    <s v="Incremental"/>
    <s v="Media"/>
    <m/>
    <m/>
    <m/>
    <m/>
    <x v="5"/>
    <s v="US"/>
    <d v="2021-09-29T00:00:00"/>
    <n v="2.5527069112434981"/>
  </r>
  <r>
    <s v="Incremental"/>
    <s v="Media"/>
    <m/>
    <m/>
    <m/>
    <m/>
    <x v="5"/>
    <s v="US"/>
    <d v="2021-09-30T00:00:00"/>
    <n v="3.4307396648904498"/>
  </r>
  <r>
    <s v="Incremental"/>
    <s v="Media"/>
    <m/>
    <m/>
    <m/>
    <m/>
    <x v="5"/>
    <s v="US"/>
    <d v="2021-10-01T00:00:00"/>
    <n v="3.937787006059148"/>
  </r>
  <r>
    <s v="Incremental"/>
    <s v="Media"/>
    <m/>
    <m/>
    <m/>
    <m/>
    <x v="5"/>
    <s v="US"/>
    <d v="2021-10-02T00:00:00"/>
    <n v="2.0395318726279128"/>
  </r>
  <r>
    <s v="Incremental"/>
    <s v="Media"/>
    <m/>
    <m/>
    <m/>
    <m/>
    <x v="5"/>
    <s v="US"/>
    <d v="2021-10-03T00:00:00"/>
    <n v="2.0427750470644952"/>
  </r>
  <r>
    <s v="Incremental"/>
    <s v="Media"/>
    <m/>
    <m/>
    <m/>
    <m/>
    <x v="5"/>
    <s v="US"/>
    <d v="2021-10-04T00:00:00"/>
    <n v="1.562327214452101"/>
  </r>
  <r>
    <s v="Incremental"/>
    <s v="Media"/>
    <m/>
    <m/>
    <m/>
    <m/>
    <x v="5"/>
    <s v="US"/>
    <d v="2021-10-05T00:00:00"/>
    <n v="1.36514897858107"/>
  </r>
  <r>
    <s v="Incremental"/>
    <s v="Media"/>
    <m/>
    <m/>
    <m/>
    <m/>
    <x v="5"/>
    <s v="US"/>
    <d v="2021-10-06T00:00:00"/>
    <n v="1.4463097487237611"/>
  </r>
  <r>
    <s v="Incremental"/>
    <s v="Media"/>
    <m/>
    <m/>
    <m/>
    <m/>
    <x v="5"/>
    <s v="US"/>
    <d v="2021-10-07T00:00:00"/>
    <n v="1.504350545882073"/>
  </r>
  <r>
    <s v="Incremental"/>
    <s v="Media"/>
    <m/>
    <m/>
    <m/>
    <m/>
    <x v="5"/>
    <s v="US"/>
    <d v="2021-10-08T00:00:00"/>
    <n v="1.2230437943378301"/>
  </r>
  <r>
    <s v="Incremental"/>
    <s v="Media"/>
    <m/>
    <m/>
    <m/>
    <m/>
    <x v="5"/>
    <s v="US"/>
    <d v="2021-10-09T00:00:00"/>
    <n v="2.444367788567908"/>
  </r>
  <r>
    <s v="Incremental"/>
    <s v="Media"/>
    <m/>
    <m/>
    <m/>
    <m/>
    <x v="5"/>
    <s v="US"/>
    <d v="2021-10-10T00:00:00"/>
    <n v="3.5029808998660479"/>
  </r>
  <r>
    <s v="Incremental"/>
    <s v="Media"/>
    <m/>
    <m/>
    <m/>
    <m/>
    <x v="5"/>
    <s v="US"/>
    <d v="2021-10-11T00:00:00"/>
    <n v="5.0490731288069952"/>
  </r>
  <r>
    <s v="Incremental"/>
    <s v="Media"/>
    <m/>
    <m/>
    <m/>
    <m/>
    <x v="5"/>
    <s v="US"/>
    <d v="2021-10-12T00:00:00"/>
    <n v="9.0247938276333866"/>
  </r>
  <r>
    <s v="Incremental"/>
    <s v="Media"/>
    <m/>
    <m/>
    <m/>
    <m/>
    <x v="5"/>
    <s v="US"/>
    <d v="2021-10-13T00:00:00"/>
    <n v="11.97794016183885"/>
  </r>
  <r>
    <s v="Incremental"/>
    <s v="Media"/>
    <m/>
    <m/>
    <m/>
    <m/>
    <x v="5"/>
    <s v="US"/>
    <d v="2021-10-14T00:00:00"/>
    <n v="13.923680796405121"/>
  </r>
  <r>
    <s v="Incremental"/>
    <s v="Media"/>
    <m/>
    <m/>
    <m/>
    <m/>
    <x v="5"/>
    <s v="US"/>
    <d v="2021-10-15T00:00:00"/>
    <n v="16.919737535673569"/>
  </r>
  <r>
    <s v="Incremental"/>
    <s v="Media"/>
    <m/>
    <m/>
    <m/>
    <m/>
    <x v="5"/>
    <s v="US"/>
    <d v="2021-10-16T00:00:00"/>
    <n v="18.54209775078467"/>
  </r>
  <r>
    <s v="Incremental"/>
    <s v="Media"/>
    <m/>
    <m/>
    <m/>
    <m/>
    <x v="5"/>
    <s v="US"/>
    <d v="2021-10-17T00:00:00"/>
    <n v="21.361848766608581"/>
  </r>
  <r>
    <s v="Incremental"/>
    <s v="Media"/>
    <m/>
    <m/>
    <m/>
    <m/>
    <x v="5"/>
    <s v="US"/>
    <d v="2021-10-18T00:00:00"/>
    <n v="23.088389884543759"/>
  </r>
  <r>
    <s v="Incremental"/>
    <s v="Media"/>
    <m/>
    <m/>
    <m/>
    <m/>
    <x v="5"/>
    <s v="US"/>
    <d v="2021-10-19T00:00:00"/>
    <n v="24.876654365070049"/>
  </r>
  <r>
    <s v="Incremental"/>
    <s v="Media"/>
    <m/>
    <m/>
    <m/>
    <m/>
    <x v="5"/>
    <s v="US"/>
    <d v="2021-10-20T00:00:00"/>
    <n v="24.992984563616648"/>
  </r>
  <r>
    <s v="Incremental"/>
    <s v="Media"/>
    <m/>
    <m/>
    <m/>
    <m/>
    <x v="5"/>
    <s v="US"/>
    <d v="2021-10-21T00:00:00"/>
    <n v="26.218236110899429"/>
  </r>
  <r>
    <s v="Incremental"/>
    <s v="Media"/>
    <m/>
    <m/>
    <m/>
    <m/>
    <x v="5"/>
    <s v="US"/>
    <d v="2021-10-22T00:00:00"/>
    <n v="25.645736074211481"/>
  </r>
  <r>
    <s v="Incremental"/>
    <s v="Media"/>
    <m/>
    <m/>
    <m/>
    <m/>
    <x v="5"/>
    <s v="US"/>
    <d v="2021-10-23T00:00:00"/>
    <n v="23.538511327611371"/>
  </r>
  <r>
    <s v="Incremental"/>
    <s v="Media"/>
    <m/>
    <m/>
    <m/>
    <m/>
    <x v="5"/>
    <s v="US"/>
    <d v="2021-10-24T00:00:00"/>
    <n v="23.204371855196111"/>
  </r>
  <r>
    <s v="Incremental"/>
    <s v="Media"/>
    <m/>
    <m/>
    <m/>
    <m/>
    <x v="5"/>
    <s v="US"/>
    <d v="2021-10-25T00:00:00"/>
    <n v="23.53677916908492"/>
  </r>
  <r>
    <s v="Incremental"/>
    <s v="Media"/>
    <m/>
    <m/>
    <m/>
    <m/>
    <x v="5"/>
    <s v="US"/>
    <d v="2021-10-26T00:00:00"/>
    <n v="22.920478896008071"/>
  </r>
  <r>
    <s v="Incremental"/>
    <s v="Media"/>
    <m/>
    <m/>
    <m/>
    <m/>
    <x v="5"/>
    <s v="US"/>
    <d v="2021-10-27T00:00:00"/>
    <n v="21.08792118154696"/>
  </r>
  <r>
    <s v="Incremental"/>
    <s v="Media"/>
    <m/>
    <m/>
    <m/>
    <m/>
    <x v="5"/>
    <s v="US"/>
    <d v="2021-10-28T00:00:00"/>
    <n v="22.894467156847639"/>
  </r>
  <r>
    <s v="Incremental"/>
    <s v="Media"/>
    <m/>
    <m/>
    <m/>
    <m/>
    <x v="5"/>
    <s v="US"/>
    <d v="2021-10-29T00:00:00"/>
    <n v="21.62923303147134"/>
  </r>
  <r>
    <s v="Incremental"/>
    <s v="Media"/>
    <m/>
    <m/>
    <m/>
    <m/>
    <x v="5"/>
    <s v="US"/>
    <d v="2021-10-30T00:00:00"/>
    <n v="21.58777086805069"/>
  </r>
  <r>
    <s v="Incremental"/>
    <s v="Media"/>
    <m/>
    <m/>
    <m/>
    <m/>
    <x v="5"/>
    <s v="US"/>
    <d v="2021-10-31T00:00:00"/>
    <n v="18.788476078906172"/>
  </r>
  <r>
    <s v="Incremental"/>
    <s v="Media"/>
    <m/>
    <m/>
    <m/>
    <m/>
    <x v="5"/>
    <s v="US"/>
    <d v="2021-11-01T00:00:00"/>
    <n v="19.592679986792991"/>
  </r>
  <r>
    <s v="Incremental"/>
    <s v="Media"/>
    <m/>
    <m/>
    <m/>
    <m/>
    <x v="5"/>
    <s v="US"/>
    <d v="2021-11-02T00:00:00"/>
    <n v="19.882370151396682"/>
  </r>
  <r>
    <s v="Incremental"/>
    <s v="Media"/>
    <m/>
    <m/>
    <m/>
    <m/>
    <x v="5"/>
    <s v="US"/>
    <d v="2021-11-03T00:00:00"/>
    <n v="18.709475315244848"/>
  </r>
  <r>
    <s v="Incremental"/>
    <s v="Media"/>
    <m/>
    <m/>
    <m/>
    <m/>
    <x v="5"/>
    <s v="US"/>
    <d v="2021-11-04T00:00:00"/>
    <n v="18.167996010118731"/>
  </r>
  <r>
    <s v="Incremental"/>
    <s v="Media"/>
    <m/>
    <m/>
    <m/>
    <m/>
    <x v="5"/>
    <s v="US"/>
    <d v="2021-11-05T00:00:00"/>
    <n v="18.88024479912978"/>
  </r>
  <r>
    <s v="Incremental"/>
    <s v="Media"/>
    <m/>
    <m/>
    <m/>
    <m/>
    <x v="5"/>
    <s v="US"/>
    <d v="2021-11-06T00:00:00"/>
    <n v="19.933635967032242"/>
  </r>
  <r>
    <s v="Incremental"/>
    <s v="Media"/>
    <m/>
    <m/>
    <m/>
    <m/>
    <x v="5"/>
    <s v="US"/>
    <d v="2021-11-07T00:00:00"/>
    <n v="17.38718719571931"/>
  </r>
  <r>
    <s v="Incremental"/>
    <s v="Media"/>
    <m/>
    <m/>
    <m/>
    <m/>
    <x v="5"/>
    <s v="US"/>
    <d v="2021-11-08T00:00:00"/>
    <n v="16.442817555961931"/>
  </r>
  <r>
    <s v="Incremental"/>
    <s v="Media"/>
    <m/>
    <m/>
    <m/>
    <m/>
    <x v="5"/>
    <s v="US"/>
    <d v="2021-11-09T00:00:00"/>
    <n v="15.5253223028508"/>
  </r>
  <r>
    <s v="Incremental"/>
    <s v="Media"/>
    <m/>
    <m/>
    <m/>
    <m/>
    <x v="5"/>
    <s v="US"/>
    <d v="2021-11-10T00:00:00"/>
    <n v="48.877763981680857"/>
  </r>
  <r>
    <s v="Incremental"/>
    <s v="Media"/>
    <m/>
    <m/>
    <m/>
    <m/>
    <x v="5"/>
    <s v="US"/>
    <d v="2021-11-11T00:00:00"/>
    <n v="56.719636026507551"/>
  </r>
  <r>
    <s v="Incremental"/>
    <s v="Media"/>
    <m/>
    <m/>
    <m/>
    <m/>
    <x v="5"/>
    <s v="US"/>
    <d v="2021-11-12T00:00:00"/>
    <n v="51.285273060295118"/>
  </r>
  <r>
    <s v="Incremental"/>
    <s v="Media"/>
    <m/>
    <m/>
    <m/>
    <m/>
    <x v="5"/>
    <s v="US"/>
    <d v="2021-11-13T00:00:00"/>
    <n v="48.959285181558222"/>
  </r>
  <r>
    <s v="Incremental"/>
    <s v="Media"/>
    <m/>
    <m/>
    <m/>
    <m/>
    <x v="5"/>
    <s v="US"/>
    <d v="2021-11-14T00:00:00"/>
    <n v="52.658275771652619"/>
  </r>
  <r>
    <s v="Incremental"/>
    <s v="Media"/>
    <m/>
    <m/>
    <m/>
    <m/>
    <x v="5"/>
    <s v="US"/>
    <d v="2021-11-15T00:00:00"/>
    <n v="47.508326658611111"/>
  </r>
  <r>
    <s v="Incremental"/>
    <s v="Media"/>
    <m/>
    <m/>
    <m/>
    <m/>
    <x v="5"/>
    <s v="US"/>
    <d v="2021-11-16T00:00:00"/>
    <n v="40.986446949614333"/>
  </r>
  <r>
    <s v="Incremental"/>
    <s v="Media"/>
    <m/>
    <m/>
    <m/>
    <m/>
    <x v="5"/>
    <s v="US"/>
    <d v="2021-11-17T00:00:00"/>
    <n v="25.081099194011831"/>
  </r>
  <r>
    <s v="Incremental"/>
    <s v="Media"/>
    <m/>
    <m/>
    <m/>
    <m/>
    <x v="5"/>
    <s v="US"/>
    <d v="2021-11-18T00:00:00"/>
    <n v="22.582067592422192"/>
  </r>
  <r>
    <s v="Incremental"/>
    <s v="Media"/>
    <m/>
    <m/>
    <m/>
    <m/>
    <x v="5"/>
    <s v="US"/>
    <d v="2021-11-19T00:00:00"/>
    <n v="21.972875194697181"/>
  </r>
  <r>
    <s v="Incremental"/>
    <s v="Media"/>
    <m/>
    <m/>
    <m/>
    <m/>
    <x v="5"/>
    <s v="US"/>
    <d v="2021-11-20T00:00:00"/>
    <n v="20.71024845461142"/>
  </r>
  <r>
    <s v="Incremental"/>
    <s v="Media"/>
    <m/>
    <m/>
    <m/>
    <m/>
    <x v="5"/>
    <s v="US"/>
    <d v="2021-11-21T00:00:00"/>
    <n v="20.944021582534472"/>
  </r>
  <r>
    <s v="Incremental"/>
    <s v="Media"/>
    <m/>
    <m/>
    <m/>
    <m/>
    <x v="5"/>
    <s v="US"/>
    <d v="2021-11-22T00:00:00"/>
    <n v="18.62105220988893"/>
  </r>
  <r>
    <s v="Incremental"/>
    <s v="Media"/>
    <m/>
    <m/>
    <m/>
    <m/>
    <x v="5"/>
    <s v="US"/>
    <d v="2021-11-23T00:00:00"/>
    <n v="16.75842192426623"/>
  </r>
  <r>
    <s v="Incremental"/>
    <s v="Media"/>
    <m/>
    <m/>
    <m/>
    <m/>
    <x v="5"/>
    <s v="US"/>
    <d v="2021-11-24T00:00:00"/>
    <n v="13.92355922917814"/>
  </r>
  <r>
    <s v="Incremental"/>
    <s v="Media"/>
    <m/>
    <m/>
    <m/>
    <m/>
    <x v="5"/>
    <s v="US"/>
    <d v="2021-11-25T00:00:00"/>
    <n v="15.32908193509946"/>
  </r>
  <r>
    <s v="Incremental"/>
    <s v="Media"/>
    <m/>
    <m/>
    <m/>
    <m/>
    <x v="5"/>
    <s v="US"/>
    <d v="2021-11-26T00:00:00"/>
    <n v="22.37266113835566"/>
  </r>
  <r>
    <s v="Incremental"/>
    <s v="Media"/>
    <m/>
    <m/>
    <m/>
    <m/>
    <x v="5"/>
    <s v="US"/>
    <d v="2021-11-27T00:00:00"/>
    <n v="30.400005273099449"/>
  </r>
  <r>
    <s v="Incremental"/>
    <s v="Media"/>
    <m/>
    <m/>
    <m/>
    <m/>
    <x v="5"/>
    <s v="US"/>
    <d v="2021-11-28T00:00:00"/>
    <n v="35.48539292892962"/>
  </r>
  <r>
    <s v="Incremental"/>
    <s v="Media"/>
    <m/>
    <m/>
    <m/>
    <m/>
    <x v="5"/>
    <s v="US"/>
    <d v="2021-11-29T00:00:00"/>
    <n v="39.586799567638103"/>
  </r>
  <r>
    <s v="Incremental"/>
    <s v="Media"/>
    <m/>
    <m/>
    <m/>
    <m/>
    <x v="5"/>
    <s v="US"/>
    <d v="2021-11-30T00:00:00"/>
    <n v="24.095884302376149"/>
  </r>
  <r>
    <s v="Incremental"/>
    <s v="Media"/>
    <m/>
    <m/>
    <m/>
    <m/>
    <x v="5"/>
    <s v="US"/>
    <d v="2021-12-01T00:00:00"/>
    <n v="31.053291397588499"/>
  </r>
  <r>
    <s v="Incremental"/>
    <s v="Media"/>
    <m/>
    <m/>
    <m/>
    <m/>
    <x v="5"/>
    <s v="US"/>
    <d v="2021-12-02T00:00:00"/>
    <n v="52.277066567546228"/>
  </r>
  <r>
    <s v="Incremental"/>
    <s v="Media"/>
    <m/>
    <m/>
    <m/>
    <m/>
    <x v="5"/>
    <s v="US"/>
    <d v="2021-12-03T00:00:00"/>
    <n v="61.140505356657712"/>
  </r>
  <r>
    <s v="Incremental"/>
    <s v="Media"/>
    <m/>
    <m/>
    <m/>
    <m/>
    <x v="5"/>
    <s v="US"/>
    <d v="2021-12-04T00:00:00"/>
    <n v="67.746473149540819"/>
  </r>
  <r>
    <s v="Incremental"/>
    <s v="Media"/>
    <m/>
    <m/>
    <m/>
    <m/>
    <x v="5"/>
    <s v="US"/>
    <d v="2021-12-05T00:00:00"/>
    <n v="76.982097268214716"/>
  </r>
  <r>
    <s v="Incremental"/>
    <s v="Media"/>
    <m/>
    <m/>
    <m/>
    <m/>
    <x v="5"/>
    <s v="US"/>
    <d v="2021-12-06T00:00:00"/>
    <n v="77.457963356741416"/>
  </r>
  <r>
    <s v="Incremental"/>
    <s v="Media"/>
    <m/>
    <m/>
    <m/>
    <m/>
    <x v="5"/>
    <s v="US"/>
    <d v="2021-12-07T00:00:00"/>
    <n v="77.414233566303494"/>
  </r>
  <r>
    <s v="Incremental"/>
    <s v="Media"/>
    <m/>
    <m/>
    <m/>
    <m/>
    <x v="5"/>
    <s v="US"/>
    <d v="2021-12-08T00:00:00"/>
    <n v="78.129771256287682"/>
  </r>
  <r>
    <s v="Incremental"/>
    <s v="Media"/>
    <m/>
    <m/>
    <m/>
    <m/>
    <x v="5"/>
    <s v="US"/>
    <d v="2021-12-09T00:00:00"/>
    <n v="73.625158940422551"/>
  </r>
  <r>
    <s v="Incremental"/>
    <s v="Media"/>
    <m/>
    <m/>
    <m/>
    <m/>
    <x v="5"/>
    <s v="US"/>
    <d v="2021-12-10T00:00:00"/>
    <n v="66.751978794569553"/>
  </r>
  <r>
    <s v="Incremental"/>
    <s v="Media"/>
    <m/>
    <m/>
    <m/>
    <m/>
    <x v="5"/>
    <s v="US"/>
    <d v="2021-12-11T00:00:00"/>
    <n v="64.794306282000093"/>
  </r>
  <r>
    <s v="Incremental"/>
    <s v="Media"/>
    <m/>
    <m/>
    <m/>
    <m/>
    <x v="5"/>
    <s v="US"/>
    <d v="2021-12-12T00:00:00"/>
    <n v="61.498157167204873"/>
  </r>
  <r>
    <s v="Incremental"/>
    <s v="Media"/>
    <m/>
    <m/>
    <m/>
    <m/>
    <x v="5"/>
    <s v="US"/>
    <d v="2021-12-13T00:00:00"/>
    <n v="60.334059861901501"/>
  </r>
  <r>
    <s v="Incremental"/>
    <s v="Media"/>
    <m/>
    <m/>
    <m/>
    <m/>
    <x v="5"/>
    <s v="US"/>
    <d v="2021-12-14T00:00:00"/>
    <n v="60.968494727501493"/>
  </r>
  <r>
    <s v="Incremental"/>
    <s v="Media"/>
    <m/>
    <m/>
    <m/>
    <m/>
    <x v="5"/>
    <s v="US"/>
    <d v="2021-12-15T00:00:00"/>
    <n v="55.973229716001477"/>
  </r>
  <r>
    <s v="Incremental"/>
    <s v="Media"/>
    <m/>
    <m/>
    <m/>
    <m/>
    <x v="5"/>
    <s v="US"/>
    <d v="2021-12-16T00:00:00"/>
    <n v="45.58641276731916"/>
  </r>
  <r>
    <s v="Incremental"/>
    <s v="Media"/>
    <m/>
    <m/>
    <m/>
    <m/>
    <x v="5"/>
    <s v="US"/>
    <d v="2021-12-17T00:00:00"/>
    <n v="46.307188768689848"/>
  </r>
  <r>
    <s v="Incremental"/>
    <s v="Media"/>
    <m/>
    <m/>
    <m/>
    <m/>
    <x v="5"/>
    <s v="US"/>
    <d v="2021-12-18T00:00:00"/>
    <n v="44.049795014374688"/>
  </r>
  <r>
    <s v="Incremental"/>
    <s v="Media"/>
    <m/>
    <m/>
    <m/>
    <m/>
    <x v="5"/>
    <s v="US"/>
    <d v="2021-12-19T00:00:00"/>
    <n v="43.012960813248867"/>
  </r>
  <r>
    <s v="Incremental"/>
    <s v="Media"/>
    <m/>
    <m/>
    <m/>
    <m/>
    <x v="5"/>
    <s v="US"/>
    <d v="2021-12-20T00:00:00"/>
    <n v="42.002981507609533"/>
  </r>
  <r>
    <s v="Incremental"/>
    <s v="Media"/>
    <m/>
    <m/>
    <m/>
    <m/>
    <x v="5"/>
    <s v="US"/>
    <d v="2021-12-21T00:00:00"/>
    <n v="44.372463906753573"/>
  </r>
  <r>
    <s v="Incremental"/>
    <s v="Media"/>
    <m/>
    <m/>
    <m/>
    <m/>
    <x v="5"/>
    <s v="US"/>
    <d v="2021-12-22T00:00:00"/>
    <n v="41.838226882512132"/>
  </r>
  <r>
    <s v="Incremental"/>
    <s v="Media"/>
    <m/>
    <m/>
    <m/>
    <m/>
    <x v="5"/>
    <s v="US"/>
    <d v="2021-12-23T00:00:00"/>
    <n v="39.19426391291244"/>
  </r>
  <r>
    <s v="Incremental"/>
    <s v="Media"/>
    <m/>
    <m/>
    <m/>
    <m/>
    <x v="5"/>
    <s v="US"/>
    <d v="2021-12-24T00:00:00"/>
    <n v="38.755464268267133"/>
  </r>
  <r>
    <s v="Incremental"/>
    <s v="Media"/>
    <m/>
    <m/>
    <m/>
    <m/>
    <x v="5"/>
    <s v="US"/>
    <d v="2021-12-25T00:00:00"/>
    <n v="35.872116396184957"/>
  </r>
  <r>
    <s v="Incremental"/>
    <s v="Media"/>
    <m/>
    <m/>
    <m/>
    <m/>
    <x v="5"/>
    <s v="US"/>
    <d v="2021-12-26T00:00:00"/>
    <n v="42.113259953818101"/>
  </r>
  <r>
    <s v="Incremental"/>
    <s v="Media"/>
    <m/>
    <m/>
    <m/>
    <m/>
    <x v="5"/>
    <s v="US"/>
    <d v="2021-12-27T00:00:00"/>
    <n v="40.523261229391942"/>
  </r>
  <r>
    <s v="Incremental"/>
    <s v="Media"/>
    <m/>
    <m/>
    <m/>
    <m/>
    <x v="5"/>
    <s v="US"/>
    <d v="2021-12-28T00:00:00"/>
    <n v="38.550129338350047"/>
  </r>
  <r>
    <s v="Incremental"/>
    <s v="Media"/>
    <m/>
    <m/>
    <m/>
    <m/>
    <x v="5"/>
    <s v="US"/>
    <d v="2021-12-29T00:00:00"/>
    <n v="41.142050254054951"/>
  </r>
  <r>
    <s v="Incremental"/>
    <s v="Media"/>
    <m/>
    <m/>
    <m/>
    <m/>
    <x v="5"/>
    <s v="US"/>
    <d v="2021-12-30T00:00:00"/>
    <n v="38.131670043000497"/>
  </r>
  <r>
    <s v="Incremental"/>
    <s v="Media"/>
    <m/>
    <m/>
    <m/>
    <m/>
    <x v="5"/>
    <s v="US"/>
    <d v="2021-12-31T00:00:00"/>
    <n v="34.281312926955671"/>
  </r>
  <r>
    <s v="Incremental"/>
    <s v="Media"/>
    <m/>
    <m/>
    <m/>
    <m/>
    <x v="5"/>
    <s v="US"/>
    <d v="2022-01-01T00:00:00"/>
    <n v="32.148795709678637"/>
  </r>
  <r>
    <s v="Incremental"/>
    <s v="Media"/>
    <m/>
    <m/>
    <m/>
    <m/>
    <x v="5"/>
    <s v="US"/>
    <d v="2022-01-02T00:00:00"/>
    <n v="34.692072841003323"/>
  </r>
  <r>
    <s v="Incremental"/>
    <s v="Media"/>
    <m/>
    <m/>
    <m/>
    <m/>
    <x v="5"/>
    <s v="US"/>
    <d v="2022-01-03T00:00:00"/>
    <n v="37.897501022677957"/>
  </r>
  <r>
    <s v="Incremental"/>
    <s v="Media"/>
    <m/>
    <m/>
    <m/>
    <m/>
    <x v="5"/>
    <s v="US"/>
    <d v="2022-01-04T00:00:00"/>
    <n v="40.123622087637351"/>
  </r>
  <r>
    <s v="Incremental"/>
    <s v="Media"/>
    <m/>
    <m/>
    <m/>
    <m/>
    <x v="5"/>
    <s v="US"/>
    <d v="2022-01-05T00:00:00"/>
    <n v="39.691419018198623"/>
  </r>
  <r>
    <s v="Incremental"/>
    <s v="Media"/>
    <m/>
    <m/>
    <m/>
    <m/>
    <x v="5"/>
    <s v="US"/>
    <d v="2022-01-06T00:00:00"/>
    <n v="38.249404479750822"/>
  </r>
  <r>
    <s v="Incremental"/>
    <s v="Media"/>
    <m/>
    <m/>
    <m/>
    <m/>
    <x v="5"/>
    <s v="US"/>
    <d v="2022-01-07T00:00:00"/>
    <n v="37.522005653721507"/>
  </r>
  <r>
    <s v="Incremental"/>
    <s v="Media"/>
    <m/>
    <m/>
    <m/>
    <m/>
    <x v="5"/>
    <s v="US"/>
    <d v="2022-01-08T00:00:00"/>
    <n v="39.29484966021522"/>
  </r>
  <r>
    <s v="Incremental"/>
    <s v="Media"/>
    <m/>
    <m/>
    <m/>
    <m/>
    <x v="5"/>
    <s v="US"/>
    <d v="2022-01-09T00:00:00"/>
    <n v="46.661019698993186"/>
  </r>
  <r>
    <s v="Incremental"/>
    <s v="Media"/>
    <m/>
    <m/>
    <m/>
    <m/>
    <x v="5"/>
    <s v="US"/>
    <d v="2022-01-10T00:00:00"/>
    <n v="48.687327788748902"/>
  </r>
  <r>
    <s v="Incremental"/>
    <s v="Media"/>
    <m/>
    <m/>
    <m/>
    <m/>
    <x v="5"/>
    <s v="US"/>
    <d v="2022-01-11T00:00:00"/>
    <n v="44.35991897240693"/>
  </r>
  <r>
    <s v="Incremental"/>
    <s v="Media"/>
    <m/>
    <m/>
    <m/>
    <m/>
    <x v="5"/>
    <s v="US"/>
    <d v="2022-01-12T00:00:00"/>
    <n v="39.283469158876223"/>
  </r>
  <r>
    <s v="Incremental"/>
    <s v="Media"/>
    <m/>
    <m/>
    <m/>
    <m/>
    <x v="5"/>
    <s v="US"/>
    <d v="2022-01-13T00:00:00"/>
    <n v="33.367923435218827"/>
  </r>
  <r>
    <s v="Incremental"/>
    <s v="Media"/>
    <m/>
    <m/>
    <m/>
    <m/>
    <x v="5"/>
    <s v="US"/>
    <d v="2022-01-14T00:00:00"/>
    <n v="27.472806466186221"/>
  </r>
  <r>
    <s v="Incremental"/>
    <s v="Media"/>
    <m/>
    <m/>
    <m/>
    <m/>
    <x v="5"/>
    <s v="US"/>
    <d v="2022-01-15T00:00:00"/>
    <n v="34.302509531151593"/>
  </r>
  <r>
    <s v="Incremental"/>
    <s v="Media"/>
    <m/>
    <m/>
    <m/>
    <m/>
    <x v="5"/>
    <s v="US"/>
    <d v="2022-01-16T00:00:00"/>
    <n v="38.483281407122931"/>
  </r>
  <r>
    <s v="Incremental"/>
    <s v="Media"/>
    <m/>
    <m/>
    <m/>
    <m/>
    <x v="5"/>
    <s v="US"/>
    <d v="2022-01-17T00:00:00"/>
    <n v="42.502550263224727"/>
  </r>
  <r>
    <s v="Incremental"/>
    <s v="Media"/>
    <m/>
    <m/>
    <m/>
    <m/>
    <x v="5"/>
    <s v="US"/>
    <d v="2022-01-18T00:00:00"/>
    <n v="45.271500388285602"/>
  </r>
  <r>
    <s v="Incremental"/>
    <s v="Media"/>
    <m/>
    <m/>
    <m/>
    <m/>
    <x v="5"/>
    <s v="US"/>
    <d v="2022-01-19T00:00:00"/>
    <n v="47.728793862329447"/>
  </r>
  <r>
    <s v="Incremental"/>
    <s v="Media"/>
    <m/>
    <m/>
    <m/>
    <m/>
    <x v="5"/>
    <s v="US"/>
    <d v="2022-01-20T00:00:00"/>
    <n v="41.991478060903148"/>
  </r>
  <r>
    <s v="Incremental"/>
    <s v="Media"/>
    <m/>
    <m/>
    <m/>
    <m/>
    <x v="5"/>
    <s v="US"/>
    <d v="2022-01-21T00:00:00"/>
    <n v="45.471940914000939"/>
  </r>
  <r>
    <s v="Incremental"/>
    <s v="Media"/>
    <m/>
    <m/>
    <m/>
    <m/>
    <x v="5"/>
    <s v="US"/>
    <d v="2022-01-22T00:00:00"/>
    <n v="51.620285929985833"/>
  </r>
  <r>
    <s v="Incremental"/>
    <s v="Media"/>
    <m/>
    <m/>
    <m/>
    <m/>
    <x v="5"/>
    <s v="US"/>
    <d v="2022-01-23T00:00:00"/>
    <n v="64.270250194690973"/>
  </r>
  <r>
    <s v="Incremental"/>
    <s v="Media"/>
    <m/>
    <m/>
    <m/>
    <m/>
    <x v="5"/>
    <s v="US"/>
    <d v="2022-01-24T00:00:00"/>
    <n v="71.458055814860145"/>
  </r>
  <r>
    <s v="Incremental"/>
    <s v="Media"/>
    <m/>
    <m/>
    <m/>
    <m/>
    <x v="5"/>
    <s v="US"/>
    <d v="2022-01-25T00:00:00"/>
    <n v="78.492663547823383"/>
  </r>
  <r>
    <s v="Incremental"/>
    <s v="Media"/>
    <m/>
    <m/>
    <m/>
    <m/>
    <x v="5"/>
    <s v="US"/>
    <d v="2022-01-26T00:00:00"/>
    <n v="81.190679638463237"/>
  </r>
  <r>
    <s v="Incremental"/>
    <s v="Media"/>
    <m/>
    <m/>
    <m/>
    <m/>
    <x v="5"/>
    <s v="US"/>
    <d v="2022-01-27T00:00:00"/>
    <n v="82.316846533463789"/>
  </r>
  <r>
    <s v="Incremental"/>
    <s v="Media"/>
    <m/>
    <m/>
    <m/>
    <m/>
    <x v="5"/>
    <s v="US"/>
    <d v="2022-01-28T00:00:00"/>
    <n v="81.39237150625037"/>
  </r>
  <r>
    <s v="Incremental"/>
    <s v="Media"/>
    <m/>
    <m/>
    <m/>
    <m/>
    <x v="5"/>
    <s v="US"/>
    <d v="2022-01-29T00:00:00"/>
    <n v="82.115704715702535"/>
  </r>
  <r>
    <s v="Incremental"/>
    <s v="Media"/>
    <m/>
    <m/>
    <m/>
    <m/>
    <x v="5"/>
    <s v="US"/>
    <d v="2022-01-30T00:00:00"/>
    <n v="83.447713712544129"/>
  </r>
  <r>
    <s v="Incremental"/>
    <s v="Media"/>
    <m/>
    <m/>
    <m/>
    <m/>
    <x v="5"/>
    <s v="US"/>
    <d v="2022-01-31T00:00:00"/>
    <n v="81.863105615224811"/>
  </r>
  <r>
    <s v="Incremental"/>
    <s v="Media"/>
    <m/>
    <m/>
    <m/>
    <m/>
    <x v="5"/>
    <s v="US"/>
    <d v="2022-02-01T00:00:00"/>
    <n v="73.961311577638597"/>
  </r>
  <r>
    <s v="Incremental"/>
    <s v="Media"/>
    <m/>
    <m/>
    <m/>
    <m/>
    <x v="5"/>
    <s v="US"/>
    <d v="2022-02-02T00:00:00"/>
    <n v="66.341394778859922"/>
  </r>
  <r>
    <s v="Incremental"/>
    <s v="Media"/>
    <m/>
    <m/>
    <m/>
    <m/>
    <x v="5"/>
    <s v="US"/>
    <d v="2022-02-03T00:00:00"/>
    <n v="60.959105808893163"/>
  </r>
  <r>
    <s v="Incremental"/>
    <s v="Media"/>
    <m/>
    <m/>
    <m/>
    <m/>
    <x v="5"/>
    <s v="US"/>
    <d v="2022-02-04T00:00:00"/>
    <n v="61.163107546232787"/>
  </r>
  <r>
    <s v="Incremental"/>
    <s v="Media"/>
    <m/>
    <m/>
    <m/>
    <m/>
    <x v="5"/>
    <s v="US"/>
    <d v="2022-02-05T00:00:00"/>
    <n v="61.545431066006493"/>
  </r>
  <r>
    <s v="Incremental"/>
    <s v="Media"/>
    <m/>
    <m/>
    <m/>
    <m/>
    <x v="5"/>
    <s v="US"/>
    <d v="2022-02-06T00:00:00"/>
    <n v="54.869444318214533"/>
  </r>
  <r>
    <s v="Incremental"/>
    <s v="Media"/>
    <m/>
    <m/>
    <m/>
    <m/>
    <x v="5"/>
    <s v="US"/>
    <d v="2022-02-07T00:00:00"/>
    <n v="47.226256018023882"/>
  </r>
  <r>
    <s v="Incremental"/>
    <s v="Media"/>
    <m/>
    <m/>
    <m/>
    <m/>
    <x v="5"/>
    <s v="US"/>
    <d v="2022-02-08T00:00:00"/>
    <n v="40.781884622975113"/>
  </r>
  <r>
    <s v="Incremental"/>
    <s v="Media"/>
    <m/>
    <m/>
    <m/>
    <m/>
    <x v="5"/>
    <s v="US"/>
    <d v="2022-02-09T00:00:00"/>
    <n v="35.009549439052833"/>
  </r>
  <r>
    <s v="Incremental"/>
    <s v="Media"/>
    <m/>
    <m/>
    <m/>
    <m/>
    <x v="5"/>
    <s v="US"/>
    <d v="2022-02-10T00:00:00"/>
    <n v="29.485666927860311"/>
  </r>
  <r>
    <s v="Incremental"/>
    <s v="Media"/>
    <m/>
    <m/>
    <m/>
    <m/>
    <x v="5"/>
    <s v="US"/>
    <d v="2022-02-11T00:00:00"/>
    <n v="27.92758652835062"/>
  </r>
  <r>
    <s v="Incremental"/>
    <s v="Media"/>
    <m/>
    <m/>
    <m/>
    <m/>
    <x v="5"/>
    <s v="US"/>
    <d v="2022-02-12T00:00:00"/>
    <n v="41.185388996979754"/>
  </r>
  <r>
    <s v="Incremental"/>
    <s v="Media"/>
    <m/>
    <m/>
    <m/>
    <m/>
    <x v="5"/>
    <s v="US"/>
    <d v="2022-02-13T00:00:00"/>
    <n v="54.299102344492738"/>
  </r>
  <r>
    <s v="Incremental"/>
    <s v="Media"/>
    <m/>
    <m/>
    <m/>
    <m/>
    <x v="5"/>
    <s v="US"/>
    <d v="2022-02-14T00:00:00"/>
    <n v="59.790527606447647"/>
  </r>
  <r>
    <s v="Incremental"/>
    <s v="Media"/>
    <m/>
    <m/>
    <m/>
    <m/>
    <x v="5"/>
    <s v="US"/>
    <d v="2022-02-15T00:00:00"/>
    <n v="63.681777978481037"/>
  </r>
  <r>
    <s v="Incremental"/>
    <s v="Media"/>
    <m/>
    <m/>
    <m/>
    <m/>
    <x v="5"/>
    <s v="US"/>
    <d v="2022-02-16T00:00:00"/>
    <n v="60.930398115046003"/>
  </r>
  <r>
    <s v="Incremental"/>
    <s v="Media"/>
    <m/>
    <m/>
    <m/>
    <m/>
    <x v="5"/>
    <s v="US"/>
    <d v="2022-02-17T00:00:00"/>
    <n v="53.371561228897008"/>
  </r>
  <r>
    <s v="Incremental"/>
    <s v="Media"/>
    <m/>
    <m/>
    <m/>
    <m/>
    <x v="5"/>
    <s v="US"/>
    <d v="2022-02-18T00:00:00"/>
    <n v="43.902200913039813"/>
  </r>
  <r>
    <s v="Incremental"/>
    <s v="Media"/>
    <m/>
    <m/>
    <m/>
    <m/>
    <x v="5"/>
    <s v="US"/>
    <d v="2022-02-19T00:00:00"/>
    <n v="41.786519204615217"/>
  </r>
  <r>
    <s v="Incremental"/>
    <s v="Media"/>
    <m/>
    <m/>
    <m/>
    <m/>
    <x v="5"/>
    <s v="US"/>
    <d v="2022-02-20T00:00:00"/>
    <n v="45.331109770303463"/>
  </r>
  <r>
    <s v="Incremental"/>
    <s v="Media"/>
    <m/>
    <m/>
    <m/>
    <m/>
    <x v="5"/>
    <s v="US"/>
    <d v="2022-02-21T00:00:00"/>
    <n v="39.696671783426702"/>
  </r>
  <r>
    <s v="Incremental"/>
    <s v="Media"/>
    <m/>
    <m/>
    <m/>
    <m/>
    <x v="5"/>
    <s v="US"/>
    <d v="2022-02-22T00:00:00"/>
    <n v="37.109896677312953"/>
  </r>
  <r>
    <s v="Incremental"/>
    <s v="Media"/>
    <m/>
    <m/>
    <m/>
    <m/>
    <x v="5"/>
    <s v="US"/>
    <d v="2022-02-23T00:00:00"/>
    <n v="32.983701408300277"/>
  </r>
  <r>
    <s v="Incremental"/>
    <s v="Media"/>
    <m/>
    <m/>
    <m/>
    <m/>
    <x v="5"/>
    <s v="US"/>
    <d v="2022-02-24T00:00:00"/>
    <n v="34.699475738429371"/>
  </r>
  <r>
    <s v="Incremental"/>
    <s v="Media"/>
    <m/>
    <m/>
    <m/>
    <m/>
    <x v="5"/>
    <s v="US"/>
    <d v="2022-02-25T00:00:00"/>
    <n v="30.710554103265981"/>
  </r>
  <r>
    <s v="Incremental"/>
    <s v="Media"/>
    <m/>
    <m/>
    <m/>
    <m/>
    <x v="5"/>
    <s v="US"/>
    <d v="2022-02-26T00:00:00"/>
    <n v="31.379510184572631"/>
  </r>
  <r>
    <s v="Incremental"/>
    <s v="Media"/>
    <m/>
    <m/>
    <m/>
    <m/>
    <x v="5"/>
    <s v="US"/>
    <d v="2022-02-27T00:00:00"/>
    <n v="46.579537625549719"/>
  </r>
  <r>
    <s v="Incremental"/>
    <s v="Media"/>
    <m/>
    <m/>
    <m/>
    <m/>
    <x v="5"/>
    <s v="US"/>
    <d v="2022-02-28T00:00:00"/>
    <n v="40.313638793548527"/>
  </r>
  <r>
    <s v="Incremental"/>
    <s v="Media"/>
    <m/>
    <m/>
    <m/>
    <m/>
    <x v="5"/>
    <s v="US"/>
    <d v="2022-03-01T00:00:00"/>
    <n v="32.081742880170943"/>
  </r>
  <r>
    <s v="Incremental"/>
    <s v="Media"/>
    <m/>
    <m/>
    <m/>
    <m/>
    <x v="5"/>
    <s v="US"/>
    <d v="2022-03-02T00:00:00"/>
    <n v="26.003551570415429"/>
  </r>
  <r>
    <s v="Incremental"/>
    <s v="Media"/>
    <m/>
    <m/>
    <m/>
    <m/>
    <x v="5"/>
    <s v="US"/>
    <d v="2022-03-03T00:00:00"/>
    <n v="21.25116256476926"/>
  </r>
  <r>
    <s v="Incremental"/>
    <s v="Media"/>
    <m/>
    <m/>
    <m/>
    <m/>
    <x v="5"/>
    <s v="US"/>
    <d v="2022-03-04T00:00:00"/>
    <n v="31.035378857524002"/>
  </r>
  <r>
    <s v="Incremental"/>
    <s v="Media"/>
    <m/>
    <m/>
    <m/>
    <m/>
    <x v="5"/>
    <s v="US"/>
    <d v="2022-03-05T00:00:00"/>
    <n v="44.972384066158291"/>
  </r>
  <r>
    <s v="Incremental"/>
    <s v="Media"/>
    <m/>
    <m/>
    <m/>
    <m/>
    <x v="5"/>
    <s v="US"/>
    <d v="2022-03-06T00:00:00"/>
    <n v="53.646961828253879"/>
  </r>
  <r>
    <s v="Incremental"/>
    <s v="Media"/>
    <m/>
    <m/>
    <m/>
    <m/>
    <x v="5"/>
    <s v="US"/>
    <d v="2022-03-07T00:00:00"/>
    <n v="54.061861030311277"/>
  </r>
  <r>
    <s v="Incremental"/>
    <s v="Media"/>
    <m/>
    <m/>
    <m/>
    <m/>
    <x v="5"/>
    <s v="US"/>
    <d v="2022-03-08T00:00:00"/>
    <n v="42.746391450671148"/>
  </r>
  <r>
    <s v="Incremental"/>
    <s v="Media"/>
    <m/>
    <m/>
    <m/>
    <m/>
    <x v="5"/>
    <s v="US"/>
    <d v="2022-03-09T00:00:00"/>
    <n v="32.671911219517327"/>
  </r>
  <r>
    <s v="Incremental"/>
    <s v="Media"/>
    <m/>
    <m/>
    <m/>
    <m/>
    <x v="5"/>
    <s v="US"/>
    <d v="2022-03-10T00:00:00"/>
    <n v="20.47289716537345"/>
  </r>
  <r>
    <s v="Incremental"/>
    <s v="Media"/>
    <m/>
    <m/>
    <m/>
    <m/>
    <x v="5"/>
    <s v="US"/>
    <d v="2022-03-11T00:00:00"/>
    <n v="11.55579854551474"/>
  </r>
  <r>
    <s v="Incremental"/>
    <s v="Media"/>
    <m/>
    <m/>
    <m/>
    <m/>
    <x v="5"/>
    <s v="US"/>
    <d v="2022-03-12T00:00:00"/>
    <n v="6.2627546644669687"/>
  </r>
  <r>
    <s v="Incremental"/>
    <s v="Media"/>
    <m/>
    <m/>
    <m/>
    <m/>
    <x v="5"/>
    <s v="US"/>
    <d v="2022-03-13T00:00:00"/>
    <n v="3.2958828317978459"/>
  </r>
  <r>
    <s v="Incremental"/>
    <s v="Media"/>
    <m/>
    <m/>
    <m/>
    <m/>
    <x v="5"/>
    <s v="US"/>
    <d v="2022-03-14T00:00:00"/>
    <n v="1.698457921431219"/>
  </r>
  <r>
    <s v="Incremental"/>
    <s v="Media"/>
    <m/>
    <m/>
    <m/>
    <m/>
    <x v="5"/>
    <s v="US"/>
    <d v="2022-03-15T00:00:00"/>
    <n v="0.86230113744263415"/>
  </r>
  <r>
    <s v="Incremental"/>
    <s v="Media"/>
    <m/>
    <m/>
    <m/>
    <m/>
    <x v="5"/>
    <s v="US"/>
    <d v="2022-03-16T00:00:00"/>
    <n v="0.43319470596661558"/>
  </r>
  <r>
    <s v="Incremental"/>
    <s v="Media"/>
    <m/>
    <m/>
    <m/>
    <m/>
    <x v="5"/>
    <s v="US"/>
    <d v="2022-03-17T00:00:00"/>
    <n v="0.21601284827950251"/>
  </r>
  <r>
    <s v="Incremental"/>
    <s v="Media"/>
    <m/>
    <m/>
    <m/>
    <m/>
    <x v="5"/>
    <s v="US"/>
    <d v="2022-03-18T00:00:00"/>
    <n v="0.1071534159329966"/>
  </r>
  <r>
    <s v="Incremental"/>
    <s v="Media"/>
    <m/>
    <m/>
    <m/>
    <m/>
    <x v="5"/>
    <s v="US"/>
    <d v="2022-03-19T00:00:00"/>
    <n v="5.2958818600936999E-2"/>
  </r>
  <r>
    <s v="Incremental"/>
    <s v="Media"/>
    <m/>
    <m/>
    <m/>
    <m/>
    <x v="5"/>
    <s v="US"/>
    <d v="2022-03-20T00:00:00"/>
    <n v="2.6106708214635701E-2"/>
  </r>
  <r>
    <s v="Incremental"/>
    <s v="Media"/>
    <m/>
    <m/>
    <m/>
    <m/>
    <x v="5"/>
    <s v="US"/>
    <d v="2022-03-21T00:00:00"/>
    <n v="1.284641063528502E-2"/>
  </r>
  <r>
    <s v="Incremental"/>
    <s v="Media"/>
    <m/>
    <m/>
    <m/>
    <m/>
    <x v="5"/>
    <s v="US"/>
    <d v="2022-03-22T00:00:00"/>
    <n v="6.3133807572527253E-3"/>
  </r>
  <r>
    <s v="Incremental"/>
    <s v="Media"/>
    <m/>
    <m/>
    <m/>
    <m/>
    <x v="5"/>
    <s v="US"/>
    <d v="2022-03-23T00:00:00"/>
    <n v="3.099968045192125E-3"/>
  </r>
  <r>
    <s v="Incremental"/>
    <s v="Media"/>
    <m/>
    <m/>
    <m/>
    <m/>
    <x v="5"/>
    <s v="US"/>
    <d v="2022-03-24T00:00:00"/>
    <n v="1.5211878372375859E-3"/>
  </r>
  <r>
    <s v="Incremental"/>
    <s v="Media"/>
    <m/>
    <m/>
    <m/>
    <m/>
    <x v="5"/>
    <s v="US"/>
    <d v="2022-03-25T00:00:00"/>
    <n v="7.4613888767164499E-4"/>
  </r>
  <r>
    <s v="Incremental"/>
    <s v="Media"/>
    <m/>
    <m/>
    <m/>
    <m/>
    <x v="5"/>
    <s v="US"/>
    <d v="2022-03-26T00:00:00"/>
    <n v="3.6586790571678469E-4"/>
  </r>
  <r>
    <s v="Incremental"/>
    <s v="Media"/>
    <m/>
    <m/>
    <m/>
    <m/>
    <x v="5"/>
    <s v="US"/>
    <d v="2022-03-27T00:00:00"/>
    <n v="1.793644631919604E-4"/>
  </r>
  <r>
    <s v="Incremental"/>
    <s v="Media"/>
    <m/>
    <m/>
    <m/>
    <m/>
    <x v="5"/>
    <s v="US"/>
    <d v="2022-03-28T00:00:00"/>
    <n v="8.7919193479602439E-5"/>
  </r>
  <r>
    <s v="Incremental"/>
    <s v="Media"/>
    <m/>
    <m/>
    <m/>
    <m/>
    <x v="5"/>
    <s v="US"/>
    <d v="2022-03-29T00:00:00"/>
    <n v="4.3090906335899217E-5"/>
  </r>
  <r>
    <s v="Incremental"/>
    <s v="Media"/>
    <m/>
    <m/>
    <m/>
    <m/>
    <x v="5"/>
    <s v="US"/>
    <d v="2022-03-30T00:00:00"/>
    <n v="2.111814696934815E-5"/>
  </r>
  <r>
    <s v="Incremental"/>
    <s v="Media"/>
    <m/>
    <m/>
    <m/>
    <m/>
    <x v="5"/>
    <s v="US"/>
    <d v="2022-03-31T00:00:00"/>
    <n v="1.034912799923803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211.2005120654571"/>
  </r>
  <r>
    <s v="Incremental"/>
    <s v="Media"/>
    <m/>
    <m/>
    <m/>
    <m/>
    <x v="6"/>
    <s v="US"/>
    <d v="2021-12-22T00:00:00"/>
    <n v="157.49744041707649"/>
  </r>
  <r>
    <s v="Incremental"/>
    <s v="Media"/>
    <m/>
    <m/>
    <m/>
    <m/>
    <x v="6"/>
    <s v="US"/>
    <d v="2021-12-23T00:00:00"/>
    <n v="101.2665265399972"/>
  </r>
  <r>
    <s v="Incremental"/>
    <s v="Media"/>
    <m/>
    <m/>
    <m/>
    <m/>
    <x v="6"/>
    <s v="US"/>
    <d v="2021-12-24T00:00:00"/>
    <n v="73.561818602034577"/>
  </r>
  <r>
    <s v="Incremental"/>
    <s v="Media"/>
    <m/>
    <m/>
    <m/>
    <m/>
    <x v="6"/>
    <s v="US"/>
    <d v="2021-12-25T00:00:00"/>
    <n v="60.605130034049409"/>
  </r>
  <r>
    <s v="Incremental"/>
    <s v="Media"/>
    <m/>
    <m/>
    <m/>
    <m/>
    <x v="6"/>
    <s v="US"/>
    <d v="2021-12-26T00:00:00"/>
    <n v="51.071738152450777"/>
  </r>
  <r>
    <s v="Incremental"/>
    <s v="Media"/>
    <m/>
    <m/>
    <m/>
    <m/>
    <x v="6"/>
    <s v="US"/>
    <d v="2021-12-27T00:00:00"/>
    <n v="50.212428799655207"/>
  </r>
  <r>
    <s v="Incremental"/>
    <s v="Media"/>
    <m/>
    <m/>
    <m/>
    <m/>
    <x v="6"/>
    <s v="US"/>
    <d v="2021-12-28T00:00:00"/>
    <n v="54.156453081315298"/>
  </r>
  <r>
    <s v="Incremental"/>
    <s v="Media"/>
    <m/>
    <m/>
    <m/>
    <m/>
    <x v="6"/>
    <s v="US"/>
    <d v="2021-12-29T00:00:00"/>
    <n v="59.3077156151856"/>
  </r>
  <r>
    <s v="Incremental"/>
    <s v="Media"/>
    <m/>
    <m/>
    <m/>
    <m/>
    <x v="6"/>
    <s v="US"/>
    <d v="2021-12-30T00:00:00"/>
    <n v="67.807961964415952"/>
  </r>
  <r>
    <s v="Incremental"/>
    <s v="Media"/>
    <m/>
    <m/>
    <m/>
    <m/>
    <x v="6"/>
    <s v="US"/>
    <d v="2021-12-31T00:00:00"/>
    <n v="72.982688385284206"/>
  </r>
  <r>
    <s v="Incremental"/>
    <s v="Media"/>
    <m/>
    <m/>
    <m/>
    <m/>
    <x v="6"/>
    <s v="US"/>
    <d v="2022-01-01T00:00:00"/>
    <n v="74.784132942848501"/>
  </r>
  <r>
    <s v="Incremental"/>
    <s v="Media"/>
    <m/>
    <m/>
    <m/>
    <m/>
    <x v="6"/>
    <s v="US"/>
    <d v="2022-01-02T00:00:00"/>
    <n v="83.602596780922099"/>
  </r>
  <r>
    <s v="Incremental"/>
    <s v="Media"/>
    <m/>
    <m/>
    <m/>
    <m/>
    <x v="6"/>
    <s v="US"/>
    <d v="2022-01-03T00:00:00"/>
    <n v="75.007297657590527"/>
  </r>
  <r>
    <s v="Incremental"/>
    <s v="Media"/>
    <m/>
    <m/>
    <m/>
    <m/>
    <x v="6"/>
    <s v="US"/>
    <d v="2022-01-04T00:00:00"/>
    <n v="74.651255647608366"/>
  </r>
  <r>
    <s v="Incremental"/>
    <s v="Media"/>
    <m/>
    <m/>
    <m/>
    <m/>
    <x v="6"/>
    <s v="US"/>
    <d v="2022-01-05T00:00:00"/>
    <n v="78.772394878652122"/>
  </r>
  <r>
    <s v="Incremental"/>
    <s v="Media"/>
    <m/>
    <m/>
    <m/>
    <m/>
    <x v="6"/>
    <s v="US"/>
    <d v="2022-01-06T00:00:00"/>
    <n v="80.735439649205532"/>
  </r>
  <r>
    <s v="Incremental"/>
    <s v="Media"/>
    <m/>
    <m/>
    <m/>
    <m/>
    <x v="6"/>
    <s v="US"/>
    <d v="2022-01-07T00:00:00"/>
    <n v="85.608523216584956"/>
  </r>
  <r>
    <s v="Incremental"/>
    <s v="Media"/>
    <m/>
    <m/>
    <m/>
    <m/>
    <x v="6"/>
    <s v="US"/>
    <d v="2022-01-08T00:00:00"/>
    <n v="84.894023584637182"/>
  </r>
  <r>
    <s v="Incremental"/>
    <s v="Media"/>
    <m/>
    <m/>
    <m/>
    <m/>
    <x v="6"/>
    <s v="US"/>
    <d v="2022-01-09T00:00:00"/>
    <n v="81.857704820188587"/>
  </r>
  <r>
    <s v="Incremental"/>
    <s v="Media"/>
    <m/>
    <m/>
    <m/>
    <m/>
    <x v="6"/>
    <s v="US"/>
    <d v="2022-01-10T00:00:00"/>
    <n v="73.810917344026308"/>
  </r>
  <r>
    <s v="Incremental"/>
    <s v="Media"/>
    <m/>
    <m/>
    <m/>
    <m/>
    <x v="6"/>
    <s v="US"/>
    <d v="2022-01-11T00:00:00"/>
    <n v="75.055617829631558"/>
  </r>
  <r>
    <s v="Incremental"/>
    <s v="Media"/>
    <m/>
    <m/>
    <m/>
    <m/>
    <x v="6"/>
    <s v="US"/>
    <d v="2022-01-12T00:00:00"/>
    <n v="76.553237652616957"/>
  </r>
  <r>
    <s v="Incremental"/>
    <s v="Media"/>
    <m/>
    <m/>
    <m/>
    <m/>
    <x v="6"/>
    <s v="US"/>
    <d v="2022-01-13T00:00:00"/>
    <n v="90.306075611972787"/>
  </r>
  <r>
    <s v="Incremental"/>
    <s v="Media"/>
    <m/>
    <m/>
    <m/>
    <m/>
    <x v="6"/>
    <s v="US"/>
    <d v="2022-01-14T00:00:00"/>
    <n v="90.42045245810084"/>
  </r>
  <r>
    <s v="Incremental"/>
    <s v="Media"/>
    <m/>
    <m/>
    <m/>
    <m/>
    <x v="6"/>
    <s v="US"/>
    <d v="2022-01-15T00:00:00"/>
    <n v="96.318353969989744"/>
  </r>
  <r>
    <s v="Incremental"/>
    <s v="Media"/>
    <m/>
    <m/>
    <m/>
    <m/>
    <x v="6"/>
    <s v="US"/>
    <d v="2022-01-16T00:00:00"/>
    <n v="95.271907499614514"/>
  </r>
  <r>
    <s v="Incremental"/>
    <s v="Media"/>
    <m/>
    <m/>
    <m/>
    <m/>
    <x v="6"/>
    <s v="US"/>
    <d v="2022-01-17T00:00:00"/>
    <n v="90.344932570171622"/>
  </r>
  <r>
    <s v="Incremental"/>
    <s v="Media"/>
    <m/>
    <m/>
    <m/>
    <m/>
    <x v="6"/>
    <s v="US"/>
    <d v="2022-01-18T00:00:00"/>
    <n v="93.99639294766088"/>
  </r>
  <r>
    <s v="Incremental"/>
    <s v="Media"/>
    <m/>
    <m/>
    <m/>
    <m/>
    <x v="6"/>
    <s v="US"/>
    <d v="2022-01-19T00:00:00"/>
    <n v="105.3828997003035"/>
  </r>
  <r>
    <s v="Incremental"/>
    <s v="Media"/>
    <m/>
    <m/>
    <m/>
    <m/>
    <x v="6"/>
    <s v="US"/>
    <d v="2022-01-20T00:00:00"/>
    <n v="107.8300896073228"/>
  </r>
  <r>
    <s v="Incremental"/>
    <s v="Media"/>
    <m/>
    <m/>
    <m/>
    <m/>
    <x v="6"/>
    <s v="US"/>
    <d v="2022-01-21T00:00:00"/>
    <n v="107.24214793144461"/>
  </r>
  <r>
    <s v="Incremental"/>
    <s v="Media"/>
    <m/>
    <m/>
    <m/>
    <m/>
    <x v="6"/>
    <s v="US"/>
    <d v="2022-01-22T00:00:00"/>
    <n v="112.1023787624582"/>
  </r>
  <r>
    <s v="Incremental"/>
    <s v="Media"/>
    <m/>
    <m/>
    <m/>
    <m/>
    <x v="6"/>
    <s v="US"/>
    <d v="2022-01-23T00:00:00"/>
    <n v="116.8396326894339"/>
  </r>
  <r>
    <s v="Incremental"/>
    <s v="Media"/>
    <m/>
    <m/>
    <m/>
    <m/>
    <x v="6"/>
    <s v="US"/>
    <d v="2022-01-24T00:00:00"/>
    <n v="106.6174872647333"/>
  </r>
  <r>
    <s v="Incremental"/>
    <s v="Media"/>
    <m/>
    <m/>
    <m/>
    <m/>
    <x v="6"/>
    <s v="US"/>
    <d v="2022-01-25T00:00:00"/>
    <n v="104.4241548615759"/>
  </r>
  <r>
    <s v="Incremental"/>
    <s v="Media"/>
    <m/>
    <m/>
    <m/>
    <m/>
    <x v="6"/>
    <s v="US"/>
    <d v="2022-01-26T00:00:00"/>
    <n v="105.18627114234521"/>
  </r>
  <r>
    <s v="Incremental"/>
    <s v="Media"/>
    <m/>
    <m/>
    <m/>
    <m/>
    <x v="6"/>
    <s v="US"/>
    <d v="2022-01-27T00:00:00"/>
    <n v="122.24417317126441"/>
  </r>
  <r>
    <s v="Incremental"/>
    <s v="Media"/>
    <m/>
    <m/>
    <m/>
    <m/>
    <x v="6"/>
    <s v="US"/>
    <d v="2022-01-28T00:00:00"/>
    <n v="136.26040549857299"/>
  </r>
  <r>
    <s v="Incremental"/>
    <s v="Media"/>
    <m/>
    <m/>
    <m/>
    <m/>
    <x v="6"/>
    <s v="US"/>
    <d v="2022-01-29T00:00:00"/>
    <n v="137.4243103494837"/>
  </r>
  <r>
    <s v="Incremental"/>
    <s v="Media"/>
    <m/>
    <m/>
    <m/>
    <m/>
    <x v="6"/>
    <s v="US"/>
    <d v="2022-01-30T00:00:00"/>
    <n v="141.56641397272259"/>
  </r>
  <r>
    <s v="Incremental"/>
    <s v="Media"/>
    <m/>
    <m/>
    <m/>
    <m/>
    <x v="6"/>
    <s v="US"/>
    <d v="2022-01-31T00:00:00"/>
    <n v="142.46899021876339"/>
  </r>
  <r>
    <s v="Incremental"/>
    <s v="Media"/>
    <m/>
    <m/>
    <m/>
    <m/>
    <x v="6"/>
    <s v="US"/>
    <d v="2022-02-01T00:00:00"/>
    <n v="150.74105521996361"/>
  </r>
  <r>
    <s v="Incremental"/>
    <s v="Media"/>
    <m/>
    <m/>
    <m/>
    <m/>
    <x v="6"/>
    <s v="US"/>
    <d v="2022-02-02T00:00:00"/>
    <n v="170.6741272538535"/>
  </r>
  <r>
    <s v="Incremental"/>
    <s v="Media"/>
    <m/>
    <m/>
    <m/>
    <m/>
    <x v="6"/>
    <s v="US"/>
    <d v="2022-02-03T00:00:00"/>
    <n v="184.75827187401151"/>
  </r>
  <r>
    <s v="Incremental"/>
    <s v="Media"/>
    <m/>
    <m/>
    <m/>
    <m/>
    <x v="6"/>
    <s v="US"/>
    <d v="2022-02-04T00:00:00"/>
    <n v="197.03227145135551"/>
  </r>
  <r>
    <s v="Incremental"/>
    <s v="Media"/>
    <m/>
    <m/>
    <m/>
    <m/>
    <x v="6"/>
    <s v="US"/>
    <d v="2022-02-05T00:00:00"/>
    <n v="202.04092297843559"/>
  </r>
  <r>
    <s v="Incremental"/>
    <s v="Media"/>
    <m/>
    <m/>
    <m/>
    <m/>
    <x v="6"/>
    <s v="US"/>
    <d v="2022-02-06T00:00:00"/>
    <n v="191.57431424937559"/>
  </r>
  <r>
    <s v="Incremental"/>
    <s v="Media"/>
    <m/>
    <m/>
    <m/>
    <m/>
    <x v="6"/>
    <s v="US"/>
    <d v="2022-02-07T00:00:00"/>
    <n v="177.35124081813979"/>
  </r>
  <r>
    <s v="Incremental"/>
    <s v="Media"/>
    <m/>
    <m/>
    <m/>
    <m/>
    <x v="6"/>
    <s v="US"/>
    <d v="2022-02-08T00:00:00"/>
    <n v="171.2034154734223"/>
  </r>
  <r>
    <s v="Incremental"/>
    <s v="Media"/>
    <m/>
    <m/>
    <m/>
    <m/>
    <x v="6"/>
    <s v="US"/>
    <d v="2022-02-09T00:00:00"/>
    <n v="165.8938188613856"/>
  </r>
  <r>
    <s v="Incremental"/>
    <s v="Media"/>
    <m/>
    <m/>
    <m/>
    <m/>
    <x v="6"/>
    <s v="US"/>
    <d v="2022-02-10T00:00:00"/>
    <n v="173.32477206032061"/>
  </r>
  <r>
    <s v="Incremental"/>
    <s v="Media"/>
    <m/>
    <m/>
    <m/>
    <m/>
    <x v="6"/>
    <s v="US"/>
    <d v="2022-02-11T00:00:00"/>
    <n v="173.28220562786811"/>
  </r>
  <r>
    <s v="Incremental"/>
    <s v="Media"/>
    <m/>
    <m/>
    <m/>
    <m/>
    <x v="6"/>
    <s v="US"/>
    <d v="2022-02-12T00:00:00"/>
    <n v="174.2321648066206"/>
  </r>
  <r>
    <s v="Incremental"/>
    <s v="Media"/>
    <m/>
    <m/>
    <m/>
    <m/>
    <x v="6"/>
    <s v="US"/>
    <d v="2022-02-13T00:00:00"/>
    <n v="172.9374428101587"/>
  </r>
  <r>
    <s v="Incremental"/>
    <s v="Media"/>
    <m/>
    <m/>
    <m/>
    <m/>
    <x v="6"/>
    <s v="US"/>
    <d v="2022-02-14T00:00:00"/>
    <n v="156.56291389231109"/>
  </r>
  <r>
    <s v="Incremental"/>
    <s v="Media"/>
    <m/>
    <m/>
    <m/>
    <m/>
    <x v="6"/>
    <s v="US"/>
    <d v="2022-02-15T00:00:00"/>
    <n v="153.96683123081351"/>
  </r>
  <r>
    <s v="Incremental"/>
    <s v="Media"/>
    <m/>
    <m/>
    <m/>
    <m/>
    <x v="6"/>
    <s v="US"/>
    <d v="2022-02-16T00:00:00"/>
    <n v="158.43697067878441"/>
  </r>
  <r>
    <s v="Incremental"/>
    <s v="Media"/>
    <m/>
    <m/>
    <m/>
    <m/>
    <x v="6"/>
    <s v="US"/>
    <d v="2022-02-17T00:00:00"/>
    <n v="176.640713756075"/>
  </r>
  <r>
    <s v="Incremental"/>
    <s v="Media"/>
    <m/>
    <m/>
    <m/>
    <m/>
    <x v="6"/>
    <s v="US"/>
    <d v="2022-02-18T00:00:00"/>
    <n v="188.23390680996641"/>
  </r>
  <r>
    <s v="Incremental"/>
    <s v="Media"/>
    <m/>
    <m/>
    <m/>
    <m/>
    <x v="6"/>
    <s v="US"/>
    <d v="2022-02-19T00:00:00"/>
    <n v="190.18434220881201"/>
  </r>
  <r>
    <s v="Incremental"/>
    <s v="Media"/>
    <m/>
    <m/>
    <m/>
    <m/>
    <x v="6"/>
    <s v="US"/>
    <d v="2022-02-20T00:00:00"/>
    <n v="187.0518426672713"/>
  </r>
  <r>
    <s v="Incremental"/>
    <s v="Media"/>
    <m/>
    <m/>
    <m/>
    <m/>
    <x v="6"/>
    <s v="US"/>
    <d v="2022-02-21T00:00:00"/>
    <n v="180.32117704929519"/>
  </r>
  <r>
    <s v="Incremental"/>
    <s v="Media"/>
    <m/>
    <m/>
    <m/>
    <m/>
    <x v="6"/>
    <s v="US"/>
    <d v="2022-02-22T00:00:00"/>
    <n v="177.85984922606031"/>
  </r>
  <r>
    <s v="Incremental"/>
    <s v="Media"/>
    <m/>
    <m/>
    <m/>
    <m/>
    <x v="6"/>
    <s v="US"/>
    <d v="2022-02-23T00:00:00"/>
    <n v="183.92175671819811"/>
  </r>
  <r>
    <s v="Incremental"/>
    <s v="Media"/>
    <m/>
    <m/>
    <m/>
    <m/>
    <x v="6"/>
    <s v="US"/>
    <d v="2022-02-24T00:00:00"/>
    <n v="188.14049576422539"/>
  </r>
  <r>
    <s v="Incremental"/>
    <s v="Media"/>
    <m/>
    <m/>
    <m/>
    <m/>
    <x v="6"/>
    <s v="US"/>
    <d v="2022-02-25T00:00:00"/>
    <n v="194.91528116696631"/>
  </r>
  <r>
    <s v="Incremental"/>
    <s v="Media"/>
    <m/>
    <m/>
    <m/>
    <m/>
    <x v="6"/>
    <s v="US"/>
    <d v="2022-02-26T00:00:00"/>
    <n v="198.67057047005849"/>
  </r>
  <r>
    <s v="Incremental"/>
    <s v="Media"/>
    <m/>
    <m/>
    <m/>
    <m/>
    <x v="6"/>
    <s v="US"/>
    <d v="2022-02-27T00:00:00"/>
    <n v="199.38960451827819"/>
  </r>
  <r>
    <s v="Incremental"/>
    <s v="Media"/>
    <m/>
    <m/>
    <m/>
    <m/>
    <x v="6"/>
    <s v="US"/>
    <d v="2022-02-28T00:00:00"/>
    <n v="174.80256519766519"/>
  </r>
  <r>
    <s v="Incremental"/>
    <s v="Media"/>
    <m/>
    <m/>
    <m/>
    <m/>
    <x v="6"/>
    <s v="US"/>
    <d v="2022-03-01T00:00:00"/>
    <n v="155.90057355638871"/>
  </r>
  <r>
    <s v="Incremental"/>
    <s v="Media"/>
    <m/>
    <m/>
    <m/>
    <m/>
    <x v="6"/>
    <s v="US"/>
    <d v="2022-03-02T00:00:00"/>
    <n v="157.47453037955461"/>
  </r>
  <r>
    <s v="Incremental"/>
    <s v="Media"/>
    <m/>
    <m/>
    <m/>
    <m/>
    <x v="6"/>
    <s v="US"/>
    <d v="2022-03-03T00:00:00"/>
    <n v="166.15623124449621"/>
  </r>
  <r>
    <s v="Incremental"/>
    <s v="Media"/>
    <m/>
    <m/>
    <m/>
    <m/>
    <x v="6"/>
    <s v="US"/>
    <d v="2022-03-04T00:00:00"/>
    <n v="160.69919696436921"/>
  </r>
  <r>
    <s v="Incremental"/>
    <s v="Media"/>
    <m/>
    <m/>
    <m/>
    <m/>
    <x v="6"/>
    <s v="US"/>
    <d v="2022-03-05T00:00:00"/>
    <n v="165.77278320186531"/>
  </r>
  <r>
    <s v="Incremental"/>
    <s v="Media"/>
    <m/>
    <m/>
    <m/>
    <m/>
    <x v="6"/>
    <s v="US"/>
    <d v="2022-03-06T00:00:00"/>
    <n v="168.98490208564161"/>
  </r>
  <r>
    <s v="Incremental"/>
    <s v="Media"/>
    <m/>
    <m/>
    <m/>
    <m/>
    <x v="6"/>
    <s v="US"/>
    <d v="2022-03-07T00:00:00"/>
    <n v="140.48023020134991"/>
  </r>
  <r>
    <s v="Incremental"/>
    <s v="Media"/>
    <m/>
    <m/>
    <m/>
    <m/>
    <x v="6"/>
    <s v="US"/>
    <d v="2022-03-08T00:00:00"/>
    <n v="104.5751648887197"/>
  </r>
  <r>
    <s v="Incremental"/>
    <s v="Media"/>
    <m/>
    <m/>
    <m/>
    <m/>
    <x v="6"/>
    <s v="US"/>
    <d v="2022-03-09T00:00:00"/>
    <n v="86.169138636639033"/>
  </r>
  <r>
    <s v="Incremental"/>
    <s v="Media"/>
    <m/>
    <m/>
    <m/>
    <m/>
    <x v="6"/>
    <s v="US"/>
    <d v="2022-03-10T00:00:00"/>
    <n v="76.766103418800085"/>
  </r>
  <r>
    <s v="Incremental"/>
    <s v="Media"/>
    <m/>
    <m/>
    <m/>
    <m/>
    <x v="6"/>
    <s v="US"/>
    <d v="2022-03-11T00:00:00"/>
    <n v="65.449883214198749"/>
  </r>
  <r>
    <s v="Incremental"/>
    <s v="Media"/>
    <m/>
    <m/>
    <m/>
    <m/>
    <x v="6"/>
    <s v="US"/>
    <d v="2022-03-12T00:00:00"/>
    <n v="58.373897326977591"/>
  </r>
  <r>
    <s v="Incremental"/>
    <s v="Media"/>
    <m/>
    <m/>
    <m/>
    <m/>
    <x v="6"/>
    <s v="US"/>
    <d v="2022-03-13T00:00:00"/>
    <n v="56.43266286763577"/>
  </r>
  <r>
    <s v="Incremental"/>
    <s v="Media"/>
    <m/>
    <m/>
    <m/>
    <m/>
    <x v="6"/>
    <s v="US"/>
    <d v="2022-03-14T00:00:00"/>
    <n v="46.893279427202287"/>
  </r>
  <r>
    <s v="Incremental"/>
    <s v="Media"/>
    <m/>
    <m/>
    <m/>
    <m/>
    <x v="6"/>
    <s v="US"/>
    <d v="2022-03-15T00:00:00"/>
    <n v="44.007623665335913"/>
  </r>
  <r>
    <s v="Incremental"/>
    <s v="Media"/>
    <m/>
    <m/>
    <m/>
    <m/>
    <x v="6"/>
    <s v="US"/>
    <d v="2022-03-16T00:00:00"/>
    <n v="43.901728565896107"/>
  </r>
  <r>
    <s v="Incremental"/>
    <s v="Media"/>
    <m/>
    <m/>
    <m/>
    <m/>
    <x v="6"/>
    <s v="US"/>
    <d v="2022-03-17T00:00:00"/>
    <n v="49.893054648805233"/>
  </r>
  <r>
    <s v="Incremental"/>
    <s v="Media"/>
    <m/>
    <m/>
    <m/>
    <m/>
    <x v="6"/>
    <s v="US"/>
    <d v="2022-03-18T00:00:00"/>
    <n v="58.279108574972483"/>
  </r>
  <r>
    <s v="Incremental"/>
    <s v="Media"/>
    <m/>
    <m/>
    <m/>
    <m/>
    <x v="6"/>
    <s v="US"/>
    <d v="2022-03-19T00:00:00"/>
    <n v="61.063622898305738"/>
  </r>
  <r>
    <s v="Incremental"/>
    <s v="Media"/>
    <m/>
    <m/>
    <m/>
    <m/>
    <x v="6"/>
    <s v="US"/>
    <d v="2022-03-20T00:00:00"/>
    <n v="66.037633720564443"/>
  </r>
  <r>
    <s v="Incremental"/>
    <s v="Media"/>
    <m/>
    <m/>
    <m/>
    <m/>
    <x v="6"/>
    <s v="US"/>
    <d v="2022-03-21T00:00:00"/>
    <n v="58.18717839485867"/>
  </r>
  <r>
    <s v="Incremental"/>
    <s v="Media"/>
    <m/>
    <m/>
    <m/>
    <m/>
    <x v="6"/>
    <s v="US"/>
    <d v="2022-03-22T00:00:00"/>
    <n v="61.295124654602233"/>
  </r>
  <r>
    <s v="Incremental"/>
    <s v="Media"/>
    <m/>
    <m/>
    <m/>
    <m/>
    <x v="6"/>
    <s v="US"/>
    <d v="2022-03-23T00:00:00"/>
    <n v="75.722436726493186"/>
  </r>
  <r>
    <s v="Incremental"/>
    <s v="Media"/>
    <m/>
    <m/>
    <m/>
    <m/>
    <x v="6"/>
    <s v="US"/>
    <d v="2022-03-24T00:00:00"/>
    <n v="85.227939929607444"/>
  </r>
  <r>
    <s v="Incremental"/>
    <s v="Media"/>
    <m/>
    <m/>
    <m/>
    <m/>
    <x v="6"/>
    <s v="US"/>
    <d v="2022-03-25T00:00:00"/>
    <n v="68.108028625710574"/>
  </r>
  <r>
    <s v="Incremental"/>
    <s v="Media"/>
    <m/>
    <m/>
    <m/>
    <m/>
    <x v="6"/>
    <s v="US"/>
    <d v="2022-03-26T00:00:00"/>
    <n v="37.665472854502227"/>
  </r>
  <r>
    <s v="Incremental"/>
    <s v="Media"/>
    <m/>
    <m/>
    <m/>
    <m/>
    <x v="6"/>
    <s v="US"/>
    <d v="2022-03-27T00:00:00"/>
    <n v="39.694746694180893"/>
  </r>
  <r>
    <s v="Incremental"/>
    <s v="Media"/>
    <m/>
    <m/>
    <m/>
    <m/>
    <x v="6"/>
    <s v="US"/>
    <d v="2022-03-28T00:00:00"/>
    <n v="36.198301129725017"/>
  </r>
  <r>
    <s v="Incremental"/>
    <s v="Media"/>
    <m/>
    <m/>
    <m/>
    <m/>
    <x v="6"/>
    <s v="US"/>
    <d v="2022-03-29T00:00:00"/>
    <n v="26.187119866777699"/>
  </r>
  <r>
    <s v="Incremental"/>
    <s v="Media"/>
    <m/>
    <m/>
    <m/>
    <m/>
    <x v="6"/>
    <s v="US"/>
    <d v="2022-03-30T00:00:00"/>
    <n v="13.943012070632721"/>
  </r>
  <r>
    <s v="Incremental"/>
    <s v="Media"/>
    <m/>
    <m/>
    <m/>
    <m/>
    <x v="6"/>
    <s v="US"/>
    <d v="2022-03-31T00:00:00"/>
    <n v="7.1816190639105253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9.7047506266785675"/>
  </r>
  <r>
    <s v="Incremental"/>
    <s v="Media"/>
    <m/>
    <m/>
    <m/>
    <m/>
    <x v="7"/>
    <s v="US"/>
    <d v="2022-03-08T00:00:00"/>
    <n v="13.790473959160529"/>
  </r>
  <r>
    <s v="Incremental"/>
    <s v="Media"/>
    <m/>
    <m/>
    <m/>
    <m/>
    <x v="7"/>
    <s v="US"/>
    <d v="2022-03-09T00:00:00"/>
    <n v="15.60871777099551"/>
  </r>
  <r>
    <s v="Incremental"/>
    <s v="Media"/>
    <m/>
    <m/>
    <m/>
    <m/>
    <x v="7"/>
    <s v="US"/>
    <d v="2022-03-10T00:00:00"/>
    <n v="17.38502288568985"/>
  </r>
  <r>
    <s v="Incremental"/>
    <s v="Media"/>
    <m/>
    <m/>
    <m/>
    <m/>
    <x v="7"/>
    <s v="US"/>
    <d v="2022-03-11T00:00:00"/>
    <n v="18.165951575083131"/>
  </r>
  <r>
    <s v="Incremental"/>
    <s v="Media"/>
    <m/>
    <m/>
    <m/>
    <m/>
    <x v="7"/>
    <s v="US"/>
    <d v="2022-03-12T00:00:00"/>
    <n v="18.548023213036"/>
  </r>
  <r>
    <s v="Incremental"/>
    <s v="Media"/>
    <m/>
    <m/>
    <m/>
    <m/>
    <x v="7"/>
    <s v="US"/>
    <d v="2022-03-13T00:00:00"/>
    <n v="18.802555769805512"/>
  </r>
  <r>
    <s v="Incremental"/>
    <s v="Media"/>
    <m/>
    <m/>
    <m/>
    <m/>
    <x v="7"/>
    <s v="US"/>
    <d v="2022-03-14T00:00:00"/>
    <n v="18.357514338590502"/>
  </r>
  <r>
    <s v="Incremental"/>
    <s v="Media"/>
    <m/>
    <m/>
    <m/>
    <m/>
    <x v="7"/>
    <s v="US"/>
    <d v="2022-03-15T00:00:00"/>
    <n v="16.45915519228349"/>
  </r>
  <r>
    <s v="Incremental"/>
    <s v="Media"/>
    <m/>
    <m/>
    <m/>
    <m/>
    <x v="7"/>
    <s v="US"/>
    <d v="2022-03-16T00:00:00"/>
    <n v="13.811331463167679"/>
  </r>
  <r>
    <s v="Incremental"/>
    <s v="Media"/>
    <m/>
    <m/>
    <m/>
    <m/>
    <x v="7"/>
    <s v="US"/>
    <d v="2022-03-17T00:00:00"/>
    <n v="11.201000764380311"/>
  </r>
  <r>
    <s v="Incremental"/>
    <s v="Media"/>
    <m/>
    <m/>
    <m/>
    <m/>
    <x v="7"/>
    <s v="US"/>
    <d v="2022-03-18T00:00:00"/>
    <n v="8.6100712746142012"/>
  </r>
  <r>
    <s v="Incremental"/>
    <s v="Media"/>
    <m/>
    <m/>
    <m/>
    <m/>
    <x v="7"/>
    <s v="US"/>
    <d v="2022-03-19T00:00:00"/>
    <n v="7.4271907495940486"/>
  </r>
  <r>
    <s v="Incremental"/>
    <s v="Media"/>
    <m/>
    <m/>
    <m/>
    <m/>
    <x v="7"/>
    <s v="US"/>
    <d v="2022-03-20T00:00:00"/>
    <n v="6.7137841112223207"/>
  </r>
  <r>
    <s v="Incremental"/>
    <s v="Media"/>
    <m/>
    <m/>
    <m/>
    <m/>
    <x v="7"/>
    <s v="US"/>
    <d v="2022-03-21T00:00:00"/>
    <n v="6.1343406640795193"/>
  </r>
  <r>
    <s v="Incremental"/>
    <s v="Media"/>
    <m/>
    <m/>
    <m/>
    <m/>
    <x v="7"/>
    <s v="US"/>
    <d v="2022-03-22T00:00:00"/>
    <n v="8.0791118387754146"/>
  </r>
  <r>
    <s v="Incremental"/>
    <s v="Media"/>
    <m/>
    <m/>
    <m/>
    <m/>
    <x v="7"/>
    <s v="US"/>
    <d v="2022-03-23T00:00:00"/>
    <n v="8.7683539784176538"/>
  </r>
  <r>
    <s v="Incremental"/>
    <s v="Media"/>
    <m/>
    <m/>
    <m/>
    <m/>
    <x v="7"/>
    <s v="US"/>
    <d v="2022-03-24T00:00:00"/>
    <n v="12.325649170850101"/>
  </r>
  <r>
    <s v="Incremental"/>
    <s v="Media"/>
    <m/>
    <m/>
    <m/>
    <m/>
    <x v="7"/>
    <s v="US"/>
    <d v="2022-03-25T00:00:00"/>
    <n v="15.741863411653799"/>
  </r>
  <r>
    <s v="Incremental"/>
    <s v="Media"/>
    <m/>
    <m/>
    <m/>
    <m/>
    <x v="7"/>
    <s v="US"/>
    <d v="2022-03-26T00:00:00"/>
    <n v="12.11570108694765"/>
  </r>
  <r>
    <s v="Incremental"/>
    <s v="Media"/>
    <m/>
    <m/>
    <m/>
    <m/>
    <x v="7"/>
    <s v="US"/>
    <d v="2022-03-27T00:00:00"/>
    <n v="16.017022818270611"/>
  </r>
  <r>
    <s v="Incremental"/>
    <s v="Media"/>
    <m/>
    <m/>
    <m/>
    <m/>
    <x v="7"/>
    <s v="US"/>
    <d v="2022-03-28T00:00:00"/>
    <n v="16.738255442955492"/>
  </r>
  <r>
    <s v="Incremental"/>
    <s v="Media"/>
    <m/>
    <m/>
    <m/>
    <m/>
    <x v="7"/>
    <s v="US"/>
    <d v="2022-03-29T00:00:00"/>
    <n v="17.392067286071391"/>
  </r>
  <r>
    <s v="Incremental"/>
    <s v="Media"/>
    <m/>
    <m/>
    <m/>
    <m/>
    <x v="7"/>
    <s v="US"/>
    <d v="2022-03-30T00:00:00"/>
    <n v="17.789424757965829"/>
  </r>
  <r>
    <s v="Incremental"/>
    <s v="Media"/>
    <m/>
    <m/>
    <m/>
    <m/>
    <x v="7"/>
    <s v="US"/>
    <d v="2022-03-31T00:00:00"/>
    <n v="17.861362312213519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9.78856525505579"/>
  </r>
  <r>
    <s v="Incremental"/>
    <s v="Media"/>
    <m/>
    <m/>
    <m/>
    <m/>
    <x v="8"/>
    <s v="US"/>
    <d v="2021-12-19T00:00:00"/>
    <n v="53.642027112922641"/>
  </r>
  <r>
    <s v="Incremental"/>
    <s v="Media"/>
    <m/>
    <m/>
    <m/>
    <m/>
    <x v="8"/>
    <s v="US"/>
    <d v="2021-12-20T00:00:00"/>
    <n v="92.546442976778124"/>
  </r>
  <r>
    <s v="Incremental"/>
    <s v="Media"/>
    <m/>
    <m/>
    <m/>
    <m/>
    <x v="8"/>
    <s v="US"/>
    <d v="2021-12-21T00:00:00"/>
    <n v="103.48209425423271"/>
  </r>
  <r>
    <s v="Incremental"/>
    <s v="Media"/>
    <m/>
    <m/>
    <m/>
    <m/>
    <x v="8"/>
    <s v="US"/>
    <d v="2021-12-22T00:00:00"/>
    <n v="83.114688818558733"/>
  </r>
  <r>
    <s v="Incremental"/>
    <s v="Media"/>
    <m/>
    <m/>
    <m/>
    <m/>
    <x v="8"/>
    <s v="US"/>
    <d v="2021-12-23T00:00:00"/>
    <n v="65.702578471264403"/>
  </r>
  <r>
    <s v="Incremental"/>
    <s v="Media"/>
    <m/>
    <m/>
    <m/>
    <m/>
    <x v="8"/>
    <s v="US"/>
    <d v="2021-12-24T00:00:00"/>
    <n v="57.702649950032381"/>
  </r>
  <r>
    <s v="Incremental"/>
    <s v="Media"/>
    <m/>
    <m/>
    <m/>
    <m/>
    <x v="8"/>
    <s v="US"/>
    <d v="2021-12-25T00:00:00"/>
    <n v="64.8208418617142"/>
  </r>
  <r>
    <s v="Incremental"/>
    <s v="Media"/>
    <m/>
    <m/>
    <m/>
    <m/>
    <x v="8"/>
    <s v="US"/>
    <d v="2021-12-26T00:00:00"/>
    <n v="69.929827688971258"/>
  </r>
  <r>
    <s v="Incremental"/>
    <s v="Media"/>
    <m/>
    <m/>
    <m/>
    <m/>
    <x v="8"/>
    <s v="US"/>
    <d v="2021-12-27T00:00:00"/>
    <n v="69.781995096523218"/>
  </r>
  <r>
    <s v="Incremental"/>
    <s v="Media"/>
    <m/>
    <m/>
    <m/>
    <m/>
    <x v="8"/>
    <s v="US"/>
    <d v="2021-12-28T00:00:00"/>
    <n v="69.678558054463778"/>
  </r>
  <r>
    <s v="Incremental"/>
    <s v="Media"/>
    <m/>
    <m/>
    <m/>
    <m/>
    <x v="8"/>
    <s v="US"/>
    <d v="2021-12-29T00:00:00"/>
    <n v="67.735675520381008"/>
  </r>
  <r>
    <s v="Incremental"/>
    <s v="Media"/>
    <m/>
    <m/>
    <m/>
    <m/>
    <x v="8"/>
    <s v="US"/>
    <d v="2021-12-30T00:00:00"/>
    <n v="68.245071413878946"/>
  </r>
  <r>
    <s v="Incremental"/>
    <s v="Media"/>
    <m/>
    <m/>
    <m/>
    <m/>
    <x v="8"/>
    <s v="US"/>
    <d v="2021-12-31T00:00:00"/>
    <n v="76.179442757414293"/>
  </r>
  <r>
    <s v="Incremental"/>
    <s v="Media"/>
    <m/>
    <m/>
    <m/>
    <m/>
    <x v="8"/>
    <s v="US"/>
    <d v="2022-01-01T00:00:00"/>
    <n v="89.716485971293139"/>
  </r>
  <r>
    <s v="Incremental"/>
    <s v="Media"/>
    <m/>
    <m/>
    <m/>
    <m/>
    <x v="8"/>
    <s v="US"/>
    <d v="2022-01-02T00:00:00"/>
    <n v="85.477535159865937"/>
  </r>
  <r>
    <s v="Incremental"/>
    <s v="Media"/>
    <m/>
    <m/>
    <m/>
    <m/>
    <x v="8"/>
    <s v="US"/>
    <d v="2022-01-03T00:00:00"/>
    <n v="72.90752492956328"/>
  </r>
  <r>
    <s v="Incremental"/>
    <s v="Media"/>
    <m/>
    <m/>
    <m/>
    <m/>
    <x v="8"/>
    <s v="US"/>
    <d v="2022-01-04T00:00:00"/>
    <n v="62.563552162624468"/>
  </r>
  <r>
    <s v="Incremental"/>
    <s v="Media"/>
    <m/>
    <m/>
    <m/>
    <m/>
    <x v="8"/>
    <s v="US"/>
    <d v="2022-01-05T00:00:00"/>
    <n v="77.807484779618662"/>
  </r>
  <r>
    <s v="Incremental"/>
    <s v="Media"/>
    <m/>
    <m/>
    <m/>
    <m/>
    <x v="8"/>
    <s v="US"/>
    <d v="2022-01-06T00:00:00"/>
    <n v="77.19087072603152"/>
  </r>
  <r>
    <s v="Incremental"/>
    <s v="Media"/>
    <m/>
    <m/>
    <m/>
    <m/>
    <x v="8"/>
    <s v="US"/>
    <d v="2022-01-07T00:00:00"/>
    <n v="100.4793048895188"/>
  </r>
  <r>
    <s v="Incremental"/>
    <s v="Media"/>
    <m/>
    <m/>
    <m/>
    <m/>
    <x v="8"/>
    <s v="US"/>
    <d v="2022-01-08T00:00:00"/>
    <n v="111.1701604746751"/>
  </r>
  <r>
    <s v="Incremental"/>
    <s v="Media"/>
    <m/>
    <m/>
    <m/>
    <m/>
    <x v="8"/>
    <s v="US"/>
    <d v="2022-01-09T00:00:00"/>
    <n v="112.5469925756982"/>
  </r>
  <r>
    <s v="Incremental"/>
    <s v="Media"/>
    <m/>
    <m/>
    <m/>
    <m/>
    <x v="8"/>
    <s v="US"/>
    <d v="2022-01-10T00:00:00"/>
    <n v="159.39662711614591"/>
  </r>
  <r>
    <s v="Incremental"/>
    <s v="Media"/>
    <m/>
    <m/>
    <m/>
    <m/>
    <x v="8"/>
    <s v="US"/>
    <d v="2022-01-11T00:00:00"/>
    <n v="165.10513314704599"/>
  </r>
  <r>
    <s v="Incremental"/>
    <s v="Media"/>
    <m/>
    <m/>
    <m/>
    <m/>
    <x v="8"/>
    <s v="US"/>
    <d v="2022-01-12T00:00:00"/>
    <n v="160.73265909892069"/>
  </r>
  <r>
    <s v="Incremental"/>
    <s v="Media"/>
    <m/>
    <m/>
    <m/>
    <m/>
    <x v="8"/>
    <s v="US"/>
    <d v="2022-01-13T00:00:00"/>
    <n v="188.90428608402689"/>
  </r>
  <r>
    <s v="Incremental"/>
    <s v="Media"/>
    <m/>
    <m/>
    <m/>
    <m/>
    <x v="8"/>
    <s v="US"/>
    <d v="2022-01-14T00:00:00"/>
    <n v="189.88605653875851"/>
  </r>
  <r>
    <s v="Incremental"/>
    <s v="Media"/>
    <m/>
    <m/>
    <m/>
    <m/>
    <x v="8"/>
    <s v="US"/>
    <d v="2022-01-15T00:00:00"/>
    <n v="246.55213899485611"/>
  </r>
  <r>
    <s v="Incremental"/>
    <s v="Media"/>
    <m/>
    <m/>
    <m/>
    <m/>
    <x v="8"/>
    <s v="US"/>
    <d v="2022-01-16T00:00:00"/>
    <n v="263.2979376780749"/>
  </r>
  <r>
    <s v="Incremental"/>
    <s v="Media"/>
    <m/>
    <m/>
    <m/>
    <m/>
    <x v="8"/>
    <s v="US"/>
    <d v="2022-01-17T00:00:00"/>
    <n v="335.62362729625443"/>
  </r>
  <r>
    <s v="Incremental"/>
    <s v="Media"/>
    <m/>
    <m/>
    <m/>
    <m/>
    <x v="8"/>
    <s v="US"/>
    <d v="2022-01-18T00:00:00"/>
    <n v="370.09150418882228"/>
  </r>
  <r>
    <s v="Incremental"/>
    <s v="Media"/>
    <m/>
    <m/>
    <m/>
    <m/>
    <x v="8"/>
    <s v="US"/>
    <d v="2022-01-19T00:00:00"/>
    <n v="353.73040530101451"/>
  </r>
  <r>
    <s v="Incremental"/>
    <s v="Media"/>
    <m/>
    <m/>
    <m/>
    <m/>
    <x v="8"/>
    <s v="US"/>
    <d v="2022-01-20T00:00:00"/>
    <n v="362.26977600957338"/>
  </r>
  <r>
    <s v="Incremental"/>
    <s v="Media"/>
    <m/>
    <m/>
    <m/>
    <m/>
    <x v="8"/>
    <s v="US"/>
    <d v="2022-01-21T00:00:00"/>
    <n v="352.37976689823688"/>
  </r>
  <r>
    <s v="Incremental"/>
    <s v="Media"/>
    <m/>
    <m/>
    <m/>
    <m/>
    <x v="8"/>
    <s v="US"/>
    <d v="2022-01-22T00:00:00"/>
    <n v="339.15317431669888"/>
  </r>
  <r>
    <s v="Incremental"/>
    <s v="Media"/>
    <m/>
    <m/>
    <m/>
    <m/>
    <x v="8"/>
    <s v="US"/>
    <d v="2022-01-23T00:00:00"/>
    <n v="311.63862486025499"/>
  </r>
  <r>
    <s v="Incremental"/>
    <s v="Media"/>
    <m/>
    <m/>
    <m/>
    <m/>
    <x v="8"/>
    <s v="US"/>
    <d v="2022-01-24T00:00:00"/>
    <n v="311.62278978005349"/>
  </r>
  <r>
    <s v="Incremental"/>
    <s v="Media"/>
    <m/>
    <m/>
    <m/>
    <m/>
    <x v="8"/>
    <s v="US"/>
    <d v="2022-01-25T00:00:00"/>
    <n v="361.10869450731172"/>
  </r>
  <r>
    <s v="Incremental"/>
    <s v="Media"/>
    <m/>
    <m/>
    <m/>
    <m/>
    <x v="8"/>
    <s v="US"/>
    <d v="2022-01-26T00:00:00"/>
    <n v="389.84886482891977"/>
  </r>
  <r>
    <s v="Incremental"/>
    <s v="Media"/>
    <m/>
    <m/>
    <m/>
    <m/>
    <x v="8"/>
    <s v="US"/>
    <d v="2022-01-27T00:00:00"/>
    <n v="431.77849918817742"/>
  </r>
  <r>
    <s v="Incremental"/>
    <s v="Media"/>
    <m/>
    <m/>
    <m/>
    <m/>
    <x v="8"/>
    <s v="US"/>
    <d v="2022-01-28T00:00:00"/>
    <n v="404.331030846695"/>
  </r>
  <r>
    <s v="Incremental"/>
    <s v="Media"/>
    <m/>
    <m/>
    <m/>
    <m/>
    <x v="8"/>
    <s v="US"/>
    <d v="2022-01-29T00:00:00"/>
    <n v="390.20129054483959"/>
  </r>
  <r>
    <s v="Incremental"/>
    <s v="Media"/>
    <m/>
    <m/>
    <m/>
    <m/>
    <x v="8"/>
    <s v="US"/>
    <d v="2022-01-30T00:00:00"/>
    <n v="387.52644928739051"/>
  </r>
  <r>
    <s v="Incremental"/>
    <s v="Media"/>
    <m/>
    <m/>
    <m/>
    <m/>
    <x v="8"/>
    <s v="US"/>
    <d v="2022-01-31T00:00:00"/>
    <n v="381.73727202847289"/>
  </r>
  <r>
    <s v="Incremental"/>
    <s v="Media"/>
    <m/>
    <m/>
    <m/>
    <m/>
    <x v="8"/>
    <s v="US"/>
    <d v="2022-02-01T00:00:00"/>
    <n v="362.47233598332889"/>
  </r>
  <r>
    <s v="Incremental"/>
    <s v="Media"/>
    <m/>
    <m/>
    <m/>
    <m/>
    <x v="8"/>
    <s v="US"/>
    <d v="2022-02-02T00:00:00"/>
    <n v="332.77555465452753"/>
  </r>
  <r>
    <s v="Incremental"/>
    <s v="Media"/>
    <m/>
    <m/>
    <m/>
    <m/>
    <x v="8"/>
    <s v="US"/>
    <d v="2022-02-03T00:00:00"/>
    <n v="349.68434786249782"/>
  </r>
  <r>
    <s v="Incremental"/>
    <s v="Media"/>
    <m/>
    <m/>
    <m/>
    <m/>
    <x v="8"/>
    <s v="US"/>
    <d v="2022-02-04T00:00:00"/>
    <n v="356.65089719262642"/>
  </r>
  <r>
    <s v="Incremental"/>
    <s v="Media"/>
    <m/>
    <m/>
    <m/>
    <m/>
    <x v="8"/>
    <s v="US"/>
    <d v="2022-02-05T00:00:00"/>
    <n v="282.54805604699249"/>
  </r>
  <r>
    <s v="Incremental"/>
    <s v="Media"/>
    <m/>
    <m/>
    <m/>
    <m/>
    <x v="8"/>
    <s v="US"/>
    <d v="2022-02-06T00:00:00"/>
    <n v="227.76332523870161"/>
  </r>
  <r>
    <s v="Incremental"/>
    <s v="Media"/>
    <m/>
    <m/>
    <m/>
    <m/>
    <x v="8"/>
    <s v="US"/>
    <d v="2022-02-07T00:00:00"/>
    <n v="225.22509070571331"/>
  </r>
  <r>
    <s v="Incremental"/>
    <s v="Media"/>
    <m/>
    <m/>
    <m/>
    <m/>
    <x v="8"/>
    <s v="US"/>
    <d v="2022-02-08T00:00:00"/>
    <n v="289.40603823859112"/>
  </r>
  <r>
    <s v="Incremental"/>
    <s v="Media"/>
    <m/>
    <m/>
    <m/>
    <m/>
    <x v="8"/>
    <s v="US"/>
    <d v="2022-02-09T00:00:00"/>
    <n v="349.39517112780402"/>
  </r>
  <r>
    <s v="Incremental"/>
    <s v="Media"/>
    <m/>
    <m/>
    <m/>
    <m/>
    <x v="8"/>
    <s v="US"/>
    <d v="2022-02-10T00:00:00"/>
    <n v="360.76506509110328"/>
  </r>
  <r>
    <s v="Incremental"/>
    <s v="Media"/>
    <m/>
    <m/>
    <m/>
    <m/>
    <x v="8"/>
    <s v="US"/>
    <d v="2022-02-11T00:00:00"/>
    <n v="453.23331287136438"/>
  </r>
  <r>
    <s v="Incremental"/>
    <s v="Media"/>
    <m/>
    <m/>
    <m/>
    <m/>
    <x v="8"/>
    <s v="US"/>
    <d v="2022-02-12T00:00:00"/>
    <n v="517.28835732801258"/>
  </r>
  <r>
    <s v="Incremental"/>
    <s v="Media"/>
    <m/>
    <m/>
    <m/>
    <m/>
    <x v="8"/>
    <s v="US"/>
    <d v="2022-02-13T00:00:00"/>
    <n v="544.53508698297219"/>
  </r>
  <r>
    <s v="Incremental"/>
    <s v="Media"/>
    <m/>
    <m/>
    <m/>
    <m/>
    <x v="8"/>
    <s v="US"/>
    <d v="2022-02-14T00:00:00"/>
    <n v="558.55398020991004"/>
  </r>
  <r>
    <s v="Incremental"/>
    <s v="Media"/>
    <m/>
    <m/>
    <m/>
    <m/>
    <x v="8"/>
    <s v="US"/>
    <d v="2022-02-15T00:00:00"/>
    <n v="564.01757290473756"/>
  </r>
  <r>
    <s v="Incremental"/>
    <s v="Media"/>
    <m/>
    <m/>
    <m/>
    <m/>
    <x v="8"/>
    <s v="US"/>
    <d v="2022-02-16T00:00:00"/>
    <n v="564.03074946227082"/>
  </r>
  <r>
    <s v="Incremental"/>
    <s v="Media"/>
    <m/>
    <m/>
    <m/>
    <m/>
    <x v="8"/>
    <s v="US"/>
    <d v="2022-02-17T00:00:00"/>
    <n v="561.45379042718196"/>
  </r>
  <r>
    <s v="Incremental"/>
    <s v="Media"/>
    <m/>
    <m/>
    <m/>
    <m/>
    <x v="8"/>
    <s v="US"/>
    <d v="2022-02-18T00:00:00"/>
    <n v="558.99445443902744"/>
  </r>
  <r>
    <s v="Incremental"/>
    <s v="Media"/>
    <m/>
    <m/>
    <m/>
    <m/>
    <x v="8"/>
    <s v="US"/>
    <d v="2022-02-19T00:00:00"/>
    <n v="563.41993075645814"/>
  </r>
  <r>
    <s v="Incremental"/>
    <s v="Media"/>
    <m/>
    <m/>
    <m/>
    <m/>
    <x v="8"/>
    <s v="US"/>
    <d v="2022-02-20T00:00:00"/>
    <n v="565.60182133416492"/>
  </r>
  <r>
    <s v="Incremental"/>
    <s v="Media"/>
    <m/>
    <m/>
    <m/>
    <m/>
    <x v="8"/>
    <s v="US"/>
    <d v="2022-02-21T00:00:00"/>
    <n v="562.2236344971825"/>
  </r>
  <r>
    <s v="Incremental"/>
    <s v="Media"/>
    <m/>
    <m/>
    <m/>
    <m/>
    <x v="8"/>
    <s v="US"/>
    <d v="2022-02-22T00:00:00"/>
    <n v="555.90366465665352"/>
  </r>
  <r>
    <s v="Incremental"/>
    <s v="Media"/>
    <m/>
    <m/>
    <m/>
    <m/>
    <x v="8"/>
    <s v="US"/>
    <d v="2022-02-23T00:00:00"/>
    <n v="552.16976349170523"/>
  </r>
  <r>
    <s v="Incremental"/>
    <s v="Media"/>
    <m/>
    <m/>
    <m/>
    <m/>
    <x v="8"/>
    <s v="US"/>
    <d v="2022-02-24T00:00:00"/>
    <n v="551.58232706080366"/>
  </r>
  <r>
    <s v="Incremental"/>
    <s v="Media"/>
    <m/>
    <m/>
    <m/>
    <m/>
    <x v="8"/>
    <s v="US"/>
    <d v="2022-02-25T00:00:00"/>
    <n v="551.1598228564518"/>
  </r>
  <r>
    <s v="Incremental"/>
    <s v="Media"/>
    <m/>
    <m/>
    <m/>
    <m/>
    <x v="8"/>
    <s v="US"/>
    <d v="2022-02-26T00:00:00"/>
    <n v="553.76722862376857"/>
  </r>
  <r>
    <s v="Incremental"/>
    <s v="Media"/>
    <m/>
    <m/>
    <m/>
    <m/>
    <x v="8"/>
    <s v="US"/>
    <d v="2022-02-27T00:00:00"/>
    <n v="556.0836745080187"/>
  </r>
  <r>
    <s v="Incremental"/>
    <s v="Media"/>
    <m/>
    <m/>
    <m/>
    <m/>
    <x v="8"/>
    <s v="US"/>
    <d v="2022-02-28T00:00:00"/>
    <n v="556.54211527817461"/>
  </r>
  <r>
    <s v="Incremental"/>
    <s v="Media"/>
    <m/>
    <m/>
    <m/>
    <m/>
    <x v="8"/>
    <s v="US"/>
    <d v="2022-03-01T00:00:00"/>
    <n v="560.85806051323834"/>
  </r>
  <r>
    <s v="Incremental"/>
    <s v="Media"/>
    <m/>
    <m/>
    <m/>
    <m/>
    <x v="8"/>
    <s v="US"/>
    <d v="2022-03-02T00:00:00"/>
    <n v="559.54995796835431"/>
  </r>
  <r>
    <s v="Incremental"/>
    <s v="Media"/>
    <m/>
    <m/>
    <m/>
    <m/>
    <x v="8"/>
    <s v="US"/>
    <d v="2022-03-03T00:00:00"/>
    <n v="550.85567095025135"/>
  </r>
  <r>
    <s v="Incremental"/>
    <s v="Media"/>
    <m/>
    <m/>
    <m/>
    <m/>
    <x v="8"/>
    <s v="US"/>
    <d v="2022-03-04T00:00:00"/>
    <n v="561.01443167307775"/>
  </r>
  <r>
    <s v="Incremental"/>
    <s v="Media"/>
    <m/>
    <m/>
    <m/>
    <m/>
    <x v="8"/>
    <s v="US"/>
    <d v="2022-03-05T00:00:00"/>
    <n v="562.1975080712524"/>
  </r>
  <r>
    <s v="Incremental"/>
    <s v="Media"/>
    <m/>
    <m/>
    <m/>
    <m/>
    <x v="8"/>
    <s v="US"/>
    <d v="2022-03-06T00:00:00"/>
    <n v="563.53803440716547"/>
  </r>
  <r>
    <s v="Incremental"/>
    <s v="Media"/>
    <m/>
    <m/>
    <m/>
    <m/>
    <x v="8"/>
    <s v="US"/>
    <d v="2022-03-07T00:00:00"/>
    <n v="565.02083238455918"/>
  </r>
  <r>
    <s v="Incremental"/>
    <s v="Media"/>
    <m/>
    <m/>
    <m/>
    <m/>
    <x v="8"/>
    <s v="US"/>
    <d v="2022-03-08T00:00:00"/>
    <n v="561.0700526126617"/>
  </r>
  <r>
    <s v="Incremental"/>
    <s v="Media"/>
    <m/>
    <m/>
    <m/>
    <m/>
    <x v="8"/>
    <s v="US"/>
    <d v="2022-03-09T00:00:00"/>
    <n v="555.21578898330586"/>
  </r>
  <r>
    <s v="Incremental"/>
    <s v="Media"/>
    <m/>
    <m/>
    <m/>
    <m/>
    <x v="8"/>
    <s v="US"/>
    <d v="2022-03-10T00:00:00"/>
    <n v="546.79635207737329"/>
  </r>
  <r>
    <s v="Incremental"/>
    <s v="Media"/>
    <m/>
    <m/>
    <m/>
    <m/>
    <x v="8"/>
    <s v="US"/>
    <d v="2022-03-11T00:00:00"/>
    <n v="542.59873501370237"/>
  </r>
  <r>
    <s v="Incremental"/>
    <s v="Media"/>
    <m/>
    <m/>
    <m/>
    <m/>
    <x v="8"/>
    <s v="US"/>
    <d v="2022-03-12T00:00:00"/>
    <n v="541.6374859796839"/>
  </r>
  <r>
    <s v="Incremental"/>
    <s v="Media"/>
    <m/>
    <m/>
    <m/>
    <m/>
    <x v="8"/>
    <s v="US"/>
    <d v="2022-03-13T00:00:00"/>
    <n v="540.46800578593593"/>
  </r>
  <r>
    <s v="Incremental"/>
    <s v="Media"/>
    <m/>
    <m/>
    <m/>
    <m/>
    <x v="8"/>
    <s v="US"/>
    <d v="2022-03-14T00:00:00"/>
    <n v="541.53810496738458"/>
  </r>
  <r>
    <s v="Incremental"/>
    <s v="Media"/>
    <m/>
    <m/>
    <m/>
    <m/>
    <x v="8"/>
    <s v="US"/>
    <d v="2022-03-15T00:00:00"/>
    <n v="538.91453897508427"/>
  </r>
  <r>
    <s v="Incremental"/>
    <s v="Media"/>
    <m/>
    <m/>
    <m/>
    <m/>
    <x v="8"/>
    <s v="US"/>
    <d v="2022-03-16T00:00:00"/>
    <n v="542.13300234596932"/>
  </r>
  <r>
    <s v="Incremental"/>
    <s v="Media"/>
    <m/>
    <m/>
    <m/>
    <m/>
    <x v="8"/>
    <s v="US"/>
    <d v="2022-03-17T00:00:00"/>
    <n v="528.6830107237854"/>
  </r>
  <r>
    <s v="Incremental"/>
    <s v="Media"/>
    <m/>
    <m/>
    <m/>
    <m/>
    <x v="8"/>
    <s v="US"/>
    <d v="2022-03-18T00:00:00"/>
    <n v="518.71569218475622"/>
  </r>
  <r>
    <s v="Incremental"/>
    <s v="Media"/>
    <m/>
    <m/>
    <m/>
    <m/>
    <x v="8"/>
    <s v="US"/>
    <d v="2022-03-19T00:00:00"/>
    <n v="511.36034835576771"/>
  </r>
  <r>
    <s v="Incremental"/>
    <s v="Media"/>
    <m/>
    <m/>
    <m/>
    <m/>
    <x v="8"/>
    <s v="US"/>
    <d v="2022-03-20T00:00:00"/>
    <n v="502.53664030849802"/>
  </r>
  <r>
    <s v="Incremental"/>
    <s v="Media"/>
    <m/>
    <m/>
    <m/>
    <m/>
    <x v="8"/>
    <s v="US"/>
    <d v="2022-03-21T00:00:00"/>
    <n v="498.47590983352291"/>
  </r>
  <r>
    <s v="Incremental"/>
    <s v="Media"/>
    <m/>
    <m/>
    <m/>
    <m/>
    <x v="8"/>
    <s v="US"/>
    <d v="2022-03-22T00:00:00"/>
    <n v="484.38809824731482"/>
  </r>
  <r>
    <s v="Incremental"/>
    <s v="Media"/>
    <m/>
    <m/>
    <m/>
    <m/>
    <x v="8"/>
    <s v="US"/>
    <d v="2022-03-23T00:00:00"/>
    <n v="465.43605935462131"/>
  </r>
  <r>
    <s v="Incremental"/>
    <s v="Media"/>
    <m/>
    <m/>
    <m/>
    <m/>
    <x v="8"/>
    <s v="US"/>
    <d v="2022-03-24T00:00:00"/>
    <n v="454.38755650060187"/>
  </r>
  <r>
    <s v="Incremental"/>
    <s v="Media"/>
    <m/>
    <m/>
    <m/>
    <m/>
    <x v="8"/>
    <s v="US"/>
    <d v="2022-03-25T00:00:00"/>
    <n v="446.0463537053127"/>
  </r>
  <r>
    <s v="Incremental"/>
    <s v="Media"/>
    <m/>
    <m/>
    <m/>
    <m/>
    <x v="8"/>
    <s v="US"/>
    <d v="2022-03-26T00:00:00"/>
    <n v="431.02325021715762"/>
  </r>
  <r>
    <s v="Incremental"/>
    <s v="Media"/>
    <m/>
    <m/>
    <m/>
    <m/>
    <x v="8"/>
    <s v="US"/>
    <d v="2022-03-27T00:00:00"/>
    <n v="432.14283961490008"/>
  </r>
  <r>
    <s v="Incremental"/>
    <s v="Media"/>
    <m/>
    <m/>
    <m/>
    <m/>
    <x v="8"/>
    <s v="US"/>
    <d v="2022-03-28T00:00:00"/>
    <n v="437.85428334554319"/>
  </r>
  <r>
    <s v="Incremental"/>
    <s v="Media"/>
    <m/>
    <m/>
    <m/>
    <m/>
    <x v="8"/>
    <s v="US"/>
    <d v="2022-03-29T00:00:00"/>
    <n v="408.17760663157878"/>
  </r>
  <r>
    <s v="Incremental"/>
    <s v="Media"/>
    <m/>
    <m/>
    <m/>
    <m/>
    <x v="8"/>
    <s v="US"/>
    <d v="2022-03-30T00:00:00"/>
    <n v="384.19885443904701"/>
  </r>
  <r>
    <s v="Incremental"/>
    <s v="Media"/>
    <m/>
    <m/>
    <m/>
    <m/>
    <x v="8"/>
    <s v="US"/>
    <d v="2022-03-31T00:00:00"/>
    <n v="379.35323897599892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58.391273471478243"/>
  </r>
  <r>
    <s v="Incremental"/>
    <s v="Media"/>
    <m/>
    <m/>
    <m/>
    <m/>
    <x v="9"/>
    <s v="US"/>
    <d v="2021-11-11T00:00:00"/>
    <n v="121.43856730405319"/>
  </r>
  <r>
    <s v="Incremental"/>
    <s v="Media"/>
    <m/>
    <m/>
    <m/>
    <m/>
    <x v="9"/>
    <s v="US"/>
    <d v="2021-11-12T00:00:00"/>
    <n v="555.6873174036283"/>
  </r>
  <r>
    <s v="Incremental"/>
    <s v="Media"/>
    <m/>
    <m/>
    <m/>
    <m/>
    <x v="9"/>
    <s v="US"/>
    <d v="2021-11-13T00:00:00"/>
    <n v="1028.201819655063"/>
  </r>
  <r>
    <s v="Incremental"/>
    <s v="Media"/>
    <m/>
    <m/>
    <m/>
    <m/>
    <x v="9"/>
    <s v="US"/>
    <d v="2021-11-14T00:00:00"/>
    <n v="668.37308200234702"/>
  </r>
  <r>
    <s v="Incremental"/>
    <s v="Media"/>
    <m/>
    <m/>
    <m/>
    <m/>
    <x v="9"/>
    <s v="US"/>
    <d v="2021-11-15T00:00:00"/>
    <n v="402.63233613191989"/>
  </r>
  <r>
    <s v="Incremental"/>
    <s v="Media"/>
    <m/>
    <m/>
    <m/>
    <m/>
    <x v="9"/>
    <s v="US"/>
    <d v="2021-11-16T00:00:00"/>
    <n v="296.80894179201027"/>
  </r>
  <r>
    <s v="Incremental"/>
    <s v="Media"/>
    <m/>
    <m/>
    <m/>
    <m/>
    <x v="9"/>
    <s v="US"/>
    <d v="2021-11-17T00:00:00"/>
    <n v="267.31593817792339"/>
  </r>
  <r>
    <s v="Incremental"/>
    <s v="Media"/>
    <m/>
    <m/>
    <m/>
    <m/>
    <x v="9"/>
    <s v="US"/>
    <d v="2021-11-18T00:00:00"/>
    <n v="244.44925477960109"/>
  </r>
  <r>
    <s v="Incremental"/>
    <s v="Media"/>
    <m/>
    <m/>
    <m/>
    <m/>
    <x v="9"/>
    <s v="US"/>
    <d v="2021-11-19T00:00:00"/>
    <n v="223.53242434541309"/>
  </r>
  <r>
    <s v="Incremental"/>
    <s v="Media"/>
    <m/>
    <m/>
    <m/>
    <m/>
    <x v="9"/>
    <s v="US"/>
    <d v="2021-11-20T00:00:00"/>
    <n v="179.1731500767159"/>
  </r>
  <r>
    <s v="Incremental"/>
    <s v="Media"/>
    <m/>
    <m/>
    <m/>
    <m/>
    <x v="9"/>
    <s v="US"/>
    <d v="2021-11-21T00:00:00"/>
    <n v="156.94699085271819"/>
  </r>
  <r>
    <s v="Incremental"/>
    <s v="Media"/>
    <m/>
    <m/>
    <m/>
    <m/>
    <x v="9"/>
    <s v="US"/>
    <d v="2021-11-22T00:00:00"/>
    <n v="146.5233625942183"/>
  </r>
  <r>
    <s v="Incremental"/>
    <s v="Media"/>
    <m/>
    <m/>
    <m/>
    <m/>
    <x v="9"/>
    <s v="US"/>
    <d v="2021-11-23T00:00:00"/>
    <n v="153.10087677620729"/>
  </r>
  <r>
    <s v="Incremental"/>
    <s v="Media"/>
    <m/>
    <m/>
    <m/>
    <m/>
    <x v="9"/>
    <s v="US"/>
    <d v="2021-11-24T00:00:00"/>
    <n v="137.11368102211571"/>
  </r>
  <r>
    <s v="Incremental"/>
    <s v="Media"/>
    <m/>
    <m/>
    <m/>
    <m/>
    <x v="9"/>
    <s v="US"/>
    <d v="2021-11-25T00:00:00"/>
    <n v="144.10921346135629"/>
  </r>
  <r>
    <s v="Incremental"/>
    <s v="Media"/>
    <m/>
    <m/>
    <m/>
    <m/>
    <x v="9"/>
    <s v="US"/>
    <d v="2021-11-26T00:00:00"/>
    <n v="135.4700069956271"/>
  </r>
  <r>
    <s v="Incremental"/>
    <s v="Media"/>
    <m/>
    <m/>
    <m/>
    <m/>
    <x v="9"/>
    <s v="US"/>
    <d v="2021-11-27T00:00:00"/>
    <n v="145.21594923629169"/>
  </r>
  <r>
    <s v="Incremental"/>
    <s v="Media"/>
    <m/>
    <m/>
    <m/>
    <m/>
    <x v="9"/>
    <s v="US"/>
    <d v="2021-11-28T00:00:00"/>
    <n v="129.58063958816771"/>
  </r>
  <r>
    <s v="Incremental"/>
    <s v="Media"/>
    <m/>
    <m/>
    <m/>
    <m/>
    <x v="9"/>
    <s v="US"/>
    <d v="2021-11-29T00:00:00"/>
    <n v="143.25141804083981"/>
  </r>
  <r>
    <s v="Incremental"/>
    <s v="Media"/>
    <m/>
    <m/>
    <m/>
    <m/>
    <x v="9"/>
    <s v="US"/>
    <d v="2021-11-30T00:00:00"/>
    <n v="141.61984339806929"/>
  </r>
  <r>
    <s v="Incremental"/>
    <s v="Media"/>
    <m/>
    <m/>
    <m/>
    <m/>
    <x v="9"/>
    <s v="US"/>
    <d v="2021-12-01T00:00:00"/>
    <n v="124.9810134420396"/>
  </r>
  <r>
    <s v="Incremental"/>
    <s v="Media"/>
    <m/>
    <m/>
    <m/>
    <m/>
    <x v="9"/>
    <s v="US"/>
    <d v="2021-12-02T00:00:00"/>
    <n v="128.7921724257607"/>
  </r>
  <r>
    <s v="Incremental"/>
    <s v="Media"/>
    <m/>
    <m/>
    <m/>
    <m/>
    <x v="9"/>
    <s v="US"/>
    <d v="2021-12-03T00:00:00"/>
    <n v="108.00007694523531"/>
  </r>
  <r>
    <s v="Incremental"/>
    <s v="Media"/>
    <m/>
    <m/>
    <m/>
    <m/>
    <x v="9"/>
    <s v="US"/>
    <d v="2021-12-04T00:00:00"/>
    <n v="90.364577174504561"/>
  </r>
  <r>
    <s v="Incremental"/>
    <s v="Media"/>
    <m/>
    <m/>
    <m/>
    <m/>
    <x v="9"/>
    <s v="US"/>
    <d v="2021-12-05T00:00:00"/>
    <n v="82.426521899564946"/>
  </r>
  <r>
    <s v="Incremental"/>
    <s v="Media"/>
    <m/>
    <m/>
    <m/>
    <m/>
    <x v="9"/>
    <s v="US"/>
    <d v="2021-12-06T00:00:00"/>
    <n v="75.233892932176616"/>
  </r>
  <r>
    <s v="Incremental"/>
    <s v="Media"/>
    <m/>
    <m/>
    <m/>
    <m/>
    <x v="9"/>
    <s v="US"/>
    <d v="2021-12-07T00:00:00"/>
    <n v="61.825433584961218"/>
  </r>
  <r>
    <s v="Incremental"/>
    <s v="Media"/>
    <m/>
    <m/>
    <m/>
    <m/>
    <x v="9"/>
    <s v="US"/>
    <d v="2021-12-08T00:00:00"/>
    <n v="49.995663318671063"/>
  </r>
  <r>
    <s v="Incremental"/>
    <s v="Media"/>
    <m/>
    <m/>
    <m/>
    <m/>
    <x v="9"/>
    <s v="US"/>
    <d v="2021-12-09T00:00:00"/>
    <n v="48.183508043493099"/>
  </r>
  <r>
    <s v="Incremental"/>
    <s v="Media"/>
    <m/>
    <m/>
    <m/>
    <m/>
    <x v="9"/>
    <s v="US"/>
    <d v="2021-12-10T00:00:00"/>
    <n v="44.004711529525729"/>
  </r>
  <r>
    <s v="Incremental"/>
    <s v="Media"/>
    <m/>
    <m/>
    <m/>
    <m/>
    <x v="9"/>
    <s v="US"/>
    <d v="2021-12-11T00:00:00"/>
    <n v="42.588764163559112"/>
  </r>
  <r>
    <s v="Incremental"/>
    <s v="Media"/>
    <m/>
    <m/>
    <m/>
    <m/>
    <x v="9"/>
    <s v="US"/>
    <d v="2021-12-12T00:00:00"/>
    <n v="40.209532616379548"/>
  </r>
  <r>
    <s v="Incremental"/>
    <s v="Media"/>
    <m/>
    <m/>
    <m/>
    <m/>
    <x v="9"/>
    <s v="US"/>
    <d v="2021-12-13T00:00:00"/>
    <n v="38.578775747861172"/>
  </r>
  <r>
    <s v="Incremental"/>
    <s v="Media"/>
    <m/>
    <m/>
    <m/>
    <m/>
    <x v="9"/>
    <s v="US"/>
    <d v="2021-12-14T00:00:00"/>
    <n v="47.390041632343923"/>
  </r>
  <r>
    <s v="Incremental"/>
    <s v="Media"/>
    <m/>
    <m/>
    <m/>
    <m/>
    <x v="9"/>
    <s v="US"/>
    <d v="2021-12-15T00:00:00"/>
    <n v="47.867411889756731"/>
  </r>
  <r>
    <s v="Incremental"/>
    <s v="Media"/>
    <m/>
    <m/>
    <m/>
    <m/>
    <x v="9"/>
    <s v="US"/>
    <d v="2021-12-16T00:00:00"/>
    <n v="46.712694996484821"/>
  </r>
  <r>
    <s v="Incremental"/>
    <s v="Media"/>
    <m/>
    <m/>
    <m/>
    <m/>
    <x v="9"/>
    <s v="US"/>
    <d v="2021-12-17T00:00:00"/>
    <n v="47.390844133977019"/>
  </r>
  <r>
    <s v="Incremental"/>
    <s v="Media"/>
    <m/>
    <m/>
    <m/>
    <m/>
    <x v="9"/>
    <s v="US"/>
    <d v="2021-12-18T00:00:00"/>
    <n v="44.916260886570633"/>
  </r>
  <r>
    <s v="Incremental"/>
    <s v="Media"/>
    <m/>
    <m/>
    <m/>
    <m/>
    <x v="9"/>
    <s v="US"/>
    <d v="2021-12-19T00:00:00"/>
    <n v="34.988433219186248"/>
  </r>
  <r>
    <s v="Incremental"/>
    <s v="Media"/>
    <m/>
    <m/>
    <m/>
    <m/>
    <x v="9"/>
    <s v="US"/>
    <d v="2021-12-20T00:00:00"/>
    <n v="28.68205341685017"/>
  </r>
  <r>
    <s v="Incremental"/>
    <s v="Media"/>
    <m/>
    <m/>
    <m/>
    <m/>
    <x v="9"/>
    <s v="US"/>
    <d v="2021-12-21T00:00:00"/>
    <n v="24.59712250294718"/>
  </r>
  <r>
    <s v="Incremental"/>
    <s v="Media"/>
    <m/>
    <m/>
    <m/>
    <m/>
    <x v="9"/>
    <s v="US"/>
    <d v="2021-12-22T00:00:00"/>
    <n v="19.819429198606059"/>
  </r>
  <r>
    <s v="Incremental"/>
    <s v="Media"/>
    <m/>
    <m/>
    <m/>
    <m/>
    <x v="9"/>
    <s v="US"/>
    <d v="2021-12-23T00:00:00"/>
    <n v="14.91300476759913"/>
  </r>
  <r>
    <s v="Incremental"/>
    <s v="Media"/>
    <m/>
    <m/>
    <m/>
    <m/>
    <x v="9"/>
    <s v="US"/>
    <d v="2021-12-24T00:00:00"/>
    <n v="11.860891798182321"/>
  </r>
  <r>
    <s v="Incremental"/>
    <s v="Media"/>
    <m/>
    <m/>
    <m/>
    <m/>
    <x v="9"/>
    <s v="US"/>
    <d v="2021-12-25T00:00:00"/>
    <n v="9.1886431461442708"/>
  </r>
  <r>
    <s v="Incremental"/>
    <s v="Media"/>
    <m/>
    <m/>
    <m/>
    <m/>
    <x v="9"/>
    <s v="US"/>
    <d v="2021-12-26T00:00:00"/>
    <n v="7.5085440541156769"/>
  </r>
  <r>
    <s v="Incremental"/>
    <s v="Media"/>
    <m/>
    <m/>
    <m/>
    <m/>
    <x v="9"/>
    <s v="US"/>
    <d v="2021-12-27T00:00:00"/>
    <n v="7.6919305972994616"/>
  </r>
  <r>
    <s v="Incremental"/>
    <s v="Media"/>
    <m/>
    <m/>
    <m/>
    <m/>
    <x v="9"/>
    <s v="US"/>
    <d v="2021-12-28T00:00:00"/>
    <n v="7.1708732750452002"/>
  </r>
  <r>
    <s v="Incremental"/>
    <s v="Media"/>
    <m/>
    <m/>
    <m/>
    <m/>
    <x v="9"/>
    <s v="US"/>
    <d v="2021-12-29T00:00:00"/>
    <n v="7.4520626669774597"/>
  </r>
  <r>
    <s v="Incremental"/>
    <s v="Media"/>
    <m/>
    <m/>
    <m/>
    <m/>
    <x v="9"/>
    <s v="US"/>
    <d v="2021-12-30T00:00:00"/>
    <n v="5.8008645222889781"/>
  </r>
  <r>
    <s v="Incremental"/>
    <s v="Media"/>
    <m/>
    <m/>
    <m/>
    <m/>
    <x v="9"/>
    <s v="US"/>
    <d v="2021-12-31T00:00:00"/>
    <n v="5.3008248643980966"/>
  </r>
  <r>
    <s v="Incremental"/>
    <s v="Media"/>
    <m/>
    <m/>
    <m/>
    <m/>
    <x v="9"/>
    <s v="US"/>
    <d v="2022-01-01T00:00:00"/>
    <n v="5.5126951289620294"/>
  </r>
  <r>
    <s v="Incremental"/>
    <s v="Media"/>
    <m/>
    <m/>
    <m/>
    <m/>
    <x v="9"/>
    <s v="US"/>
    <d v="2022-01-02T00:00:00"/>
    <n v="5.1069395836588916"/>
  </r>
  <r>
    <s v="Incremental"/>
    <s v="Media"/>
    <m/>
    <m/>
    <m/>
    <m/>
    <x v="9"/>
    <s v="US"/>
    <d v="2022-01-03T00:00:00"/>
    <n v="5.3740387366857929"/>
  </r>
  <r>
    <s v="Incremental"/>
    <s v="Media"/>
    <m/>
    <m/>
    <m/>
    <m/>
    <x v="9"/>
    <s v="US"/>
    <d v="2022-01-04T00:00:00"/>
    <n v="5.0131912257321067"/>
  </r>
  <r>
    <s v="Incremental"/>
    <s v="Media"/>
    <m/>
    <m/>
    <m/>
    <m/>
    <x v="9"/>
    <s v="US"/>
    <d v="2022-01-05T00:00:00"/>
    <n v="5.8730743546829336"/>
  </r>
  <r>
    <s v="Incremental"/>
    <s v="Media"/>
    <m/>
    <m/>
    <m/>
    <m/>
    <x v="9"/>
    <s v="US"/>
    <d v="2022-01-06T00:00:00"/>
    <n v="4.8081085464288078"/>
  </r>
  <r>
    <s v="Incremental"/>
    <s v="Media"/>
    <m/>
    <m/>
    <m/>
    <m/>
    <x v="9"/>
    <s v="US"/>
    <d v="2022-01-07T00:00:00"/>
    <n v="3.199132314449304"/>
  </r>
  <r>
    <s v="Incremental"/>
    <s v="Media"/>
    <m/>
    <m/>
    <m/>
    <m/>
    <x v="9"/>
    <s v="US"/>
    <d v="2022-01-08T00:00:00"/>
    <n v="2.6422950079438339"/>
  </r>
  <r>
    <s v="Incremental"/>
    <s v="Media"/>
    <m/>
    <m/>
    <m/>
    <m/>
    <x v="9"/>
    <s v="US"/>
    <d v="2022-01-09T00:00:00"/>
    <n v="2.2831522692084429"/>
  </r>
  <r>
    <s v="Incremental"/>
    <s v="Media"/>
    <m/>
    <m/>
    <m/>
    <m/>
    <x v="9"/>
    <s v="US"/>
    <d v="2022-01-10T00:00:00"/>
    <n v="1.711724504930457"/>
  </r>
  <r>
    <s v="Incremental"/>
    <s v="Media"/>
    <m/>
    <m/>
    <m/>
    <m/>
    <x v="9"/>
    <s v="US"/>
    <d v="2022-01-11T00:00:00"/>
    <n v="1.087627054069261"/>
  </r>
  <r>
    <s v="Incremental"/>
    <s v="Media"/>
    <m/>
    <m/>
    <m/>
    <m/>
    <x v="9"/>
    <s v="US"/>
    <d v="2022-01-12T00:00:00"/>
    <n v="0.73309893988823494"/>
  </r>
  <r>
    <s v="Incremental"/>
    <s v="Media"/>
    <m/>
    <m/>
    <m/>
    <m/>
    <x v="9"/>
    <s v="US"/>
    <d v="2022-01-13T00:00:00"/>
    <n v="0.52577510587371412"/>
  </r>
  <r>
    <s v="Incremental"/>
    <s v="Media"/>
    <m/>
    <m/>
    <m/>
    <m/>
    <x v="9"/>
    <s v="US"/>
    <d v="2022-01-14T00:00:00"/>
    <n v="0.40083547145745352"/>
  </r>
  <r>
    <s v="Incremental"/>
    <s v="Media"/>
    <m/>
    <m/>
    <m/>
    <m/>
    <x v="9"/>
    <s v="US"/>
    <d v="2022-01-15T00:00:00"/>
    <n v="0.66719475391881267"/>
  </r>
  <r>
    <s v="Incremental"/>
    <s v="Media"/>
    <m/>
    <m/>
    <m/>
    <m/>
    <x v="9"/>
    <s v="US"/>
    <d v="2022-01-16T00:00:00"/>
    <n v="1.4191319481657381"/>
  </r>
  <r>
    <s v="Incremental"/>
    <s v="Media"/>
    <m/>
    <m/>
    <m/>
    <m/>
    <x v="9"/>
    <s v="US"/>
    <d v="2022-01-17T00:00:00"/>
    <n v="1.767171239531127"/>
  </r>
  <r>
    <s v="Incremental"/>
    <s v="Media"/>
    <m/>
    <m/>
    <m/>
    <m/>
    <x v="9"/>
    <s v="US"/>
    <d v="2022-01-18T00:00:00"/>
    <n v="1.1187103715380331"/>
  </r>
  <r>
    <s v="Incremental"/>
    <s v="Media"/>
    <m/>
    <m/>
    <m/>
    <m/>
    <x v="9"/>
    <s v="US"/>
    <d v="2022-01-19T00:00:00"/>
    <n v="0.75101447946757127"/>
  </r>
  <r>
    <s v="Incremental"/>
    <s v="Media"/>
    <m/>
    <m/>
    <m/>
    <m/>
    <x v="9"/>
    <s v="US"/>
    <d v="2022-01-20T00:00:00"/>
    <n v="0.36996236528917742"/>
  </r>
  <r>
    <s v="Incremental"/>
    <s v="Media"/>
    <m/>
    <m/>
    <m/>
    <m/>
    <x v="9"/>
    <s v="US"/>
    <d v="2022-01-21T00:00:00"/>
    <n v="0.18195909140982111"/>
  </r>
  <r>
    <s v="Incremental"/>
    <s v="Media"/>
    <m/>
    <m/>
    <m/>
    <m/>
    <x v="9"/>
    <s v="US"/>
    <d v="2022-01-22T00:00:00"/>
    <n v="8.9393179351883637E-2"/>
  </r>
  <r>
    <s v="Incremental"/>
    <s v="Media"/>
    <m/>
    <m/>
    <m/>
    <m/>
    <x v="9"/>
    <s v="US"/>
    <d v="2022-01-23T00:00:00"/>
    <n v="4.3882854069490523E-2"/>
  </r>
  <r>
    <s v="Incremental"/>
    <s v="Media"/>
    <m/>
    <m/>
    <m/>
    <m/>
    <x v="9"/>
    <s v="US"/>
    <d v="2022-01-24T00:00:00"/>
    <n v="2.1530153955423261E-2"/>
  </r>
  <r>
    <s v="Incremental"/>
    <s v="Media"/>
    <m/>
    <m/>
    <m/>
    <m/>
    <x v="9"/>
    <s v="US"/>
    <d v="2022-01-25T00:00:00"/>
    <n v="1.0559238545388899E-2"/>
  </r>
  <r>
    <s v="Incremental"/>
    <s v="Media"/>
    <m/>
    <m/>
    <m/>
    <m/>
    <x v="9"/>
    <s v="US"/>
    <d v="2022-01-26T00:00:00"/>
    <n v="5.1772755174575198E-3"/>
  </r>
  <r>
    <s v="Incremental"/>
    <s v="Media"/>
    <m/>
    <m/>
    <m/>
    <m/>
    <x v="9"/>
    <s v="US"/>
    <d v="2022-01-27T00:00:00"/>
    <n v="2.5379799527871969E-3"/>
  </r>
  <r>
    <s v="Incremental"/>
    <s v="Media"/>
    <m/>
    <m/>
    <m/>
    <m/>
    <x v="9"/>
    <s v="US"/>
    <d v="2022-01-28T00:00:00"/>
    <n v="1.243992765184387E-3"/>
  </r>
  <r>
    <s v="Incremental"/>
    <s v="Media"/>
    <m/>
    <m/>
    <m/>
    <m/>
    <x v="9"/>
    <s v="US"/>
    <d v="2022-01-29T00:00:00"/>
    <n v="6.0968772134019811E-4"/>
  </r>
  <r>
    <s v="Incremental"/>
    <s v="Media"/>
    <m/>
    <m/>
    <m/>
    <m/>
    <x v="9"/>
    <s v="US"/>
    <d v="2022-01-30T00:00:00"/>
    <n v="2.9879201710377563E-4"/>
  </r>
  <r>
    <s v="Incremental"/>
    <s v="Media"/>
    <m/>
    <m/>
    <m/>
    <m/>
    <x v="9"/>
    <s v="US"/>
    <d v="2022-01-31T00:00:00"/>
    <n v="1.4642353714840829E-4"/>
  </r>
  <r>
    <s v="Incremental"/>
    <s v="Media"/>
    <m/>
    <m/>
    <m/>
    <m/>
    <x v="9"/>
    <s v="US"/>
    <d v="2022-02-01T00:00:00"/>
    <n v="7.1752832664672482E-5"/>
  </r>
  <r>
    <s v="Incremental"/>
    <s v="Media"/>
    <m/>
    <m/>
    <m/>
    <m/>
    <x v="9"/>
    <s v="US"/>
    <d v="2022-02-02T00:00:00"/>
    <n v="3.5160705849527633E-5"/>
  </r>
  <r>
    <s v="Incremental"/>
    <s v="Media"/>
    <m/>
    <m/>
    <m/>
    <m/>
    <x v="9"/>
    <s v="US"/>
    <d v="2022-02-03T00:00:00"/>
    <n v="1.722936941753308E-5"/>
  </r>
  <r>
    <s v="Incremental"/>
    <s v="Media"/>
    <m/>
    <m/>
    <m/>
    <m/>
    <x v="9"/>
    <s v="US"/>
    <d v="2022-02-04T00:00:00"/>
    <n v="8.4426049000770866E-6"/>
  </r>
  <r>
    <s v="Incremental"/>
    <s v="Media"/>
    <m/>
    <m/>
    <m/>
    <m/>
    <x v="9"/>
    <s v="US"/>
    <d v="2022-02-05T00:00:00"/>
    <n v="4.1369497655367556E-6"/>
  </r>
  <r>
    <s v="Incremental"/>
    <s v="Media"/>
    <m/>
    <m/>
    <m/>
    <m/>
    <x v="9"/>
    <s v="US"/>
    <d v="2022-02-06T00:00:00"/>
    <n v="2.027130549562893E-6"/>
  </r>
  <r>
    <s v="Incremental"/>
    <s v="Media"/>
    <m/>
    <m/>
    <m/>
    <m/>
    <x v="9"/>
    <s v="US"/>
    <d v="2022-02-07T00:00:00"/>
    <n v="9.9330260079459503E-7"/>
  </r>
  <r>
    <s v="Incremental"/>
    <s v="Media"/>
    <m/>
    <m/>
    <m/>
    <m/>
    <x v="9"/>
    <s v="US"/>
    <d v="2022-02-08T00:00:00"/>
    <n v="4.86721235021462E-7"/>
  </r>
  <r>
    <s v="Incremental"/>
    <s v="Media"/>
    <m/>
    <m/>
    <m/>
    <m/>
    <x v="9"/>
    <s v="US"/>
    <d v="2022-02-09T00:00:00"/>
    <n v="2.3849442066323819E-7"/>
  </r>
  <r>
    <s v="Incremental"/>
    <s v="Media"/>
    <m/>
    <m/>
    <m/>
    <m/>
    <x v="9"/>
    <s v="US"/>
    <d v="2022-02-10T00:00:00"/>
    <n v="1.168626144438381E-7"/>
  </r>
  <r>
    <s v="Incremental"/>
    <s v="Media"/>
    <m/>
    <m/>
    <m/>
    <m/>
    <x v="9"/>
    <s v="US"/>
    <d v="2022-02-11T00:00:00"/>
    <n v="5.7262800551187252E-8"/>
  </r>
  <r>
    <s v="Incremental"/>
    <s v="Media"/>
    <m/>
    <m/>
    <m/>
    <m/>
    <x v="9"/>
    <s v="US"/>
    <d v="2022-02-12T00:00:00"/>
    <n v="2.8058813249644899E-8"/>
  </r>
  <r>
    <s v="Incremental"/>
    <s v="Media"/>
    <m/>
    <m/>
    <m/>
    <m/>
    <x v="9"/>
    <s v="US"/>
    <d v="2022-02-13T00:00:00"/>
    <n v="1.37488325483358E-8"/>
  </r>
  <r>
    <s v="Incremental"/>
    <s v="Media"/>
    <m/>
    <m/>
    <m/>
    <m/>
    <x v="9"/>
    <s v="US"/>
    <d v="2022-02-14T00:00:00"/>
    <n v="6.7369327699005861E-9"/>
  </r>
  <r>
    <s v="Incremental"/>
    <s v="Media"/>
    <m/>
    <m/>
    <m/>
    <m/>
    <x v="9"/>
    <s v="US"/>
    <d v="2022-02-15T00:00:00"/>
    <n v="3.30109871092954E-9"/>
  </r>
  <r>
    <s v="Incremental"/>
    <s v="Media"/>
    <m/>
    <m/>
    <m/>
    <m/>
    <x v="9"/>
    <s v="US"/>
    <d v="2022-02-16T00:00:00"/>
    <n v="1.6175389355673821E-9"/>
  </r>
  <r>
    <s v="Incremental"/>
    <s v="Media"/>
    <m/>
    <m/>
    <m/>
    <m/>
    <x v="9"/>
    <s v="US"/>
    <d v="2022-02-17T00:00:00"/>
    <n v="7.9259427298176664E-10"/>
  </r>
  <r>
    <s v="Incremental"/>
    <s v="Media"/>
    <m/>
    <m/>
    <m/>
    <m/>
    <x v="9"/>
    <s v="US"/>
    <d v="2022-02-18T00:00:00"/>
    <n v="3.8837126049301723E-10"/>
  </r>
  <r>
    <s v="Incremental"/>
    <s v="Media"/>
    <m/>
    <m/>
    <m/>
    <m/>
    <x v="9"/>
    <s v="US"/>
    <d v="2022-02-19T00:00:00"/>
    <n v="1.9030194053064201E-10"/>
  </r>
  <r>
    <s v="Incremental"/>
    <s v="Media"/>
    <m/>
    <m/>
    <m/>
    <m/>
    <x v="9"/>
    <s v="US"/>
    <d v="2022-02-20T00:00:00"/>
    <n v="9.3247958710963997E-11"/>
  </r>
  <r>
    <s v="Incremental"/>
    <s v="Media"/>
    <m/>
    <m/>
    <m/>
    <m/>
    <x v="9"/>
    <s v="US"/>
    <d v="2022-02-21T00:00:00"/>
    <n v="4.5691502461248473E-11"/>
  </r>
  <r>
    <s v="Incremental"/>
    <s v="Media"/>
    <m/>
    <m/>
    <m/>
    <m/>
    <x v="9"/>
    <s v="US"/>
    <d v="2022-02-22T00:00:00"/>
    <n v="2.2388837129668161E-11"/>
  </r>
  <r>
    <s v="Incremental"/>
    <s v="Media"/>
    <m/>
    <m/>
    <m/>
    <m/>
    <x v="9"/>
    <s v="US"/>
    <d v="2022-02-23T00:00:00"/>
    <n v="1.097053051035163E-11"/>
  </r>
  <r>
    <s v="Incremental"/>
    <s v="Media"/>
    <m/>
    <m/>
    <m/>
    <m/>
    <x v="9"/>
    <s v="US"/>
    <d v="2022-02-24T00:00:00"/>
    <n v="5.3755600587395681E-12"/>
  </r>
  <r>
    <s v="Incremental"/>
    <s v="Media"/>
    <m/>
    <m/>
    <m/>
    <m/>
    <x v="9"/>
    <s v="US"/>
    <d v="2022-02-25T00:00:00"/>
    <n v="2.634024466055254E-12"/>
  </r>
  <r>
    <s v="Incremental"/>
    <s v="Media"/>
    <m/>
    <m/>
    <m/>
    <m/>
    <x v="9"/>
    <s v="US"/>
    <d v="2022-02-26T00:00:00"/>
    <n v="1.290672001151669E-12"/>
  </r>
  <r>
    <s v="Incremental"/>
    <s v="Media"/>
    <m/>
    <m/>
    <m/>
    <m/>
    <x v="9"/>
    <s v="US"/>
    <d v="2022-02-27T00:00:00"/>
    <n v="6.3242928494943468E-13"/>
  </r>
  <r>
    <s v="Incremental"/>
    <s v="Media"/>
    <m/>
    <m/>
    <m/>
    <m/>
    <x v="9"/>
    <s v="US"/>
    <d v="2022-02-28T00:00:00"/>
    <n v="3.0989035112931879E-13"/>
  </r>
  <r>
    <s v="Incremental"/>
    <s v="Media"/>
    <m/>
    <m/>
    <m/>
    <m/>
    <x v="9"/>
    <s v="US"/>
    <d v="2022-03-01T00:00:00"/>
    <n v="1.5184627256926999E-13"/>
  </r>
  <r>
    <s v="Incremental"/>
    <s v="Media"/>
    <m/>
    <m/>
    <m/>
    <m/>
    <x v="9"/>
    <s v="US"/>
    <d v="2022-03-02T00:00:00"/>
    <n v="7.4404673735897644E-14"/>
  </r>
  <r>
    <s v="Incremental"/>
    <s v="Media"/>
    <m/>
    <m/>
    <m/>
    <m/>
    <x v="9"/>
    <s v="US"/>
    <d v="2022-03-03T00:00:00"/>
    <n v="3.6458290191285563E-14"/>
  </r>
  <r>
    <s v="Incremental"/>
    <s v="Media"/>
    <m/>
    <m/>
    <m/>
    <m/>
    <x v="9"/>
    <s v="US"/>
    <d v="2022-03-04T00:00:00"/>
    <n v="1.7864562214548651E-14"/>
  </r>
  <r>
    <s v="Incremental"/>
    <s v="Media"/>
    <m/>
    <m/>
    <m/>
    <m/>
    <x v="9"/>
    <s v="US"/>
    <d v="2022-03-05T00:00:00"/>
    <n v="8.7536354922695694E-15"/>
  </r>
  <r>
    <s v="Incremental"/>
    <s v="Media"/>
    <m/>
    <m/>
    <m/>
    <m/>
    <x v="9"/>
    <s v="US"/>
    <d v="2022-03-06T00:00:00"/>
    <n v="4.289281393661385E-15"/>
  </r>
  <r>
    <s v="Incremental"/>
    <s v="Media"/>
    <m/>
    <m/>
    <m/>
    <m/>
    <x v="9"/>
    <s v="US"/>
    <d v="2022-03-07T00:00:00"/>
    <n v="2.1017478837341889E-15"/>
  </r>
  <r>
    <s v="Incremental"/>
    <s v="Media"/>
    <m/>
    <m/>
    <m/>
    <m/>
    <x v="9"/>
    <s v="US"/>
    <d v="2022-03-08T00:00:00"/>
    <n v="1.0298564633179101E-15"/>
  </r>
  <r>
    <s v="Incremental"/>
    <s v="Media"/>
    <m/>
    <m/>
    <m/>
    <m/>
    <x v="9"/>
    <s v="US"/>
    <d v="2022-03-09T00:00:00"/>
    <n v="5.0462966712460874E-16"/>
  </r>
  <r>
    <s v="Incremental"/>
    <s v="Media"/>
    <m/>
    <m/>
    <m/>
    <m/>
    <x v="9"/>
    <s v="US"/>
    <d v="2022-03-10T00:00:00"/>
    <n v="2.4726853692496111E-16"/>
  </r>
  <r>
    <s v="Incremental"/>
    <s v="Media"/>
    <m/>
    <m/>
    <m/>
    <m/>
    <x v="9"/>
    <s v="US"/>
    <d v="2022-03-11T00:00:00"/>
    <n v="1.2116158310485899E-16"/>
  </r>
  <r>
    <s v="Incremental"/>
    <s v="Media"/>
    <m/>
    <m/>
    <m/>
    <m/>
    <x v="9"/>
    <s v="US"/>
    <d v="2022-03-12T00:00:00"/>
    <n v="5.9369175725368934E-17"/>
  </r>
  <r>
    <s v="Incremental"/>
    <s v="Media"/>
    <m/>
    <m/>
    <m/>
    <m/>
    <x v="9"/>
    <s v="US"/>
    <d v="2022-03-13T00:00:00"/>
    <n v="2.9090896106798962E-17"/>
  </r>
  <r>
    <s v="Incremental"/>
    <s v="Media"/>
    <m/>
    <m/>
    <m/>
    <m/>
    <x v="9"/>
    <s v="US"/>
    <d v="2022-03-14T00:00:00"/>
    <n v="1.425453909280072E-17"/>
  </r>
  <r>
    <s v="Incremental"/>
    <s v="Media"/>
    <m/>
    <m/>
    <m/>
    <m/>
    <x v="9"/>
    <s v="US"/>
    <d v="2022-03-15T00:00:00"/>
    <n v="6.9847241556332881E-18"/>
  </r>
  <r>
    <s v="Incremental"/>
    <s v="Media"/>
    <m/>
    <m/>
    <m/>
    <m/>
    <x v="9"/>
    <s v="US"/>
    <d v="2022-03-16T00:00:00"/>
    <n v="3.4225148363155431E-18"/>
  </r>
  <r>
    <s v="Incremental"/>
    <s v="Media"/>
    <m/>
    <m/>
    <m/>
    <m/>
    <x v="9"/>
    <s v="US"/>
    <d v="2022-03-17T00:00:00"/>
    <n v="1.677032269813535E-18"/>
  </r>
  <r>
    <s v="Incremental"/>
    <s v="Media"/>
    <m/>
    <m/>
    <m/>
    <m/>
    <x v="9"/>
    <s v="US"/>
    <d v="2022-03-18T00:00:00"/>
    <n v="8.2174581221513108E-19"/>
  </r>
  <r>
    <s v="Incremental"/>
    <s v="Media"/>
    <m/>
    <m/>
    <m/>
    <m/>
    <x v="9"/>
    <s v="US"/>
    <d v="2022-03-19T00:00:00"/>
    <n v="4.0265544798764268E-19"/>
  </r>
  <r>
    <s v="Incremental"/>
    <s v="Media"/>
    <m/>
    <m/>
    <m/>
    <m/>
    <x v="9"/>
    <s v="US"/>
    <d v="2022-03-20T00:00:00"/>
    <n v="1.9730116951470861E-19"/>
  </r>
  <r>
    <s v="Incremental"/>
    <s v="Media"/>
    <m/>
    <m/>
    <m/>
    <m/>
    <x v="9"/>
    <s v="US"/>
    <d v="2022-03-21T00:00:00"/>
    <n v="9.6677573062469241E-20"/>
  </r>
  <r>
    <s v="Incremental"/>
    <s v="Media"/>
    <m/>
    <m/>
    <m/>
    <m/>
    <x v="9"/>
    <s v="US"/>
    <d v="2022-03-22T00:00:00"/>
    <n v="4.7372010800699692E-20"/>
  </r>
  <r>
    <s v="Incremental"/>
    <s v="Media"/>
    <m/>
    <m/>
    <m/>
    <m/>
    <x v="9"/>
    <s v="US"/>
    <d v="2022-03-23T00:00:00"/>
    <n v="2.3212285292373819E-20"/>
  </r>
  <r>
    <s v="Incremental"/>
    <s v="Media"/>
    <m/>
    <m/>
    <m/>
    <m/>
    <x v="9"/>
    <s v="US"/>
    <d v="2022-03-24T00:00:00"/>
    <n v="1.137401979327374E-20"/>
  </r>
  <r>
    <s v="Incremental"/>
    <s v="Media"/>
    <m/>
    <m/>
    <m/>
    <m/>
    <x v="9"/>
    <s v="US"/>
    <d v="2022-03-25T00:00:00"/>
    <n v="5.5732696987077143E-21"/>
  </r>
  <r>
    <s v="Incremental"/>
    <s v="Media"/>
    <m/>
    <m/>
    <m/>
    <m/>
    <x v="9"/>
    <s v="US"/>
    <d v="2022-03-26T00:00:00"/>
    <n v="2.7309021523680439E-21"/>
  </r>
  <r>
    <s v="Incremental"/>
    <s v="Media"/>
    <m/>
    <m/>
    <m/>
    <m/>
    <x v="9"/>
    <s v="US"/>
    <d v="2022-03-27T00:00:00"/>
    <n v="1.338142054660768E-21"/>
  </r>
  <r>
    <s v="Incremental"/>
    <s v="Media"/>
    <m/>
    <m/>
    <m/>
    <m/>
    <x v="9"/>
    <s v="US"/>
    <d v="2022-03-28T00:00:00"/>
    <n v="6.5568960678392296E-22"/>
  </r>
  <r>
    <s v="Incremental"/>
    <s v="Media"/>
    <m/>
    <m/>
    <m/>
    <m/>
    <x v="9"/>
    <s v="US"/>
    <d v="2022-03-29T00:00:00"/>
    <n v="3.2128790732417068E-22"/>
  </r>
  <r>
    <s v="Incremental"/>
    <s v="Media"/>
    <m/>
    <m/>
    <m/>
    <m/>
    <x v="9"/>
    <s v="US"/>
    <d v="2022-03-30T00:00:00"/>
    <n v="1.5743107458886101E-22"/>
  </r>
  <r>
    <s v="Incremental"/>
    <s v="Media"/>
    <m/>
    <m/>
    <m/>
    <m/>
    <x v="9"/>
    <s v="US"/>
    <d v="2022-03-31T00:00:00"/>
    <n v="7.7141226548547853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490315843218915"/>
  </r>
  <r>
    <s v="Incremental"/>
    <s v="Media"/>
    <m/>
    <m/>
    <m/>
    <m/>
    <x v="10"/>
    <s v="US"/>
    <d v="2022-01-06T00:00:00"/>
    <n v="3.6816408207289291"/>
  </r>
  <r>
    <s v="Incremental"/>
    <s v="Media"/>
    <m/>
    <m/>
    <m/>
    <m/>
    <x v="10"/>
    <s v="US"/>
    <d v="2022-01-07T00:00:00"/>
    <n v="7.5481937076056003"/>
  </r>
  <r>
    <s v="Incremental"/>
    <s v="Media"/>
    <m/>
    <m/>
    <m/>
    <m/>
    <x v="10"/>
    <s v="US"/>
    <d v="2022-01-08T00:00:00"/>
    <n v="8.0677922525626222"/>
  </r>
  <r>
    <s v="Incremental"/>
    <s v="Media"/>
    <m/>
    <m/>
    <m/>
    <m/>
    <x v="10"/>
    <s v="US"/>
    <d v="2022-01-09T00:00:00"/>
    <n v="9.6782144720950978"/>
  </r>
  <r>
    <s v="Incremental"/>
    <s v="Media"/>
    <m/>
    <m/>
    <m/>
    <m/>
    <x v="10"/>
    <s v="US"/>
    <d v="2022-01-10T00:00:00"/>
    <n v="12.754432692670299"/>
  </r>
  <r>
    <s v="Incremental"/>
    <s v="Media"/>
    <m/>
    <m/>
    <m/>
    <m/>
    <x v="10"/>
    <s v="US"/>
    <d v="2022-01-11T00:00:00"/>
    <n v="18.432889016268589"/>
  </r>
  <r>
    <s v="Incremental"/>
    <s v="Media"/>
    <m/>
    <m/>
    <m/>
    <m/>
    <x v="10"/>
    <s v="US"/>
    <d v="2022-01-12T00:00:00"/>
    <n v="23.60527285854392"/>
  </r>
  <r>
    <s v="Incremental"/>
    <s v="Media"/>
    <m/>
    <m/>
    <m/>
    <m/>
    <x v="10"/>
    <s v="US"/>
    <d v="2022-01-13T00:00:00"/>
    <n v="35.580030119702172"/>
  </r>
  <r>
    <s v="Incremental"/>
    <s v="Media"/>
    <m/>
    <m/>
    <m/>
    <m/>
    <x v="10"/>
    <s v="US"/>
    <d v="2022-01-14T00:00:00"/>
    <n v="76.924782121955815"/>
  </r>
  <r>
    <s v="Incremental"/>
    <s v="Media"/>
    <m/>
    <m/>
    <m/>
    <m/>
    <x v="10"/>
    <s v="US"/>
    <d v="2022-01-15T00:00:00"/>
    <n v="105.76516324612069"/>
  </r>
  <r>
    <s v="Incremental"/>
    <s v="Media"/>
    <m/>
    <m/>
    <m/>
    <m/>
    <x v="10"/>
    <s v="US"/>
    <d v="2022-01-16T00:00:00"/>
    <n v="141.1244244141657"/>
  </r>
  <r>
    <s v="Incremental"/>
    <s v="Media"/>
    <m/>
    <m/>
    <m/>
    <m/>
    <x v="10"/>
    <s v="US"/>
    <d v="2022-01-17T00:00:00"/>
    <n v="209.2568118093528"/>
  </r>
  <r>
    <s v="Incremental"/>
    <s v="Media"/>
    <m/>
    <m/>
    <m/>
    <m/>
    <x v="10"/>
    <s v="US"/>
    <d v="2022-01-18T00:00:00"/>
    <n v="247.15444003491149"/>
  </r>
  <r>
    <s v="Incremental"/>
    <s v="Media"/>
    <m/>
    <m/>
    <m/>
    <m/>
    <x v="10"/>
    <s v="US"/>
    <d v="2022-01-19T00:00:00"/>
    <n v="304.84968550840381"/>
  </r>
  <r>
    <s v="Incremental"/>
    <s v="Media"/>
    <m/>
    <m/>
    <m/>
    <m/>
    <x v="10"/>
    <s v="US"/>
    <d v="2022-01-20T00:00:00"/>
    <n v="320.99800368860713"/>
  </r>
  <r>
    <s v="Incremental"/>
    <s v="Media"/>
    <m/>
    <m/>
    <m/>
    <m/>
    <x v="10"/>
    <s v="US"/>
    <d v="2022-01-21T00:00:00"/>
    <n v="378.07530132938149"/>
  </r>
  <r>
    <s v="Incremental"/>
    <s v="Media"/>
    <m/>
    <m/>
    <m/>
    <m/>
    <x v="10"/>
    <s v="US"/>
    <d v="2022-01-22T00:00:00"/>
    <n v="339.0770895333618"/>
  </r>
  <r>
    <s v="Incremental"/>
    <s v="Media"/>
    <m/>
    <m/>
    <m/>
    <m/>
    <x v="10"/>
    <s v="US"/>
    <d v="2022-01-23T00:00:00"/>
    <n v="303.8610471203217"/>
  </r>
  <r>
    <s v="Incremental"/>
    <s v="Media"/>
    <m/>
    <m/>
    <m/>
    <m/>
    <x v="10"/>
    <s v="US"/>
    <d v="2022-01-24T00:00:00"/>
    <n v="356.78525298953861"/>
  </r>
  <r>
    <s v="Incremental"/>
    <s v="Media"/>
    <m/>
    <m/>
    <m/>
    <m/>
    <x v="10"/>
    <s v="US"/>
    <d v="2022-01-25T00:00:00"/>
    <n v="423.80939815159718"/>
  </r>
  <r>
    <s v="Incremental"/>
    <s v="Media"/>
    <m/>
    <m/>
    <m/>
    <m/>
    <x v="10"/>
    <s v="US"/>
    <d v="2022-01-26T00:00:00"/>
    <n v="484.85446499989388"/>
  </r>
  <r>
    <s v="Incremental"/>
    <s v="Media"/>
    <m/>
    <m/>
    <m/>
    <m/>
    <x v="10"/>
    <s v="US"/>
    <d v="2022-01-27T00:00:00"/>
    <n v="575.26157219711217"/>
  </r>
  <r>
    <s v="Incremental"/>
    <s v="Media"/>
    <m/>
    <m/>
    <m/>
    <m/>
    <x v="10"/>
    <s v="US"/>
    <d v="2022-01-28T00:00:00"/>
    <n v="758.59374193896031"/>
  </r>
  <r>
    <s v="Incremental"/>
    <s v="Media"/>
    <m/>
    <m/>
    <m/>
    <m/>
    <x v="10"/>
    <s v="US"/>
    <d v="2022-01-29T00:00:00"/>
    <n v="710.79688196231689"/>
  </r>
  <r>
    <s v="Incremental"/>
    <s v="Media"/>
    <m/>
    <m/>
    <m/>
    <m/>
    <x v="10"/>
    <s v="US"/>
    <d v="2022-01-30T00:00:00"/>
    <n v="703.82011628790178"/>
  </r>
  <r>
    <s v="Incremental"/>
    <s v="Media"/>
    <m/>
    <m/>
    <m/>
    <m/>
    <x v="10"/>
    <s v="US"/>
    <d v="2022-01-31T00:00:00"/>
    <n v="714.10107405416284"/>
  </r>
  <r>
    <s v="Incremental"/>
    <s v="Media"/>
    <m/>
    <m/>
    <m/>
    <m/>
    <x v="10"/>
    <s v="US"/>
    <d v="2022-02-01T00:00:00"/>
    <n v="794.93857256689216"/>
  </r>
  <r>
    <s v="Incremental"/>
    <s v="Media"/>
    <m/>
    <m/>
    <m/>
    <m/>
    <x v="10"/>
    <s v="US"/>
    <d v="2022-02-02T00:00:00"/>
    <n v="783.56633645235888"/>
  </r>
  <r>
    <s v="Incremental"/>
    <s v="Media"/>
    <m/>
    <m/>
    <m/>
    <m/>
    <x v="10"/>
    <s v="US"/>
    <d v="2022-02-03T00:00:00"/>
    <n v="711.30497533269886"/>
  </r>
  <r>
    <s v="Incremental"/>
    <s v="Media"/>
    <m/>
    <m/>
    <m/>
    <m/>
    <x v="10"/>
    <s v="US"/>
    <d v="2022-02-04T00:00:00"/>
    <n v="723.12659469719142"/>
  </r>
  <r>
    <s v="Incremental"/>
    <s v="Media"/>
    <m/>
    <m/>
    <m/>
    <m/>
    <x v="10"/>
    <s v="US"/>
    <d v="2022-02-05T00:00:00"/>
    <n v="621.41050880070134"/>
  </r>
  <r>
    <s v="Incremental"/>
    <s v="Media"/>
    <m/>
    <m/>
    <m/>
    <m/>
    <x v="10"/>
    <s v="US"/>
    <d v="2022-02-06T00:00:00"/>
    <n v="546.71414858788557"/>
  </r>
  <r>
    <s v="Incremental"/>
    <s v="Media"/>
    <m/>
    <m/>
    <m/>
    <m/>
    <x v="10"/>
    <s v="US"/>
    <d v="2022-02-07T00:00:00"/>
    <n v="457.90331466986788"/>
  </r>
  <r>
    <s v="Incremental"/>
    <s v="Media"/>
    <m/>
    <m/>
    <m/>
    <m/>
    <x v="10"/>
    <s v="US"/>
    <d v="2022-02-08T00:00:00"/>
    <n v="404.35852899482359"/>
  </r>
  <r>
    <s v="Incremental"/>
    <s v="Media"/>
    <m/>
    <m/>
    <m/>
    <m/>
    <x v="10"/>
    <s v="US"/>
    <d v="2022-02-09T00:00:00"/>
    <n v="372.93577688266271"/>
  </r>
  <r>
    <s v="Incremental"/>
    <s v="Media"/>
    <m/>
    <m/>
    <m/>
    <m/>
    <x v="10"/>
    <s v="US"/>
    <d v="2022-02-10T00:00:00"/>
    <n v="372.41371095662453"/>
  </r>
  <r>
    <s v="Incremental"/>
    <s v="Media"/>
    <m/>
    <m/>
    <m/>
    <m/>
    <x v="10"/>
    <s v="US"/>
    <d v="2022-02-11T00:00:00"/>
    <n v="470.00319356040939"/>
  </r>
  <r>
    <s v="Incremental"/>
    <s v="Media"/>
    <m/>
    <m/>
    <m/>
    <m/>
    <x v="10"/>
    <s v="US"/>
    <d v="2022-02-12T00:00:00"/>
    <n v="661.22907769256926"/>
  </r>
  <r>
    <s v="Incremental"/>
    <s v="Media"/>
    <m/>
    <m/>
    <m/>
    <m/>
    <x v="10"/>
    <s v="US"/>
    <d v="2022-02-13T00:00:00"/>
    <n v="902.10053074869006"/>
  </r>
  <r>
    <s v="Incremental"/>
    <s v="Media"/>
    <m/>
    <m/>
    <m/>
    <m/>
    <x v="10"/>
    <s v="US"/>
    <d v="2022-02-14T00:00:00"/>
    <n v="1185.9706364987931"/>
  </r>
  <r>
    <s v="Incremental"/>
    <s v="Media"/>
    <m/>
    <m/>
    <m/>
    <m/>
    <x v="10"/>
    <s v="US"/>
    <d v="2022-02-15T00:00:00"/>
    <n v="1353.7949752270181"/>
  </r>
  <r>
    <s v="Incremental"/>
    <s v="Media"/>
    <m/>
    <m/>
    <m/>
    <m/>
    <x v="10"/>
    <s v="US"/>
    <d v="2022-02-16T00:00:00"/>
    <n v="1310.5091509030769"/>
  </r>
  <r>
    <s v="Incremental"/>
    <s v="Media"/>
    <m/>
    <m/>
    <m/>
    <m/>
    <x v="10"/>
    <s v="US"/>
    <d v="2022-02-17T00:00:00"/>
    <n v="1314.444623536066"/>
  </r>
  <r>
    <s v="Incremental"/>
    <s v="Media"/>
    <m/>
    <m/>
    <m/>
    <m/>
    <x v="10"/>
    <s v="US"/>
    <d v="2022-02-18T00:00:00"/>
    <n v="1325.014832029211"/>
  </r>
  <r>
    <s v="Incremental"/>
    <s v="Media"/>
    <m/>
    <m/>
    <m/>
    <m/>
    <x v="10"/>
    <s v="US"/>
    <d v="2022-02-19T00:00:00"/>
    <n v="1294.6809511892529"/>
  </r>
  <r>
    <s v="Incremental"/>
    <s v="Media"/>
    <m/>
    <m/>
    <m/>
    <m/>
    <x v="10"/>
    <s v="US"/>
    <d v="2022-02-20T00:00:00"/>
    <n v="1360.903374214447"/>
  </r>
  <r>
    <s v="Incremental"/>
    <s v="Media"/>
    <m/>
    <m/>
    <m/>
    <m/>
    <x v="10"/>
    <s v="US"/>
    <d v="2022-02-21T00:00:00"/>
    <n v="1304.597429256999"/>
  </r>
  <r>
    <s v="Incremental"/>
    <s v="Media"/>
    <m/>
    <m/>
    <m/>
    <m/>
    <x v="10"/>
    <s v="US"/>
    <d v="2022-02-22T00:00:00"/>
    <n v="1176.780898258208"/>
  </r>
  <r>
    <s v="Incremental"/>
    <s v="Media"/>
    <m/>
    <m/>
    <m/>
    <m/>
    <x v="10"/>
    <s v="US"/>
    <d v="2022-02-23T00:00:00"/>
    <n v="1153.351653890639"/>
  </r>
  <r>
    <s v="Incremental"/>
    <s v="Media"/>
    <m/>
    <m/>
    <m/>
    <m/>
    <x v="10"/>
    <s v="US"/>
    <d v="2022-02-24T00:00:00"/>
    <n v="1077.957732055047"/>
  </r>
  <r>
    <s v="Incremental"/>
    <s v="Media"/>
    <m/>
    <m/>
    <m/>
    <m/>
    <x v="10"/>
    <s v="US"/>
    <d v="2022-02-25T00:00:00"/>
    <n v="1029.2399627567791"/>
  </r>
  <r>
    <s v="Incremental"/>
    <s v="Media"/>
    <m/>
    <m/>
    <m/>
    <m/>
    <x v="10"/>
    <s v="US"/>
    <d v="2022-02-26T00:00:00"/>
    <n v="1062.324860180873"/>
  </r>
  <r>
    <s v="Incremental"/>
    <s v="Media"/>
    <m/>
    <m/>
    <m/>
    <m/>
    <x v="10"/>
    <s v="US"/>
    <d v="2022-02-27T00:00:00"/>
    <n v="1092.2315301242561"/>
  </r>
  <r>
    <s v="Incremental"/>
    <s v="Media"/>
    <m/>
    <m/>
    <m/>
    <m/>
    <x v="10"/>
    <s v="US"/>
    <d v="2022-02-28T00:00:00"/>
    <n v="985.71598810806461"/>
  </r>
  <r>
    <s v="Incremental"/>
    <s v="Media"/>
    <m/>
    <m/>
    <m/>
    <m/>
    <x v="10"/>
    <s v="US"/>
    <d v="2022-03-01T00:00:00"/>
    <n v="875.78717991495512"/>
  </r>
  <r>
    <s v="Incremental"/>
    <s v="Media"/>
    <m/>
    <m/>
    <m/>
    <m/>
    <x v="10"/>
    <s v="US"/>
    <d v="2022-03-02T00:00:00"/>
    <n v="776.56555332524943"/>
  </r>
  <r>
    <s v="Incremental"/>
    <s v="Media"/>
    <m/>
    <m/>
    <m/>
    <m/>
    <x v="10"/>
    <s v="US"/>
    <d v="2022-03-03T00:00:00"/>
    <n v="666.53951592790588"/>
  </r>
  <r>
    <s v="Incremental"/>
    <s v="Media"/>
    <m/>
    <m/>
    <m/>
    <m/>
    <x v="10"/>
    <s v="US"/>
    <d v="2022-03-04T00:00:00"/>
    <n v="597.0038883680503"/>
  </r>
  <r>
    <s v="Incremental"/>
    <s v="Media"/>
    <m/>
    <m/>
    <m/>
    <m/>
    <x v="10"/>
    <s v="US"/>
    <d v="2022-03-05T00:00:00"/>
    <n v="682.9391173882259"/>
  </r>
  <r>
    <s v="Incremental"/>
    <s v="Media"/>
    <m/>
    <m/>
    <m/>
    <m/>
    <x v="10"/>
    <s v="US"/>
    <d v="2022-03-06T00:00:00"/>
    <n v="840.85434183409859"/>
  </r>
  <r>
    <s v="Incremental"/>
    <s v="Media"/>
    <m/>
    <m/>
    <m/>
    <m/>
    <x v="10"/>
    <s v="US"/>
    <d v="2022-03-07T00:00:00"/>
    <n v="858.76892132829198"/>
  </r>
  <r>
    <s v="Incremental"/>
    <s v="Media"/>
    <m/>
    <m/>
    <m/>
    <m/>
    <x v="10"/>
    <s v="US"/>
    <d v="2022-03-08T00:00:00"/>
    <n v="845.21239332851712"/>
  </r>
  <r>
    <s v="Incremental"/>
    <s v="Media"/>
    <m/>
    <m/>
    <m/>
    <m/>
    <x v="10"/>
    <s v="US"/>
    <d v="2022-03-09T00:00:00"/>
    <n v="813.23273241632955"/>
  </r>
  <r>
    <s v="Incremental"/>
    <s v="Media"/>
    <m/>
    <m/>
    <m/>
    <m/>
    <x v="10"/>
    <s v="US"/>
    <d v="2022-03-10T00:00:00"/>
    <n v="728.44453380131233"/>
  </r>
  <r>
    <s v="Incremental"/>
    <s v="Media"/>
    <m/>
    <m/>
    <m/>
    <m/>
    <x v="10"/>
    <s v="US"/>
    <d v="2022-03-11T00:00:00"/>
    <n v="645.99713678056435"/>
  </r>
  <r>
    <s v="Incremental"/>
    <s v="Media"/>
    <m/>
    <m/>
    <m/>
    <m/>
    <x v="10"/>
    <s v="US"/>
    <d v="2022-03-12T00:00:00"/>
    <n v="539.34039185407994"/>
  </r>
  <r>
    <s v="Incremental"/>
    <s v="Media"/>
    <m/>
    <m/>
    <m/>
    <m/>
    <x v="10"/>
    <s v="US"/>
    <d v="2022-03-13T00:00:00"/>
    <n v="495.3944385001372"/>
  </r>
  <r>
    <s v="Incremental"/>
    <s v="Media"/>
    <m/>
    <m/>
    <m/>
    <m/>
    <x v="10"/>
    <s v="US"/>
    <d v="2022-03-14T00:00:00"/>
    <n v="453.85869183438581"/>
  </r>
  <r>
    <s v="Incremental"/>
    <s v="Media"/>
    <m/>
    <m/>
    <m/>
    <m/>
    <x v="10"/>
    <s v="US"/>
    <d v="2022-03-15T00:00:00"/>
    <n v="441.53813211252668"/>
  </r>
  <r>
    <s v="Incremental"/>
    <s v="Media"/>
    <m/>
    <m/>
    <m/>
    <m/>
    <x v="10"/>
    <s v="US"/>
    <d v="2022-03-16T00:00:00"/>
    <n v="394.93124258182121"/>
  </r>
  <r>
    <s v="Incremental"/>
    <s v="Media"/>
    <m/>
    <m/>
    <m/>
    <m/>
    <x v="10"/>
    <s v="US"/>
    <d v="2022-03-17T00:00:00"/>
    <n v="373.52439069124227"/>
  </r>
  <r>
    <s v="Incremental"/>
    <s v="Media"/>
    <m/>
    <m/>
    <m/>
    <m/>
    <x v="10"/>
    <s v="US"/>
    <d v="2022-03-18T00:00:00"/>
    <n v="334.23046706919558"/>
  </r>
  <r>
    <s v="Incremental"/>
    <s v="Media"/>
    <m/>
    <m/>
    <m/>
    <m/>
    <x v="10"/>
    <s v="US"/>
    <d v="2022-03-19T00:00:00"/>
    <n v="350.47604248790668"/>
  </r>
  <r>
    <s v="Incremental"/>
    <s v="Media"/>
    <m/>
    <m/>
    <m/>
    <m/>
    <x v="10"/>
    <s v="US"/>
    <d v="2022-03-20T00:00:00"/>
    <n v="351.39946223142209"/>
  </r>
  <r>
    <s v="Incremental"/>
    <s v="Media"/>
    <m/>
    <m/>
    <m/>
    <m/>
    <x v="10"/>
    <s v="US"/>
    <d v="2022-03-21T00:00:00"/>
    <n v="350.29397970545568"/>
  </r>
  <r>
    <s v="Incremental"/>
    <s v="Media"/>
    <m/>
    <m/>
    <m/>
    <m/>
    <x v="10"/>
    <s v="US"/>
    <d v="2022-03-22T00:00:00"/>
    <n v="321.77172181313301"/>
  </r>
  <r>
    <s v="Incremental"/>
    <s v="Media"/>
    <m/>
    <m/>
    <m/>
    <m/>
    <x v="10"/>
    <s v="US"/>
    <d v="2022-03-23T00:00:00"/>
    <n v="307.23719501959812"/>
  </r>
  <r>
    <s v="Incremental"/>
    <s v="Media"/>
    <m/>
    <m/>
    <m/>
    <m/>
    <x v="10"/>
    <s v="US"/>
    <d v="2022-03-24T00:00:00"/>
    <n v="297.16226497462827"/>
  </r>
  <r>
    <s v="Incremental"/>
    <s v="Media"/>
    <m/>
    <m/>
    <m/>
    <m/>
    <x v="10"/>
    <s v="US"/>
    <d v="2022-03-25T00:00:00"/>
    <n v="281.82156287603618"/>
  </r>
  <r>
    <s v="Incremental"/>
    <s v="Media"/>
    <m/>
    <m/>
    <m/>
    <m/>
    <x v="10"/>
    <s v="US"/>
    <d v="2022-03-26T00:00:00"/>
    <n v="276.15680169621822"/>
  </r>
  <r>
    <s v="Incremental"/>
    <s v="Media"/>
    <m/>
    <m/>
    <m/>
    <m/>
    <x v="10"/>
    <s v="US"/>
    <d v="2022-03-27T00:00:00"/>
    <n v="283.7976414776291"/>
  </r>
  <r>
    <s v="Incremental"/>
    <s v="Media"/>
    <m/>
    <m/>
    <m/>
    <m/>
    <x v="10"/>
    <s v="US"/>
    <d v="2022-03-28T00:00:00"/>
    <n v="251.40429461107269"/>
  </r>
  <r>
    <s v="Incremental"/>
    <s v="Media"/>
    <m/>
    <m/>
    <m/>
    <m/>
    <x v="10"/>
    <s v="US"/>
    <d v="2022-03-29T00:00:00"/>
    <n v="229.3980865052925"/>
  </r>
  <r>
    <s v="Incremental"/>
    <s v="Media"/>
    <m/>
    <m/>
    <m/>
    <m/>
    <x v="10"/>
    <s v="US"/>
    <d v="2022-03-30T00:00:00"/>
    <n v="208.23322695199181"/>
  </r>
  <r>
    <s v="Incremental"/>
    <s v="Media"/>
    <m/>
    <m/>
    <m/>
    <m/>
    <x v="10"/>
    <s v="US"/>
    <d v="2022-03-31T00:00:00"/>
    <n v="187.8727360801788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219E-2"/>
  </r>
  <r>
    <s v="Incremental"/>
    <s v="Media"/>
    <m/>
    <m/>
    <m/>
    <m/>
    <x v="11"/>
    <s v="US"/>
    <d v="2022-01-13T00:00:00"/>
    <n v="7.7062574824465144E-3"/>
  </r>
  <r>
    <s v="Incremental"/>
    <s v="Media"/>
    <m/>
    <m/>
    <m/>
    <m/>
    <x v="11"/>
    <s v="US"/>
    <d v="2022-01-14T00:00:00"/>
    <n v="2.0661779613126159E-2"/>
  </r>
  <r>
    <s v="Incremental"/>
    <s v="Media"/>
    <m/>
    <m/>
    <m/>
    <m/>
    <x v="11"/>
    <s v="US"/>
    <d v="2022-01-15T00:00:00"/>
    <n v="1.026507347946749E-2"/>
  </r>
  <r>
    <s v="Incremental"/>
    <s v="Media"/>
    <m/>
    <m/>
    <m/>
    <m/>
    <x v="11"/>
    <s v="US"/>
    <d v="2022-01-16T00:00:00"/>
    <n v="2.9982489766606689E-2"/>
  </r>
  <r>
    <s v="Incremental"/>
    <s v="Media"/>
    <m/>
    <m/>
    <m/>
    <m/>
    <x v="11"/>
    <s v="US"/>
    <d v="2022-01-17T00:00:00"/>
    <n v="0.14134366502639911"/>
  </r>
  <r>
    <s v="Incremental"/>
    <s v="Media"/>
    <m/>
    <m/>
    <m/>
    <m/>
    <x v="11"/>
    <s v="US"/>
    <d v="2022-01-18T00:00:00"/>
    <n v="0.16063944634196961"/>
  </r>
  <r>
    <s v="Incremental"/>
    <s v="Media"/>
    <m/>
    <m/>
    <m/>
    <m/>
    <x v="11"/>
    <s v="US"/>
    <d v="2022-01-19T00:00:00"/>
    <n v="1.1593701893989139"/>
  </r>
  <r>
    <s v="Incremental"/>
    <s v="Media"/>
    <m/>
    <m/>
    <m/>
    <m/>
    <x v="11"/>
    <s v="US"/>
    <d v="2022-01-20T00:00:00"/>
    <n v="1.541899150322241"/>
  </r>
  <r>
    <s v="Incremental"/>
    <s v="Media"/>
    <m/>
    <m/>
    <m/>
    <m/>
    <x v="11"/>
    <s v="US"/>
    <d v="2022-01-21T00:00:00"/>
    <n v="1.0410061168583711"/>
  </r>
  <r>
    <s v="Incremental"/>
    <s v="Media"/>
    <m/>
    <m/>
    <m/>
    <m/>
    <x v="11"/>
    <s v="US"/>
    <d v="2022-01-22T00:00:00"/>
    <n v="0.69614382497005423"/>
  </r>
  <r>
    <s v="Incremental"/>
    <s v="Media"/>
    <m/>
    <m/>
    <m/>
    <m/>
    <x v="11"/>
    <s v="US"/>
    <d v="2022-01-23T00:00:00"/>
    <n v="0.57720018493913161"/>
  </r>
  <r>
    <s v="Incremental"/>
    <s v="Media"/>
    <m/>
    <m/>
    <m/>
    <m/>
    <x v="11"/>
    <s v="US"/>
    <d v="2022-01-24T00:00:00"/>
    <n v="0.32583826643095148"/>
  </r>
  <r>
    <s v="Incremental"/>
    <s v="Media"/>
    <m/>
    <m/>
    <m/>
    <m/>
    <x v="11"/>
    <s v="US"/>
    <d v="2022-01-25T00:00:00"/>
    <n v="0.41074841407246321"/>
  </r>
  <r>
    <s v="Incremental"/>
    <s v="Media"/>
    <m/>
    <m/>
    <m/>
    <m/>
    <x v="11"/>
    <s v="US"/>
    <d v="2022-01-26T00:00:00"/>
    <n v="1.9016615841397539"/>
  </r>
  <r>
    <s v="Incremental"/>
    <s v="Media"/>
    <m/>
    <m/>
    <m/>
    <m/>
    <x v="11"/>
    <s v="US"/>
    <d v="2022-01-27T00:00:00"/>
    <n v="1.2137904025516599"/>
  </r>
  <r>
    <s v="Incremental"/>
    <s v="Media"/>
    <m/>
    <m/>
    <m/>
    <m/>
    <x v="11"/>
    <s v="US"/>
    <d v="2022-01-28T00:00:00"/>
    <n v="0.75038389408476047"/>
  </r>
  <r>
    <s v="Incremental"/>
    <s v="Media"/>
    <m/>
    <m/>
    <m/>
    <m/>
    <x v="11"/>
    <s v="US"/>
    <d v="2022-01-29T00:00:00"/>
    <n v="0.58806180433885546"/>
  </r>
  <r>
    <s v="Incremental"/>
    <s v="Media"/>
    <m/>
    <m/>
    <m/>
    <m/>
    <x v="11"/>
    <s v="US"/>
    <d v="2022-01-30T00:00:00"/>
    <n v="0.57747807398569018"/>
  </r>
  <r>
    <s v="Incremental"/>
    <s v="Media"/>
    <m/>
    <m/>
    <m/>
    <m/>
    <x v="11"/>
    <s v="US"/>
    <d v="2022-01-31T00:00:00"/>
    <n v="0.61949179748273786"/>
  </r>
  <r>
    <s v="Incremental"/>
    <s v="Media"/>
    <m/>
    <m/>
    <m/>
    <m/>
    <x v="11"/>
    <s v="US"/>
    <d v="2022-02-01T00:00:00"/>
    <n v="0.39155155168292011"/>
  </r>
  <r>
    <s v="Incremental"/>
    <s v="Media"/>
    <m/>
    <m/>
    <m/>
    <m/>
    <x v="11"/>
    <s v="US"/>
    <d v="2022-02-02T00:00:00"/>
    <n v="0.2385354276637166"/>
  </r>
  <r>
    <s v="Incremental"/>
    <s v="Media"/>
    <m/>
    <m/>
    <m/>
    <m/>
    <x v="11"/>
    <s v="US"/>
    <d v="2022-02-03T00:00:00"/>
    <n v="0.1227707771659092"/>
  </r>
  <r>
    <s v="Incremental"/>
    <s v="Media"/>
    <m/>
    <m/>
    <m/>
    <m/>
    <x v="11"/>
    <s v="US"/>
    <d v="2022-02-04T00:00:00"/>
    <n v="0.11941811743967901"/>
  </r>
  <r>
    <s v="Incremental"/>
    <s v="Media"/>
    <m/>
    <m/>
    <m/>
    <m/>
    <x v="11"/>
    <s v="US"/>
    <d v="2022-02-05T00:00:00"/>
    <n v="0.3744726715750325"/>
  </r>
  <r>
    <s v="Incremental"/>
    <s v="Media"/>
    <m/>
    <m/>
    <m/>
    <m/>
    <x v="11"/>
    <s v="US"/>
    <d v="2022-02-06T00:00:00"/>
    <n v="0.30165031050962499"/>
  </r>
  <r>
    <s v="Incremental"/>
    <s v="Media"/>
    <m/>
    <m/>
    <m/>
    <m/>
    <x v="11"/>
    <s v="US"/>
    <d v="2022-02-07T00:00:00"/>
    <n v="0.15628325484933839"/>
  </r>
  <r>
    <s v="Incremental"/>
    <s v="Media"/>
    <m/>
    <m/>
    <m/>
    <m/>
    <x v="11"/>
    <s v="US"/>
    <d v="2022-02-08T00:00:00"/>
    <n v="9.0878404485888353E-2"/>
  </r>
  <r>
    <s v="Incremental"/>
    <s v="Media"/>
    <m/>
    <m/>
    <m/>
    <m/>
    <x v="11"/>
    <s v="US"/>
    <d v="2022-02-09T00:00:00"/>
    <n v="5.4692379554284583E-2"/>
  </r>
  <r>
    <s v="Incremental"/>
    <s v="Media"/>
    <m/>
    <m/>
    <m/>
    <m/>
    <x v="11"/>
    <s v="US"/>
    <d v="2022-02-10T00:00:00"/>
    <n v="8.0500437291136484E-2"/>
  </r>
  <r>
    <s v="Incremental"/>
    <s v="Media"/>
    <m/>
    <m/>
    <m/>
    <m/>
    <x v="11"/>
    <s v="US"/>
    <d v="2022-02-11T00:00:00"/>
    <n v="0.11365468552067801"/>
  </r>
  <r>
    <s v="Incremental"/>
    <s v="Media"/>
    <m/>
    <m/>
    <m/>
    <m/>
    <x v="11"/>
    <s v="US"/>
    <d v="2022-02-12T00:00:00"/>
    <n v="0.15409307348388701"/>
  </r>
  <r>
    <s v="Incremental"/>
    <s v="Media"/>
    <m/>
    <m/>
    <m/>
    <m/>
    <x v="11"/>
    <s v="US"/>
    <d v="2022-02-13T00:00:00"/>
    <n v="0.64811958124491387"/>
  </r>
  <r>
    <s v="Incremental"/>
    <s v="Media"/>
    <m/>
    <m/>
    <m/>
    <m/>
    <x v="11"/>
    <s v="US"/>
    <d v="2022-02-14T00:00:00"/>
    <n v="1.547681916282182"/>
  </r>
  <r>
    <s v="Incremental"/>
    <s v="Media"/>
    <m/>
    <m/>
    <m/>
    <m/>
    <x v="11"/>
    <s v="US"/>
    <d v="2022-02-15T00:00:00"/>
    <n v="1.3464247563541529"/>
  </r>
  <r>
    <s v="Incremental"/>
    <s v="Media"/>
    <m/>
    <m/>
    <m/>
    <m/>
    <x v="11"/>
    <s v="US"/>
    <d v="2022-02-16T00:00:00"/>
    <n v="0.83227970993445577"/>
  </r>
  <r>
    <s v="Incremental"/>
    <s v="Media"/>
    <m/>
    <m/>
    <m/>
    <m/>
    <x v="11"/>
    <s v="US"/>
    <d v="2022-02-17T00:00:00"/>
    <n v="0.61581812695740656"/>
  </r>
  <r>
    <s v="Incremental"/>
    <s v="Media"/>
    <m/>
    <m/>
    <m/>
    <m/>
    <x v="11"/>
    <s v="US"/>
    <d v="2022-02-18T00:00:00"/>
    <n v="0.43267325071388391"/>
  </r>
  <r>
    <s v="Incremental"/>
    <s v="Media"/>
    <m/>
    <m/>
    <m/>
    <m/>
    <x v="11"/>
    <s v="US"/>
    <d v="2022-02-19T00:00:00"/>
    <n v="0.22689018260732111"/>
  </r>
  <r>
    <s v="Incremental"/>
    <s v="Media"/>
    <m/>
    <m/>
    <m/>
    <m/>
    <x v="11"/>
    <s v="US"/>
    <d v="2022-02-20T00:00:00"/>
    <n v="0.1166258934164795"/>
  </r>
  <r>
    <s v="Incremental"/>
    <s v="Media"/>
    <m/>
    <m/>
    <m/>
    <m/>
    <x v="11"/>
    <s v="US"/>
    <d v="2022-02-21T00:00:00"/>
    <n v="0.1283118849787607"/>
  </r>
  <r>
    <s v="Incremental"/>
    <s v="Media"/>
    <m/>
    <m/>
    <m/>
    <m/>
    <x v="11"/>
    <s v="US"/>
    <d v="2022-02-22T00:00:00"/>
    <n v="5.6780571252395617"/>
  </r>
  <r>
    <s v="Incremental"/>
    <s v="Media"/>
    <m/>
    <m/>
    <m/>
    <m/>
    <x v="11"/>
    <s v="US"/>
    <d v="2022-02-23T00:00:00"/>
    <n v="5.7147532632421711"/>
  </r>
  <r>
    <s v="Incremental"/>
    <s v="Media"/>
    <m/>
    <m/>
    <m/>
    <m/>
    <x v="11"/>
    <s v="US"/>
    <d v="2022-02-24T00:00:00"/>
    <n v="4.6729138739985183"/>
  </r>
  <r>
    <s v="Incremental"/>
    <s v="Media"/>
    <m/>
    <m/>
    <m/>
    <m/>
    <x v="11"/>
    <s v="US"/>
    <d v="2022-02-25T00:00:00"/>
    <n v="4.8272124108506764"/>
  </r>
  <r>
    <s v="Incremental"/>
    <s v="Media"/>
    <m/>
    <m/>
    <m/>
    <m/>
    <x v="11"/>
    <s v="US"/>
    <d v="2022-02-26T00:00:00"/>
    <n v="4.6918247170733292"/>
  </r>
  <r>
    <s v="Incremental"/>
    <s v="Media"/>
    <m/>
    <m/>
    <m/>
    <m/>
    <x v="11"/>
    <s v="US"/>
    <d v="2022-02-27T00:00:00"/>
    <n v="4.4834662799296918"/>
  </r>
  <r>
    <s v="Incremental"/>
    <s v="Media"/>
    <m/>
    <m/>
    <m/>
    <m/>
    <x v="11"/>
    <s v="US"/>
    <d v="2022-02-28T00:00:00"/>
    <n v="4.5882368084202918"/>
  </r>
  <r>
    <s v="Incremental"/>
    <s v="Media"/>
    <m/>
    <m/>
    <m/>
    <m/>
    <x v="11"/>
    <s v="US"/>
    <d v="2022-03-01T00:00:00"/>
    <n v="4.715288158794241"/>
  </r>
  <r>
    <s v="Incremental"/>
    <s v="Media"/>
    <m/>
    <m/>
    <m/>
    <m/>
    <x v="11"/>
    <s v="US"/>
    <d v="2022-03-02T00:00:00"/>
    <n v="4.6670681085879604"/>
  </r>
  <r>
    <s v="Incremental"/>
    <s v="Media"/>
    <m/>
    <m/>
    <m/>
    <m/>
    <x v="11"/>
    <s v="US"/>
    <d v="2022-03-03T00:00:00"/>
    <n v="3.0922989122769242"/>
  </r>
  <r>
    <s v="Incremental"/>
    <s v="Media"/>
    <m/>
    <m/>
    <m/>
    <m/>
    <x v="11"/>
    <s v="US"/>
    <d v="2022-03-04T00:00:00"/>
    <n v="1.8907585405171901"/>
  </r>
  <r>
    <s v="Incremental"/>
    <s v="Media"/>
    <m/>
    <m/>
    <m/>
    <m/>
    <x v="11"/>
    <s v="US"/>
    <d v="2022-03-05T00:00:00"/>
    <n v="2.1009047819672921"/>
  </r>
  <r>
    <s v="Incremental"/>
    <s v="Media"/>
    <m/>
    <m/>
    <m/>
    <m/>
    <x v="11"/>
    <s v="US"/>
    <d v="2022-03-06T00:00:00"/>
    <n v="2.3148781507925711"/>
  </r>
  <r>
    <s v="Incremental"/>
    <s v="Media"/>
    <m/>
    <m/>
    <m/>
    <m/>
    <x v="11"/>
    <s v="US"/>
    <d v="2022-03-07T00:00:00"/>
    <n v="2.2665794970338178"/>
  </r>
  <r>
    <s v="Incremental"/>
    <s v="Media"/>
    <m/>
    <m/>
    <m/>
    <m/>
    <x v="11"/>
    <s v="US"/>
    <d v="2022-03-08T00:00:00"/>
    <n v="1.8712719999702669"/>
  </r>
  <r>
    <s v="Incremental"/>
    <s v="Media"/>
    <m/>
    <m/>
    <m/>
    <m/>
    <x v="11"/>
    <s v="US"/>
    <d v="2022-03-09T00:00:00"/>
    <n v="1.7926217571487479"/>
  </r>
  <r>
    <s v="Incremental"/>
    <s v="Media"/>
    <m/>
    <m/>
    <m/>
    <m/>
    <x v="11"/>
    <s v="US"/>
    <d v="2022-03-10T00:00:00"/>
    <n v="2.0973075446364851"/>
  </r>
  <r>
    <s v="Incremental"/>
    <s v="Media"/>
    <m/>
    <m/>
    <m/>
    <m/>
    <x v="11"/>
    <s v="US"/>
    <d v="2022-03-11T00:00:00"/>
    <n v="4.3300056059894478"/>
  </r>
  <r>
    <s v="Incremental"/>
    <s v="Media"/>
    <m/>
    <m/>
    <m/>
    <m/>
    <x v="11"/>
    <s v="US"/>
    <d v="2022-03-12T00:00:00"/>
    <n v="4.8394610823055757"/>
  </r>
  <r>
    <s v="Incremental"/>
    <s v="Media"/>
    <m/>
    <m/>
    <m/>
    <m/>
    <x v="11"/>
    <s v="US"/>
    <d v="2022-03-13T00:00:00"/>
    <n v="4.8355348441241182"/>
  </r>
  <r>
    <s v="Incremental"/>
    <s v="Media"/>
    <m/>
    <m/>
    <m/>
    <m/>
    <x v="11"/>
    <s v="US"/>
    <d v="2022-03-14T00:00:00"/>
    <n v="4.5876659311938841"/>
  </r>
  <r>
    <s v="Incremental"/>
    <s v="Media"/>
    <m/>
    <m/>
    <m/>
    <m/>
    <x v="11"/>
    <s v="US"/>
    <d v="2022-03-15T00:00:00"/>
    <n v="4.4084480092814937"/>
  </r>
  <r>
    <s v="Incremental"/>
    <s v="Media"/>
    <m/>
    <m/>
    <m/>
    <m/>
    <x v="11"/>
    <s v="US"/>
    <d v="2022-03-16T00:00:00"/>
    <n v="5.2240225288959534"/>
  </r>
  <r>
    <s v="Incremental"/>
    <s v="Media"/>
    <m/>
    <m/>
    <m/>
    <m/>
    <x v="11"/>
    <s v="US"/>
    <d v="2022-03-17T00:00:00"/>
    <n v="6.7796663363822303"/>
  </r>
  <r>
    <s v="Incremental"/>
    <s v="Media"/>
    <m/>
    <m/>
    <m/>
    <m/>
    <x v="11"/>
    <s v="US"/>
    <d v="2022-03-18T00:00:00"/>
    <n v="7.2122853384714256"/>
  </r>
  <r>
    <s v="Incremental"/>
    <s v="Media"/>
    <m/>
    <m/>
    <m/>
    <m/>
    <x v="11"/>
    <s v="US"/>
    <d v="2022-03-19T00:00:00"/>
    <n v="7.1668607107523714"/>
  </r>
  <r>
    <s v="Incremental"/>
    <s v="Media"/>
    <m/>
    <m/>
    <m/>
    <m/>
    <x v="11"/>
    <s v="US"/>
    <d v="2022-03-20T00:00:00"/>
    <n v="6.775261051763537"/>
  </r>
  <r>
    <s v="Incremental"/>
    <s v="Media"/>
    <m/>
    <m/>
    <m/>
    <m/>
    <x v="11"/>
    <s v="US"/>
    <d v="2022-03-21T00:00:00"/>
    <n v="6.4230279327786528"/>
  </r>
  <r>
    <s v="Incremental"/>
    <s v="Media"/>
    <m/>
    <m/>
    <m/>
    <m/>
    <x v="11"/>
    <s v="US"/>
    <d v="2022-03-22T00:00:00"/>
    <n v="6.7789512016990532"/>
  </r>
  <r>
    <s v="Incremental"/>
    <s v="Media"/>
    <m/>
    <m/>
    <m/>
    <m/>
    <x v="11"/>
    <s v="US"/>
    <d v="2022-03-23T00:00:00"/>
    <n v="6.1982790310116203"/>
  </r>
  <r>
    <s v="Incremental"/>
    <s v="Media"/>
    <m/>
    <m/>
    <m/>
    <m/>
    <x v="11"/>
    <s v="US"/>
    <d v="2022-03-24T00:00:00"/>
    <n v="5.809043426921237"/>
  </r>
  <r>
    <s v="Incremental"/>
    <s v="Media"/>
    <m/>
    <m/>
    <m/>
    <m/>
    <x v="11"/>
    <s v="US"/>
    <d v="2022-03-25T00:00:00"/>
    <n v="6.0187825524445886"/>
  </r>
  <r>
    <s v="Incremental"/>
    <s v="Media"/>
    <m/>
    <m/>
    <m/>
    <m/>
    <x v="11"/>
    <s v="US"/>
    <d v="2022-03-26T00:00:00"/>
    <n v="6.9120891449314534"/>
  </r>
  <r>
    <s v="Incremental"/>
    <s v="Media"/>
    <m/>
    <m/>
    <m/>
    <m/>
    <x v="11"/>
    <s v="US"/>
    <d v="2022-03-27T00:00:00"/>
    <n v="7.6047173462221433"/>
  </r>
  <r>
    <s v="Incremental"/>
    <s v="Media"/>
    <m/>
    <m/>
    <m/>
    <m/>
    <x v="11"/>
    <s v="US"/>
    <d v="2022-03-28T00:00:00"/>
    <n v="8.3223788999833861"/>
  </r>
  <r>
    <s v="Incremental"/>
    <s v="Media"/>
    <m/>
    <m/>
    <m/>
    <m/>
    <x v="11"/>
    <s v="US"/>
    <d v="2022-03-29T00:00:00"/>
    <n v="8.3835597338700616"/>
  </r>
  <r>
    <s v="Incremental"/>
    <s v="Media"/>
    <m/>
    <m/>
    <m/>
    <m/>
    <x v="11"/>
    <s v="US"/>
    <d v="2022-03-30T00:00:00"/>
    <n v="8.2739557555979406"/>
  </r>
  <r>
    <s v="Incremental"/>
    <s v="Media"/>
    <m/>
    <m/>
    <m/>
    <m/>
    <x v="11"/>
    <s v="US"/>
    <d v="2022-03-31T00:00:00"/>
    <n v="8.2995834186916824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1.239039885851192"/>
  </r>
  <r>
    <s v="Incremental"/>
    <s v="Media"/>
    <m/>
    <m/>
    <m/>
    <m/>
    <x v="12"/>
    <s v="US"/>
    <d v="2021-09-28T00:00:00"/>
    <n v="26.266842590318468"/>
  </r>
  <r>
    <s v="Incremental"/>
    <s v="Media"/>
    <m/>
    <m/>
    <m/>
    <m/>
    <x v="12"/>
    <s v="US"/>
    <d v="2021-09-29T00:00:00"/>
    <n v="20.91822414008309"/>
  </r>
  <r>
    <s v="Incremental"/>
    <s v="Media"/>
    <m/>
    <m/>
    <m/>
    <m/>
    <x v="12"/>
    <s v="US"/>
    <d v="2021-09-30T00:00:00"/>
    <n v="20.142569987605281"/>
  </r>
  <r>
    <s v="Incremental"/>
    <s v="Media"/>
    <m/>
    <m/>
    <m/>
    <m/>
    <x v="12"/>
    <s v="US"/>
    <d v="2021-10-01T00:00:00"/>
    <n v="19.602375167420799"/>
  </r>
  <r>
    <s v="Incremental"/>
    <s v="Media"/>
    <m/>
    <m/>
    <m/>
    <m/>
    <x v="12"/>
    <s v="US"/>
    <d v="2021-10-02T00:00:00"/>
    <n v="19.22569139705185"/>
  </r>
  <r>
    <s v="Incremental"/>
    <s v="Media"/>
    <m/>
    <m/>
    <m/>
    <m/>
    <x v="12"/>
    <s v="US"/>
    <d v="2021-10-03T00:00:00"/>
    <n v="18.962759127166951"/>
  </r>
  <r>
    <s v="Incremental"/>
    <s v="Media"/>
    <m/>
    <m/>
    <m/>
    <m/>
    <x v="12"/>
    <s v="US"/>
    <d v="2021-10-04T00:00:00"/>
    <n v="18.77908430580904"/>
  </r>
  <r>
    <s v="Incremental"/>
    <s v="Media"/>
    <m/>
    <m/>
    <m/>
    <m/>
    <x v="12"/>
    <s v="US"/>
    <d v="2021-10-05T00:00:00"/>
    <n v="15.835344154285121"/>
  </r>
  <r>
    <s v="Incremental"/>
    <s v="Media"/>
    <m/>
    <m/>
    <m/>
    <m/>
    <x v="12"/>
    <s v="US"/>
    <d v="2021-10-06T00:00:00"/>
    <n v="13.841934749033801"/>
  </r>
  <r>
    <s v="Incremental"/>
    <s v="Media"/>
    <m/>
    <m/>
    <m/>
    <m/>
    <x v="12"/>
    <s v="US"/>
    <d v="2021-10-07T00:00:00"/>
    <n v="15.165082575600779"/>
  </r>
  <r>
    <s v="Incremental"/>
    <s v="Media"/>
    <m/>
    <m/>
    <m/>
    <m/>
    <x v="12"/>
    <s v="US"/>
    <d v="2021-10-08T00:00:00"/>
    <n v="21.832625322011559"/>
  </r>
  <r>
    <s v="Incremental"/>
    <s v="Media"/>
    <m/>
    <m/>
    <m/>
    <m/>
    <x v="12"/>
    <s v="US"/>
    <d v="2021-10-09T00:00:00"/>
    <n v="23.715464174211849"/>
  </r>
  <r>
    <s v="Incremental"/>
    <s v="Media"/>
    <m/>
    <m/>
    <m/>
    <m/>
    <x v="12"/>
    <s v="US"/>
    <d v="2021-10-10T00:00:00"/>
    <n v="25.043152767286259"/>
  </r>
  <r>
    <s v="Incremental"/>
    <s v="Media"/>
    <m/>
    <m/>
    <m/>
    <m/>
    <x v="12"/>
    <s v="US"/>
    <d v="2021-10-11T00:00:00"/>
    <n v="25.976164728741061"/>
  </r>
  <r>
    <s v="Incremental"/>
    <s v="Media"/>
    <m/>
    <m/>
    <m/>
    <m/>
    <x v="12"/>
    <s v="US"/>
    <d v="2021-10-12T00:00:00"/>
    <n v="26.630686850523631"/>
  </r>
  <r>
    <s v="Incremental"/>
    <s v="Media"/>
    <m/>
    <m/>
    <m/>
    <m/>
    <x v="12"/>
    <s v="US"/>
    <d v="2021-10-13T00:00:00"/>
    <n v="33.082724571028074"/>
  </r>
  <r>
    <s v="Incremental"/>
    <s v="Media"/>
    <m/>
    <m/>
    <m/>
    <m/>
    <x v="12"/>
    <s v="US"/>
    <d v="2021-10-14T00:00:00"/>
    <n v="25.61862513687732"/>
  </r>
  <r>
    <s v="Incremental"/>
    <s v="Media"/>
    <m/>
    <m/>
    <m/>
    <m/>
    <x v="12"/>
    <s v="US"/>
    <d v="2021-10-15T00:00:00"/>
    <n v="23.407405741079089"/>
  </r>
  <r>
    <s v="Incremental"/>
    <s v="Media"/>
    <m/>
    <m/>
    <m/>
    <m/>
    <x v="12"/>
    <s v="US"/>
    <d v="2021-10-16T00:00:00"/>
    <n v="24.82633349590796"/>
  </r>
  <r>
    <s v="Incremental"/>
    <s v="Media"/>
    <m/>
    <m/>
    <m/>
    <m/>
    <x v="12"/>
    <s v="US"/>
    <d v="2021-10-17T00:00:00"/>
    <n v="22.857448190602671"/>
  </r>
  <r>
    <s v="Incremental"/>
    <s v="Media"/>
    <m/>
    <m/>
    <m/>
    <m/>
    <x v="12"/>
    <s v="US"/>
    <d v="2021-10-18T00:00:00"/>
    <n v="21.49061612256963"/>
  </r>
  <r>
    <s v="Incremental"/>
    <s v="Media"/>
    <m/>
    <m/>
    <m/>
    <m/>
    <x v="12"/>
    <s v="US"/>
    <d v="2021-10-19T00:00:00"/>
    <n v="20.54078063163567"/>
  </r>
  <r>
    <s v="Incremental"/>
    <s v="Media"/>
    <m/>
    <m/>
    <m/>
    <m/>
    <x v="12"/>
    <s v="US"/>
    <d v="2021-10-20T00:00:00"/>
    <n v="19.87979515317523"/>
  </r>
  <r>
    <s v="Incremental"/>
    <s v="Media"/>
    <m/>
    <m/>
    <m/>
    <m/>
    <x v="12"/>
    <s v="US"/>
    <d v="2021-10-21T00:00:00"/>
    <n v="19.41919251722506"/>
  </r>
  <r>
    <s v="Incremental"/>
    <s v="Media"/>
    <m/>
    <m/>
    <m/>
    <m/>
    <x v="12"/>
    <s v="US"/>
    <d v="2021-10-22T00:00:00"/>
    <n v="19.09785557059562"/>
  </r>
  <r>
    <s v="Incremental"/>
    <s v="Media"/>
    <m/>
    <m/>
    <m/>
    <m/>
    <x v="12"/>
    <s v="US"/>
    <d v="2021-10-23T00:00:00"/>
    <n v="21.77292256633169"/>
  </r>
  <r>
    <s v="Incremental"/>
    <s v="Media"/>
    <m/>
    <m/>
    <m/>
    <m/>
    <x v="12"/>
    <s v="US"/>
    <d v="2021-10-24T00:00:00"/>
    <n v="20.737069413704059"/>
  </r>
  <r>
    <s v="Incremental"/>
    <s v="Media"/>
    <m/>
    <m/>
    <m/>
    <m/>
    <x v="12"/>
    <s v="US"/>
    <d v="2021-10-25T00:00:00"/>
    <n v="20.016470993699581"/>
  </r>
  <r>
    <s v="Incremental"/>
    <s v="Media"/>
    <m/>
    <m/>
    <m/>
    <m/>
    <x v="12"/>
    <s v="US"/>
    <d v="2021-10-26T00:00:00"/>
    <n v="19.514482549047031"/>
  </r>
  <r>
    <s v="Incremental"/>
    <s v="Media"/>
    <m/>
    <m/>
    <m/>
    <m/>
    <x v="12"/>
    <s v="US"/>
    <d v="2021-10-27T00:00:00"/>
    <n v="19.164361366512011"/>
  </r>
  <r>
    <s v="Incremental"/>
    <s v="Media"/>
    <m/>
    <m/>
    <m/>
    <m/>
    <x v="12"/>
    <s v="US"/>
    <d v="2021-10-28T00:00:00"/>
    <n v="18.91992712767912"/>
  </r>
  <r>
    <s v="Incremental"/>
    <s v="Media"/>
    <m/>
    <m/>
    <m/>
    <m/>
    <x v="12"/>
    <s v="US"/>
    <d v="2021-10-29T00:00:00"/>
    <n v="24.59635699212491"/>
  </r>
  <r>
    <s v="Incremental"/>
    <s v="Media"/>
    <m/>
    <m/>
    <m/>
    <m/>
    <x v="12"/>
    <s v="US"/>
    <d v="2021-10-30T00:00:00"/>
    <n v="22.697823205686959"/>
  </r>
  <r>
    <s v="Incremental"/>
    <s v="Media"/>
    <m/>
    <m/>
    <m/>
    <m/>
    <x v="12"/>
    <s v="US"/>
    <d v="2021-10-31T00:00:00"/>
    <n v="18.489180429731341"/>
  </r>
  <r>
    <s v="Incremental"/>
    <s v="Media"/>
    <m/>
    <m/>
    <m/>
    <m/>
    <x v="12"/>
    <s v="US"/>
    <d v="2021-11-01T00:00:00"/>
    <n v="15.63919314337226"/>
  </r>
  <r>
    <s v="Incremental"/>
    <s v="Media"/>
    <m/>
    <m/>
    <m/>
    <m/>
    <x v="12"/>
    <s v="US"/>
    <d v="2021-11-02T00:00:00"/>
    <n v="19.278403242373649"/>
  </r>
  <r>
    <s v="Incremental"/>
    <s v="Media"/>
    <m/>
    <m/>
    <m/>
    <m/>
    <x v="12"/>
    <s v="US"/>
    <d v="2021-11-03T00:00:00"/>
    <n v="27.841340457774901"/>
  </r>
  <r>
    <s v="Incremental"/>
    <s v="Media"/>
    <m/>
    <m/>
    <m/>
    <m/>
    <x v="12"/>
    <s v="US"/>
    <d v="2021-11-04T00:00:00"/>
    <n v="24.95135401628777"/>
  </r>
  <r>
    <s v="Incremental"/>
    <s v="Media"/>
    <m/>
    <m/>
    <m/>
    <m/>
    <x v="12"/>
    <s v="US"/>
    <d v="2021-11-05T00:00:00"/>
    <n v="28.903459973919912"/>
  </r>
  <r>
    <s v="Incremental"/>
    <s v="Media"/>
    <m/>
    <m/>
    <m/>
    <m/>
    <x v="12"/>
    <s v="US"/>
    <d v="2021-11-06T00:00:00"/>
    <n v="64.414248394016312"/>
  </r>
  <r>
    <s v="Incremental"/>
    <s v="Media"/>
    <m/>
    <m/>
    <m/>
    <m/>
    <x v="12"/>
    <s v="US"/>
    <d v="2021-11-07T00:00:00"/>
    <n v="54.62997326331481"/>
  </r>
  <r>
    <s v="Incremental"/>
    <s v="Media"/>
    <m/>
    <m/>
    <m/>
    <m/>
    <x v="12"/>
    <s v="US"/>
    <d v="2021-11-08T00:00:00"/>
    <n v="49.889765328683147"/>
  </r>
  <r>
    <s v="Incremental"/>
    <s v="Media"/>
    <m/>
    <m/>
    <m/>
    <m/>
    <x v="12"/>
    <s v="US"/>
    <d v="2021-11-09T00:00:00"/>
    <n v="46.451659032238346"/>
  </r>
  <r>
    <s v="Incremental"/>
    <s v="Media"/>
    <m/>
    <m/>
    <m/>
    <m/>
    <x v="12"/>
    <s v="US"/>
    <d v="2021-11-10T00:00:00"/>
    <n v="46.82996594237401"/>
  </r>
  <r>
    <s v="Incremental"/>
    <s v="Media"/>
    <m/>
    <m/>
    <m/>
    <m/>
    <x v="12"/>
    <s v="US"/>
    <d v="2021-11-11T00:00:00"/>
    <n v="47.094158088399801"/>
  </r>
  <r>
    <s v="Incremental"/>
    <s v="Media"/>
    <m/>
    <m/>
    <m/>
    <m/>
    <x v="12"/>
    <s v="US"/>
    <d v="2021-11-12T00:00:00"/>
    <n v="47.278784357638422"/>
  </r>
  <r>
    <s v="Incremental"/>
    <s v="Media"/>
    <m/>
    <m/>
    <m/>
    <m/>
    <x v="12"/>
    <s v="US"/>
    <d v="2021-11-13T00:00:00"/>
    <n v="50.174907000853672"/>
  </r>
  <r>
    <s v="Incremental"/>
    <s v="Media"/>
    <m/>
    <m/>
    <m/>
    <m/>
    <x v="12"/>
    <s v="US"/>
    <d v="2021-11-14T00:00:00"/>
    <n v="52.160589068921027"/>
  </r>
  <r>
    <s v="Incremental"/>
    <s v="Media"/>
    <m/>
    <m/>
    <m/>
    <m/>
    <x v="12"/>
    <s v="US"/>
    <d v="2021-11-15T00:00:00"/>
    <n v="48.091155219166993"/>
  </r>
  <r>
    <s v="Incremental"/>
    <s v="Media"/>
    <m/>
    <m/>
    <m/>
    <m/>
    <x v="12"/>
    <s v="US"/>
    <d v="2021-11-16T00:00:00"/>
    <n v="45.161925926590513"/>
  </r>
  <r>
    <s v="Incremental"/>
    <s v="Media"/>
    <m/>
    <m/>
    <m/>
    <m/>
    <x v="12"/>
    <s v="US"/>
    <d v="2021-11-17T00:00:00"/>
    <n v="40.172635501257773"/>
  </r>
  <r>
    <s v="Incremental"/>
    <s v="Media"/>
    <m/>
    <m/>
    <m/>
    <m/>
    <x v="12"/>
    <s v="US"/>
    <d v="2021-11-18T00:00:00"/>
    <n v="33.626504110274958"/>
  </r>
  <r>
    <s v="Incremental"/>
    <s v="Media"/>
    <m/>
    <m/>
    <m/>
    <m/>
    <x v="12"/>
    <s v="US"/>
    <d v="2021-11-19T00:00:00"/>
    <n v="28.990287085922741"/>
  </r>
  <r>
    <s v="Incremental"/>
    <s v="Media"/>
    <m/>
    <m/>
    <m/>
    <m/>
    <x v="12"/>
    <s v="US"/>
    <d v="2021-11-20T00:00:00"/>
    <n v="28.74151069504374"/>
  </r>
  <r>
    <s v="Incremental"/>
    <s v="Media"/>
    <m/>
    <m/>
    <m/>
    <m/>
    <x v="12"/>
    <s v="US"/>
    <d v="2021-11-21T00:00:00"/>
    <n v="25.577463728709361"/>
  </r>
  <r>
    <s v="Incremental"/>
    <s v="Media"/>
    <m/>
    <m/>
    <m/>
    <m/>
    <x v="12"/>
    <s v="US"/>
    <d v="2021-11-22T00:00:00"/>
    <n v="23.378831696444021"/>
  </r>
  <r>
    <s v="Incremental"/>
    <s v="Media"/>
    <m/>
    <m/>
    <m/>
    <m/>
    <x v="12"/>
    <s v="US"/>
    <d v="2021-11-23T00:00:00"/>
    <n v="21.852662038838439"/>
  </r>
  <r>
    <s v="Incremental"/>
    <s v="Media"/>
    <m/>
    <m/>
    <m/>
    <m/>
    <x v="12"/>
    <s v="US"/>
    <d v="2021-11-24T00:00:00"/>
    <n v="23.72962800844028"/>
  </r>
  <r>
    <s v="Incremental"/>
    <s v="Media"/>
    <m/>
    <m/>
    <m/>
    <m/>
    <x v="12"/>
    <s v="US"/>
    <d v="2021-11-25T00:00:00"/>
    <n v="25.053118271892529"/>
  </r>
  <r>
    <s v="Incremental"/>
    <s v="Media"/>
    <m/>
    <m/>
    <m/>
    <m/>
    <x v="12"/>
    <s v="US"/>
    <d v="2021-11-26T00:00:00"/>
    <n v="28.975255687954789"/>
  </r>
  <r>
    <s v="Incremental"/>
    <s v="Media"/>
    <m/>
    <m/>
    <m/>
    <m/>
    <x v="12"/>
    <s v="US"/>
    <d v="2021-11-27T00:00:00"/>
    <n v="28.73099069214846"/>
  </r>
  <r>
    <s v="Incremental"/>
    <s v="Media"/>
    <m/>
    <m/>
    <m/>
    <m/>
    <x v="12"/>
    <s v="US"/>
    <d v="2021-11-28T00:00:00"/>
    <n v="31.558601037963651"/>
  </r>
  <r>
    <s v="Incremental"/>
    <s v="Media"/>
    <m/>
    <m/>
    <m/>
    <m/>
    <x v="12"/>
    <s v="US"/>
    <d v="2021-11-29T00:00:00"/>
    <n v="27.54187934783987"/>
  </r>
  <r>
    <s v="Incremental"/>
    <s v="Media"/>
    <m/>
    <m/>
    <m/>
    <m/>
    <x v="12"/>
    <s v="US"/>
    <d v="2021-11-30T00:00:00"/>
    <n v="24.74319380595475"/>
  </r>
  <r>
    <s v="Incremental"/>
    <s v="Media"/>
    <m/>
    <m/>
    <m/>
    <m/>
    <x v="12"/>
    <s v="US"/>
    <d v="2021-12-01T00:00:00"/>
    <n v="40.653920629888432"/>
  </r>
  <r>
    <s v="Incremental"/>
    <s v="Media"/>
    <m/>
    <m/>
    <m/>
    <m/>
    <x v="12"/>
    <s v="US"/>
    <d v="2021-12-02T00:00:00"/>
    <n v="33.971098214308483"/>
  </r>
  <r>
    <s v="Incremental"/>
    <s v="Media"/>
    <m/>
    <m/>
    <m/>
    <m/>
    <x v="12"/>
    <s v="US"/>
    <d v="2021-12-03T00:00:00"/>
    <n v="29.232286598457819"/>
  </r>
  <r>
    <s v="Incremental"/>
    <s v="Media"/>
    <m/>
    <m/>
    <m/>
    <m/>
    <x v="12"/>
    <s v="US"/>
    <d v="2021-12-04T00:00:00"/>
    <n v="22.9515207156245"/>
  </r>
  <r>
    <s v="Incremental"/>
    <s v="Media"/>
    <m/>
    <m/>
    <m/>
    <m/>
    <x v="12"/>
    <s v="US"/>
    <d v="2021-12-05T00:00:00"/>
    <n v="21.555947887942139"/>
  </r>
  <r>
    <s v="Incremental"/>
    <s v="Media"/>
    <m/>
    <m/>
    <m/>
    <m/>
    <x v="12"/>
    <s v="US"/>
    <d v="2021-12-06T00:00:00"/>
    <n v="20.586212071361729"/>
  </r>
  <r>
    <s v="Incremental"/>
    <s v="Media"/>
    <m/>
    <m/>
    <m/>
    <m/>
    <x v="12"/>
    <s v="US"/>
    <d v="2021-12-07T00:00:00"/>
    <n v="22.83259242912813"/>
  </r>
  <r>
    <s v="Incremental"/>
    <s v="Media"/>
    <m/>
    <m/>
    <m/>
    <m/>
    <x v="12"/>
    <s v="US"/>
    <d v="2021-12-08T00:00:00"/>
    <n v="24.421366951331429"/>
  </r>
  <r>
    <s v="Incremental"/>
    <s v="Media"/>
    <m/>
    <m/>
    <m/>
    <m/>
    <x v="12"/>
    <s v="US"/>
    <d v="2021-12-09T00:00:00"/>
    <n v="22.576363522622561"/>
  </r>
  <r>
    <s v="Incremental"/>
    <s v="Media"/>
    <m/>
    <m/>
    <m/>
    <m/>
    <x v="12"/>
    <s v="US"/>
    <d v="2021-12-10T00:00:00"/>
    <n v="21.295381857059581"/>
  </r>
  <r>
    <s v="Incremental"/>
    <s v="Media"/>
    <m/>
    <m/>
    <m/>
    <m/>
    <x v="12"/>
    <s v="US"/>
    <d v="2021-12-11T00:00:00"/>
    <n v="20.404992668281221"/>
  </r>
  <r>
    <s v="Incremental"/>
    <s v="Media"/>
    <m/>
    <m/>
    <m/>
    <m/>
    <x v="12"/>
    <s v="US"/>
    <d v="2021-12-12T00:00:00"/>
    <n v="16.935573610358311"/>
  </r>
  <r>
    <s v="Incremental"/>
    <s v="Media"/>
    <m/>
    <m/>
    <m/>
    <m/>
    <x v="12"/>
    <s v="US"/>
    <d v="2021-12-13T00:00:00"/>
    <n v="14.58759990157559"/>
  </r>
  <r>
    <s v="Incremental"/>
    <s v="Media"/>
    <m/>
    <m/>
    <m/>
    <m/>
    <x v="12"/>
    <s v="US"/>
    <d v="2021-12-14T00:00:00"/>
    <n v="12.994521876560841"/>
  </r>
  <r>
    <s v="Incremental"/>
    <s v="Media"/>
    <m/>
    <m/>
    <m/>
    <m/>
    <x v="12"/>
    <s v="US"/>
    <d v="2021-12-15T00:00:00"/>
    <n v="11.908260502051769"/>
  </r>
  <r>
    <s v="Incremental"/>
    <s v="Media"/>
    <m/>
    <m/>
    <m/>
    <m/>
    <x v="12"/>
    <s v="US"/>
    <d v="2021-12-16T00:00:00"/>
    <n v="11.163553442886441"/>
  </r>
  <r>
    <s v="Incremental"/>
    <s v="Media"/>
    <m/>
    <m/>
    <m/>
    <m/>
    <x v="12"/>
    <s v="US"/>
    <d v="2021-12-17T00:00:00"/>
    <n v="10.65048459890356"/>
  </r>
  <r>
    <s v="Incremental"/>
    <s v="Media"/>
    <m/>
    <m/>
    <m/>
    <m/>
    <x v="12"/>
    <s v="US"/>
    <d v="2021-12-18T00:00:00"/>
    <n v="12.850164429058729"/>
  </r>
  <r>
    <s v="Incremental"/>
    <s v="Media"/>
    <m/>
    <m/>
    <m/>
    <m/>
    <x v="12"/>
    <s v="US"/>
    <d v="2021-12-19T00:00:00"/>
    <n v="14.452899471825861"/>
  </r>
  <r>
    <s v="Incremental"/>
    <s v="Media"/>
    <m/>
    <m/>
    <m/>
    <m/>
    <x v="12"/>
    <s v="US"/>
    <d v="2021-12-20T00:00:00"/>
    <n v="15.60126649132831"/>
  </r>
  <r>
    <s v="Incremental"/>
    <s v="Media"/>
    <m/>
    <m/>
    <m/>
    <m/>
    <x v="12"/>
    <s v="US"/>
    <d v="2021-12-21T00:00:00"/>
    <n v="13.683128124429579"/>
  </r>
  <r>
    <s v="Incremental"/>
    <s v="Media"/>
    <m/>
    <m/>
    <m/>
    <m/>
    <x v="12"/>
    <s v="US"/>
    <d v="2021-12-22T00:00:00"/>
    <n v="15.051404654088531"/>
  </r>
  <r>
    <s v="Incremental"/>
    <s v="Media"/>
    <m/>
    <m/>
    <m/>
    <m/>
    <x v="12"/>
    <s v="US"/>
    <d v="2021-12-23T00:00:00"/>
    <n v="16.02691106764437"/>
  </r>
  <r>
    <s v="Incremental"/>
    <s v="Media"/>
    <m/>
    <m/>
    <m/>
    <m/>
    <x v="12"/>
    <s v="US"/>
    <d v="2021-12-24T00:00:00"/>
    <n v="16.7176203160749"/>
  </r>
  <r>
    <s v="Incremental"/>
    <s v="Media"/>
    <m/>
    <m/>
    <m/>
    <m/>
    <x v="12"/>
    <s v="US"/>
    <d v="2021-12-25T00:00:00"/>
    <n v="20.062031778755539"/>
  </r>
  <r>
    <s v="Incremental"/>
    <s v="Media"/>
    <m/>
    <m/>
    <m/>
    <m/>
    <x v="12"/>
    <s v="US"/>
    <d v="2021-12-26T00:00:00"/>
    <n v="43.218255381641377"/>
  </r>
  <r>
    <s v="Incremental"/>
    <s v="Media"/>
    <m/>
    <m/>
    <m/>
    <m/>
    <x v="12"/>
    <s v="US"/>
    <d v="2021-12-27T00:00:00"/>
    <n v="44.579611655693107"/>
  </r>
  <r>
    <s v="Incremental"/>
    <s v="Media"/>
    <m/>
    <m/>
    <m/>
    <m/>
    <x v="12"/>
    <s v="US"/>
    <d v="2021-12-28T00:00:00"/>
    <n v="39.753591399361881"/>
  </r>
  <r>
    <s v="Incremental"/>
    <s v="Media"/>
    <m/>
    <m/>
    <m/>
    <m/>
    <x v="12"/>
    <s v="US"/>
    <d v="2021-12-29T00:00:00"/>
    <n v="39.262873158309517"/>
  </r>
  <r>
    <s v="Incremental"/>
    <s v="Media"/>
    <m/>
    <m/>
    <m/>
    <m/>
    <x v="12"/>
    <s v="US"/>
    <d v="2021-12-30T00:00:00"/>
    <n v="38.918741973838912"/>
  </r>
  <r>
    <s v="Incremental"/>
    <s v="Media"/>
    <m/>
    <m/>
    <m/>
    <m/>
    <x v="12"/>
    <s v="US"/>
    <d v="2021-12-31T00:00:00"/>
    <n v="38.677551852014084"/>
  </r>
  <r>
    <s v="Incremental"/>
    <s v="Media"/>
    <m/>
    <m/>
    <m/>
    <m/>
    <x v="12"/>
    <s v="US"/>
    <d v="2022-01-01T00:00:00"/>
    <n v="38.508575963883843"/>
  </r>
  <r>
    <s v="Incremental"/>
    <s v="Media"/>
    <m/>
    <m/>
    <m/>
    <m/>
    <x v="12"/>
    <s v="US"/>
    <d v="2022-01-02T00:00:00"/>
    <n v="41.319311473296651"/>
  </r>
  <r>
    <s v="Incremental"/>
    <s v="Media"/>
    <m/>
    <m/>
    <m/>
    <m/>
    <x v="12"/>
    <s v="US"/>
    <d v="2022-01-03T00:00:00"/>
    <n v="37.421138525162277"/>
  </r>
  <r>
    <s v="Incremental"/>
    <s v="Media"/>
    <m/>
    <m/>
    <m/>
    <m/>
    <x v="12"/>
    <s v="US"/>
    <d v="2022-01-04T00:00:00"/>
    <n v="34.658305624964918"/>
  </r>
  <r>
    <s v="Incremental"/>
    <s v="Media"/>
    <m/>
    <m/>
    <m/>
    <m/>
    <x v="12"/>
    <s v="US"/>
    <d v="2022-01-05T00:00:00"/>
    <n v="32.713168947512408"/>
  </r>
  <r>
    <s v="Incremental"/>
    <s v="Media"/>
    <m/>
    <m/>
    <m/>
    <m/>
    <x v="12"/>
    <s v="US"/>
    <d v="2022-01-06T00:00:00"/>
    <n v="34.341041024575127"/>
  </r>
  <r>
    <s v="Incremental"/>
    <s v="Media"/>
    <m/>
    <m/>
    <m/>
    <m/>
    <x v="12"/>
    <s v="US"/>
    <d v="2022-01-07T00:00:00"/>
    <n v="35.477266959963309"/>
  </r>
  <r>
    <s v="Incremental"/>
    <s v="Media"/>
    <m/>
    <m/>
    <m/>
    <m/>
    <x v="12"/>
    <s v="US"/>
    <d v="2022-01-08T00:00:00"/>
    <n v="39.225462198915857"/>
  </r>
  <r>
    <s v="Incremental"/>
    <s v="Media"/>
    <m/>
    <m/>
    <m/>
    <m/>
    <x v="12"/>
    <s v="US"/>
    <d v="2022-01-09T00:00:00"/>
    <n v="38.892516334430397"/>
  </r>
  <r>
    <s v="Incremental"/>
    <s v="Media"/>
    <m/>
    <m/>
    <m/>
    <m/>
    <x v="12"/>
    <s v="US"/>
    <d v="2022-01-10T00:00:00"/>
    <n v="38.659175782216167"/>
  </r>
  <r>
    <s v="Incremental"/>
    <s v="Media"/>
    <m/>
    <m/>
    <m/>
    <m/>
    <x v="12"/>
    <s v="US"/>
    <d v="2022-01-11T00:00:00"/>
    <n v="38.495704002736467"/>
  </r>
  <r>
    <s v="Incremental"/>
    <s v="Media"/>
    <m/>
    <m/>
    <m/>
    <m/>
    <x v="12"/>
    <s v="US"/>
    <d v="2022-01-12T00:00:00"/>
    <n v="38.381209451536158"/>
  </r>
  <r>
    <s v="Incremental"/>
    <s v="Media"/>
    <m/>
    <m/>
    <m/>
    <m/>
    <x v="12"/>
    <s v="US"/>
    <d v="2022-01-13T00:00:00"/>
    <n v="38.301032121447072"/>
  </r>
  <r>
    <s v="Incremental"/>
    <s v="Media"/>
    <m/>
    <m/>
    <m/>
    <m/>
    <x v="12"/>
    <s v="US"/>
    <d v="2022-01-14T00:00:00"/>
    <n v="44.063491683559491"/>
  </r>
  <r>
    <s v="Incremental"/>
    <s v="Media"/>
    <m/>
    <m/>
    <m/>
    <m/>
    <x v="12"/>
    <s v="US"/>
    <d v="2022-01-15T00:00:00"/>
    <n v="47.981145515822398"/>
  </r>
  <r>
    <s v="Incremental"/>
    <s v="Media"/>
    <m/>
    <m/>
    <m/>
    <m/>
    <x v="12"/>
    <s v="US"/>
    <d v="2022-01-16T00:00:00"/>
    <n v="47.899436619756152"/>
  </r>
  <r>
    <s v="Incremental"/>
    <s v="Media"/>
    <m/>
    <m/>
    <m/>
    <m/>
    <x v="12"/>
    <s v="US"/>
    <d v="2022-01-17T00:00:00"/>
    <n v="47.84220957906885"/>
  </r>
  <r>
    <s v="Incremental"/>
    <s v="Media"/>
    <m/>
    <m/>
    <m/>
    <m/>
    <x v="12"/>
    <s v="US"/>
    <d v="2022-01-18T00:00:00"/>
    <n v="44.983982479315607"/>
  </r>
  <r>
    <s v="Incremental"/>
    <s v="Media"/>
    <m/>
    <m/>
    <m/>
    <m/>
    <x v="12"/>
    <s v="US"/>
    <d v="2022-01-19T00:00:00"/>
    <n v="42.949935303191808"/>
  </r>
  <r>
    <s v="Incremental"/>
    <s v="Media"/>
    <m/>
    <m/>
    <m/>
    <m/>
    <x v="12"/>
    <s v="US"/>
    <d v="2022-01-20T00:00:00"/>
    <n v="41.511376481050441"/>
  </r>
  <r>
    <s v="Incremental"/>
    <s v="Media"/>
    <m/>
    <m/>
    <m/>
    <m/>
    <x v="12"/>
    <s v="US"/>
    <d v="2022-01-21T00:00:00"/>
    <n v="37.557943568024193"/>
  </r>
  <r>
    <s v="Incremental"/>
    <s v="Media"/>
    <m/>
    <m/>
    <m/>
    <m/>
    <x v="12"/>
    <s v="US"/>
    <d v="2022-01-22T00:00:00"/>
    <n v="37.724837750323182"/>
  </r>
  <r>
    <s v="Incremental"/>
    <s v="Media"/>
    <m/>
    <m/>
    <m/>
    <m/>
    <x v="12"/>
    <s v="US"/>
    <d v="2022-01-23T00:00:00"/>
    <n v="40.777863238036737"/>
  </r>
  <r>
    <s v="Incremental"/>
    <s v="Media"/>
    <m/>
    <m/>
    <m/>
    <m/>
    <x v="12"/>
    <s v="US"/>
    <d v="2022-01-24T00:00:00"/>
    <n v="42.888396397121333"/>
  </r>
  <r>
    <s v="Incremental"/>
    <s v="Media"/>
    <m/>
    <m/>
    <m/>
    <m/>
    <x v="12"/>
    <s v="US"/>
    <d v="2022-01-25T00:00:00"/>
    <n v="52.661424389514828"/>
  </r>
  <r>
    <s v="Incremental"/>
    <s v="Media"/>
    <m/>
    <m/>
    <m/>
    <m/>
    <x v="12"/>
    <s v="US"/>
    <d v="2022-01-26T00:00:00"/>
    <n v="61.475596535788092"/>
  </r>
  <r>
    <s v="Incremental"/>
    <s v="Media"/>
    <m/>
    <m/>
    <m/>
    <m/>
    <x v="12"/>
    <s v="US"/>
    <d v="2022-01-27T00:00:00"/>
    <n v="64.833478919644733"/>
  </r>
  <r>
    <s v="Incremental"/>
    <s v="Media"/>
    <m/>
    <m/>
    <m/>
    <m/>
    <x v="12"/>
    <s v="US"/>
    <d v="2022-01-28T00:00:00"/>
    <n v="64.818950559502966"/>
  </r>
  <r>
    <s v="Incremental"/>
    <s v="Media"/>
    <m/>
    <m/>
    <m/>
    <m/>
    <x v="12"/>
    <s v="US"/>
    <d v="2022-01-29T00:00:00"/>
    <n v="75.381208612707297"/>
  </r>
  <r>
    <s v="Incremental"/>
    <s v="Media"/>
    <m/>
    <m/>
    <m/>
    <m/>
    <x v="12"/>
    <s v="US"/>
    <d v="2022-01-30T00:00:00"/>
    <n v="78.170002997744319"/>
  </r>
  <r>
    <s v="Incremental"/>
    <s v="Media"/>
    <m/>
    <m/>
    <m/>
    <m/>
    <x v="12"/>
    <s v="US"/>
    <d v="2022-01-31T00:00:00"/>
    <n v="72.505809151367529"/>
  </r>
  <r>
    <s v="Incremental"/>
    <s v="Media"/>
    <m/>
    <m/>
    <m/>
    <m/>
    <x v="12"/>
    <s v="US"/>
    <d v="2022-02-01T00:00:00"/>
    <n v="68.138812668820734"/>
  </r>
  <r>
    <s v="Incremental"/>
    <s v="Media"/>
    <m/>
    <m/>
    <m/>
    <m/>
    <x v="12"/>
    <s v="US"/>
    <d v="2022-02-02T00:00:00"/>
    <n v="67.150999377548956"/>
  </r>
  <r>
    <s v="Incremental"/>
    <s v="Media"/>
    <m/>
    <m/>
    <m/>
    <m/>
    <x v="12"/>
    <s v="US"/>
    <d v="2022-02-03T00:00:00"/>
    <n v="66.450181188081785"/>
  </r>
  <r>
    <s v="Incremental"/>
    <s v="Media"/>
    <m/>
    <m/>
    <m/>
    <m/>
    <x v="12"/>
    <s v="US"/>
    <d v="2022-02-04T00:00:00"/>
    <n v="70.340518163424619"/>
  </r>
  <r>
    <s v="Incremental"/>
    <s v="Media"/>
    <m/>
    <m/>
    <m/>
    <m/>
    <x v="12"/>
    <s v="US"/>
    <d v="2022-02-05T00:00:00"/>
    <n v="76.794292151914107"/>
  </r>
  <r>
    <s v="Incremental"/>
    <s v="Media"/>
    <m/>
    <m/>
    <m/>
    <m/>
    <x v="12"/>
    <s v="US"/>
    <d v="2022-02-06T00:00:00"/>
    <n v="80.835941915030162"/>
  </r>
  <r>
    <s v="Incremental"/>
    <s v="Media"/>
    <m/>
    <m/>
    <m/>
    <m/>
    <x v="12"/>
    <s v="US"/>
    <d v="2022-02-07T00:00:00"/>
    <n v="80.136596840632947"/>
  </r>
  <r>
    <s v="Incremental"/>
    <s v="Media"/>
    <m/>
    <m/>
    <m/>
    <m/>
    <x v="12"/>
    <s v="US"/>
    <d v="2022-02-08T00:00:00"/>
    <n v="76.000203404833499"/>
  </r>
  <r>
    <s v="Incremental"/>
    <s v="Media"/>
    <m/>
    <m/>
    <m/>
    <m/>
    <x v="12"/>
    <s v="US"/>
    <d v="2022-02-09T00:00:00"/>
    <n v="72.868981126647725"/>
  </r>
  <r>
    <s v="Incremental"/>
    <s v="Media"/>
    <m/>
    <m/>
    <m/>
    <m/>
    <x v="12"/>
    <s v="US"/>
    <d v="2022-02-10T00:00:00"/>
    <n v="68.413646311003092"/>
  </r>
  <r>
    <s v="Incremental"/>
    <s v="Media"/>
    <m/>
    <m/>
    <m/>
    <m/>
    <x v="12"/>
    <s v="US"/>
    <d v="2022-02-11T00:00:00"/>
    <n v="62.743929046097172"/>
  </r>
  <r>
    <s v="Incremental"/>
    <s v="Media"/>
    <m/>
    <m/>
    <m/>
    <m/>
    <x v="12"/>
    <s v="US"/>
    <d v="2022-02-12T00:00:00"/>
    <n v="60.964392957827407"/>
  </r>
  <r>
    <s v="Incremental"/>
    <s v="Media"/>
    <m/>
    <m/>
    <m/>
    <m/>
    <x v="12"/>
    <s v="US"/>
    <d v="2022-02-13T00:00:00"/>
    <n v="62.131697965302699"/>
  </r>
  <r>
    <s v="Incremental"/>
    <s v="Media"/>
    <m/>
    <m/>
    <m/>
    <m/>
    <x v="12"/>
    <s v="US"/>
    <d v="2022-02-14T00:00:00"/>
    <n v="58.037709249253503"/>
  </r>
  <r>
    <s v="Incremental"/>
    <s v="Media"/>
    <m/>
    <m/>
    <m/>
    <m/>
    <x v="12"/>
    <s v="US"/>
    <d v="2022-02-15T00:00:00"/>
    <n v="55.048820091245148"/>
  </r>
  <r>
    <s v="Incremental"/>
    <s v="Media"/>
    <m/>
    <m/>
    <m/>
    <m/>
    <x v="12"/>
    <s v="US"/>
    <d v="2022-02-16T00:00:00"/>
    <n v="52.898729382160973"/>
  </r>
  <r>
    <s v="Incremental"/>
    <s v="Media"/>
    <m/>
    <m/>
    <m/>
    <m/>
    <x v="12"/>
    <s v="US"/>
    <d v="2022-02-17T00:00:00"/>
    <n v="48.626987201522539"/>
  </r>
  <r>
    <s v="Incremental"/>
    <s v="Media"/>
    <m/>
    <m/>
    <m/>
    <m/>
    <x v="12"/>
    <s v="US"/>
    <d v="2022-02-18T00:00:00"/>
    <n v="45.545390164565511"/>
  </r>
  <r>
    <s v="Incremental"/>
    <s v="Media"/>
    <m/>
    <m/>
    <m/>
    <m/>
    <x v="12"/>
    <s v="US"/>
    <d v="2022-02-19T00:00:00"/>
    <n v="48.991091065260981"/>
  </r>
  <r>
    <s v="Incremental"/>
    <s v="Media"/>
    <m/>
    <m/>
    <m/>
    <m/>
    <x v="12"/>
    <s v="US"/>
    <d v="2022-02-20T00:00:00"/>
    <n v="51.347592501871517"/>
  </r>
  <r>
    <s v="Incremental"/>
    <s v="Media"/>
    <m/>
    <m/>
    <m/>
    <m/>
    <x v="12"/>
    <s v="US"/>
    <d v="2022-02-21T00:00:00"/>
    <n v="52.968002048489303"/>
  </r>
  <r>
    <s v="Incremental"/>
    <s v="Media"/>
    <m/>
    <m/>
    <m/>
    <m/>
    <x v="12"/>
    <s v="US"/>
    <d v="2022-02-22T00:00:00"/>
    <n v="48.677350618484773"/>
  </r>
  <r>
    <s v="Incremental"/>
    <s v="Media"/>
    <m/>
    <m/>
    <m/>
    <m/>
    <x v="12"/>
    <s v="US"/>
    <d v="2022-02-23T00:00:00"/>
    <n v="45.581465036409703"/>
  </r>
  <r>
    <s v="Incremental"/>
    <s v="Media"/>
    <m/>
    <m/>
    <m/>
    <m/>
    <x v="12"/>
    <s v="US"/>
    <d v="2022-02-24T00:00:00"/>
    <n v="49.015699014113657"/>
  </r>
  <r>
    <s v="Incremental"/>
    <s v="Media"/>
    <m/>
    <m/>
    <m/>
    <m/>
    <x v="12"/>
    <s v="US"/>
    <d v="2022-02-25T00:00:00"/>
    <n v="51.364472418057332"/>
  </r>
  <r>
    <s v="Incremental"/>
    <s v="Media"/>
    <m/>
    <m/>
    <m/>
    <m/>
    <x v="12"/>
    <s v="US"/>
    <d v="2022-02-26T00:00:00"/>
    <n v="55.610944816965109"/>
  </r>
  <r>
    <s v="Incremental"/>
    <s v="Media"/>
    <m/>
    <m/>
    <m/>
    <m/>
    <x v="12"/>
    <s v="US"/>
    <d v="2022-02-27T00:00:00"/>
    <n v="58.47424960096177"/>
  </r>
  <r>
    <s v="Incremental"/>
    <s v="Media"/>
    <m/>
    <m/>
    <m/>
    <m/>
    <x v="12"/>
    <s v="US"/>
    <d v="2022-02-28T00:00:00"/>
    <n v="55.364983651589021"/>
  </r>
  <r>
    <s v="Incremental"/>
    <s v="Media"/>
    <m/>
    <m/>
    <m/>
    <m/>
    <x v="12"/>
    <s v="US"/>
    <d v="2022-03-01T00:00:00"/>
    <n v="50.428569191209313"/>
  </r>
  <r>
    <s v="Incremental"/>
    <s v="Media"/>
    <m/>
    <m/>
    <m/>
    <m/>
    <x v="12"/>
    <s v="US"/>
    <d v="2022-03-02T00:00:00"/>
    <n v="46.839493843419447"/>
  </r>
  <r>
    <s v="Incremental"/>
    <s v="Media"/>
    <m/>
    <m/>
    <m/>
    <m/>
    <x v="12"/>
    <s v="US"/>
    <d v="2022-03-03T00:00:00"/>
    <n v="49.874607083839813"/>
  </r>
  <r>
    <s v="Incremental"/>
    <s v="Media"/>
    <m/>
    <m/>
    <m/>
    <m/>
    <x v="12"/>
    <s v="US"/>
    <d v="2022-03-04T00:00:00"/>
    <n v="51.954165994602157"/>
  </r>
  <r>
    <s v="Incremental"/>
    <s v="Media"/>
    <m/>
    <m/>
    <m/>
    <m/>
    <x v="12"/>
    <s v="US"/>
    <d v="2022-03-05T00:00:00"/>
    <n v="58.554867376180347"/>
  </r>
  <r>
    <s v="Incremental"/>
    <s v="Media"/>
    <m/>
    <m/>
    <m/>
    <m/>
    <x v="12"/>
    <s v="US"/>
    <d v="2022-03-06T00:00:00"/>
    <n v="60.477814174164664"/>
  </r>
  <r>
    <s v="Incremental"/>
    <s v="Media"/>
    <m/>
    <m/>
    <m/>
    <m/>
    <x v="12"/>
    <s v="US"/>
    <d v="2022-03-07T00:00:00"/>
    <n v="61.796594010019469"/>
  </r>
  <r>
    <s v="Incremental"/>
    <s v="Media"/>
    <m/>
    <m/>
    <m/>
    <m/>
    <x v="12"/>
    <s v="US"/>
    <d v="2022-03-08T00:00:00"/>
    <n v="60.286753512529209"/>
  </r>
  <r>
    <s v="Incremental"/>
    <s v="Media"/>
    <m/>
    <m/>
    <m/>
    <m/>
    <x v="12"/>
    <s v="US"/>
    <d v="2022-03-09T00:00:00"/>
    <n v="59.212360640043848"/>
  </r>
  <r>
    <s v="Incremental"/>
    <s v="Media"/>
    <m/>
    <m/>
    <m/>
    <m/>
    <x v="12"/>
    <s v="US"/>
    <d v="2022-03-10T00:00:00"/>
    <n v="55.900878866255958"/>
  </r>
  <r>
    <s v="Incremental"/>
    <s v="Media"/>
    <m/>
    <m/>
    <m/>
    <m/>
    <x v="12"/>
    <s v="US"/>
    <d v="2022-03-11T00:00:00"/>
    <n v="53.509175594664079"/>
  </r>
  <r>
    <s v="Incremental"/>
    <s v="Media"/>
    <m/>
    <m/>
    <m/>
    <m/>
    <x v="12"/>
    <s v="US"/>
    <d v="2022-03-12T00:00:00"/>
    <n v="51.800340699792017"/>
  </r>
  <r>
    <s v="Incremental"/>
    <s v="Media"/>
    <m/>
    <m/>
    <m/>
    <m/>
    <x v="12"/>
    <s v="US"/>
    <d v="2022-03-13T00:00:00"/>
    <n v="47.830177227594362"/>
  </r>
  <r>
    <s v="Incremental"/>
    <s v="Media"/>
    <m/>
    <m/>
    <m/>
    <m/>
    <x v="12"/>
    <s v="US"/>
    <d v="2022-03-14T00:00:00"/>
    <n v="42.10342266348168"/>
  </r>
  <r>
    <s v="Incremental"/>
    <s v="Media"/>
    <m/>
    <m/>
    <m/>
    <m/>
    <x v="12"/>
    <s v="US"/>
    <d v="2022-03-15T00:00:00"/>
    <n v="43.806400490099747"/>
  </r>
  <r>
    <s v="Incremental"/>
    <s v="Media"/>
    <m/>
    <m/>
    <m/>
    <m/>
    <x v="12"/>
    <s v="US"/>
    <d v="2022-03-16T00:00:00"/>
    <n v="44.988022564121131"/>
  </r>
  <r>
    <s v="Incremental"/>
    <s v="Media"/>
    <m/>
    <m/>
    <m/>
    <m/>
    <x v="12"/>
    <s v="US"/>
    <d v="2022-03-17T00:00:00"/>
    <n v="45.809715305901648"/>
  </r>
  <r>
    <s v="Incremental"/>
    <s v="Media"/>
    <m/>
    <m/>
    <m/>
    <m/>
    <x v="12"/>
    <s v="US"/>
    <d v="2022-03-18T00:00:00"/>
    <n v="46.382132019602302"/>
  </r>
  <r>
    <s v="Incremental"/>
    <s v="Media"/>
    <m/>
    <m/>
    <m/>
    <m/>
    <x v="12"/>
    <s v="US"/>
    <d v="2022-03-19T00:00:00"/>
    <n v="54.929276947585649"/>
  </r>
  <r>
    <s v="Incremental"/>
    <s v="Media"/>
    <m/>
    <m/>
    <m/>
    <m/>
    <x v="12"/>
    <s v="US"/>
    <d v="2022-03-20T00:00:00"/>
    <n v="55.448936583307692"/>
  </r>
  <r>
    <s v="Incremental"/>
    <s v="Media"/>
    <m/>
    <m/>
    <m/>
    <m/>
    <x v="12"/>
    <s v="US"/>
    <d v="2022-03-21T00:00:00"/>
    <n v="55.810997481569252"/>
  </r>
  <r>
    <s v="Incremental"/>
    <s v="Media"/>
    <m/>
    <m/>
    <m/>
    <m/>
    <x v="12"/>
    <s v="US"/>
    <d v="2022-03-22T00:00:00"/>
    <n v="53.444690925940471"/>
  </r>
  <r>
    <s v="Incremental"/>
    <s v="Media"/>
    <m/>
    <m/>
    <m/>
    <m/>
    <x v="12"/>
    <s v="US"/>
    <d v="2022-03-23T00:00:00"/>
    <n v="51.754462665845637"/>
  </r>
  <r>
    <s v="Incremental"/>
    <s v="Media"/>
    <m/>
    <m/>
    <m/>
    <m/>
    <x v="12"/>
    <s v="US"/>
    <d v="2022-03-24T00:00:00"/>
    <n v="50.555327433347323"/>
  </r>
  <r>
    <s v="Incremental"/>
    <s v="Media"/>
    <m/>
    <m/>
    <m/>
    <m/>
    <x v="12"/>
    <s v="US"/>
    <d v="2022-03-25T00:00:00"/>
    <n v="49.708336433918063"/>
  </r>
  <r>
    <s v="Incremental"/>
    <s v="Media"/>
    <m/>
    <m/>
    <m/>
    <m/>
    <x v="12"/>
    <s v="US"/>
    <d v="2022-03-26T00:00:00"/>
    <n v="54.500940713260597"/>
  </r>
  <r>
    <s v="Incremental"/>
    <s v="Media"/>
    <m/>
    <m/>
    <m/>
    <m/>
    <x v="12"/>
    <s v="US"/>
    <d v="2022-03-27T00:00:00"/>
    <n v="55.150932443578093"/>
  </r>
  <r>
    <s v="Incremental"/>
    <s v="Media"/>
    <m/>
    <m/>
    <m/>
    <m/>
    <x v="12"/>
    <s v="US"/>
    <d v="2022-03-28T00:00:00"/>
    <n v="52.971786554123277"/>
  </r>
  <r>
    <s v="Incremental"/>
    <s v="Media"/>
    <m/>
    <m/>
    <m/>
    <m/>
    <x v="12"/>
    <s v="US"/>
    <d v="2022-03-29T00:00:00"/>
    <n v="51.418308852248501"/>
  </r>
  <r>
    <s v="Incremental"/>
    <s v="Media"/>
    <m/>
    <m/>
    <m/>
    <m/>
    <x v="12"/>
    <s v="US"/>
    <d v="2022-03-30T00:00:00"/>
    <n v="50.317590024704877"/>
  </r>
  <r>
    <s v="Incremental"/>
    <s v="Media"/>
    <m/>
    <m/>
    <m/>
    <m/>
    <x v="12"/>
    <s v="US"/>
    <d v="2022-03-31T00:00:00"/>
    <n v="46.759552466066417"/>
  </r>
  <r>
    <s v="Incremental"/>
    <s v="Media"/>
    <m/>
    <m/>
    <m/>
    <m/>
    <x v="13"/>
    <s v="US"/>
    <d v="2021-07-01T00:00:00"/>
    <n v="105.1375979179622"/>
  </r>
  <r>
    <s v="Incremental"/>
    <s v="Media"/>
    <m/>
    <m/>
    <m/>
    <m/>
    <x v="13"/>
    <s v="US"/>
    <d v="2021-07-02T00:00:00"/>
    <n v="207.71227885348659"/>
  </r>
  <r>
    <s v="Incremental"/>
    <s v="Media"/>
    <m/>
    <m/>
    <m/>
    <m/>
    <x v="13"/>
    <s v="US"/>
    <d v="2021-07-03T00:00:00"/>
    <n v="288.89986444728407"/>
  </r>
  <r>
    <s v="Incremental"/>
    <s v="Media"/>
    <m/>
    <m/>
    <m/>
    <m/>
    <x v="13"/>
    <s v="US"/>
    <d v="2021-07-04T00:00:00"/>
    <n v="313.79728936912329"/>
  </r>
  <r>
    <s v="Incremental"/>
    <s v="Media"/>
    <m/>
    <m/>
    <m/>
    <m/>
    <x v="13"/>
    <s v="US"/>
    <d v="2021-07-05T00:00:00"/>
    <n v="325.55556673166791"/>
  </r>
  <r>
    <s v="Incremental"/>
    <s v="Media"/>
    <m/>
    <m/>
    <m/>
    <m/>
    <x v="13"/>
    <s v="US"/>
    <d v="2021-07-06T00:00:00"/>
    <n v="320.42003571007223"/>
  </r>
  <r>
    <s v="Incremental"/>
    <s v="Media"/>
    <m/>
    <m/>
    <m/>
    <m/>
    <x v="13"/>
    <s v="US"/>
    <d v="2021-07-07T00:00:00"/>
    <n v="319.48942368871309"/>
  </r>
  <r>
    <s v="Incremental"/>
    <s v="Media"/>
    <m/>
    <m/>
    <m/>
    <m/>
    <x v="13"/>
    <s v="US"/>
    <d v="2021-07-08T00:00:00"/>
    <n v="337.39852127947228"/>
  </r>
  <r>
    <s v="Incremental"/>
    <s v="Media"/>
    <m/>
    <m/>
    <m/>
    <m/>
    <x v="13"/>
    <s v="US"/>
    <d v="2021-07-09T00:00:00"/>
    <n v="336.68904913921449"/>
  </r>
  <r>
    <s v="Incremental"/>
    <s v="Media"/>
    <m/>
    <m/>
    <m/>
    <m/>
    <x v="13"/>
    <s v="US"/>
    <d v="2021-07-10T00:00:00"/>
    <n v="328.27462570913463"/>
  </r>
  <r>
    <s v="Incremental"/>
    <s v="Media"/>
    <m/>
    <m/>
    <m/>
    <m/>
    <x v="13"/>
    <s v="US"/>
    <d v="2021-07-11T00:00:00"/>
    <n v="327.65797106158038"/>
  </r>
  <r>
    <s v="Incremental"/>
    <s v="Media"/>
    <m/>
    <m/>
    <m/>
    <m/>
    <x v="13"/>
    <s v="US"/>
    <d v="2021-07-12T00:00:00"/>
    <n v="321.90071199083718"/>
  </r>
  <r>
    <s v="Incremental"/>
    <s v="Media"/>
    <m/>
    <m/>
    <m/>
    <m/>
    <x v="13"/>
    <s v="US"/>
    <d v="2021-07-13T00:00:00"/>
    <n v="411.07844761024921"/>
  </r>
  <r>
    <s v="Incremental"/>
    <s v="Media"/>
    <m/>
    <m/>
    <m/>
    <m/>
    <x v="13"/>
    <s v="US"/>
    <d v="2021-07-14T00:00:00"/>
    <n v="433.62409269027211"/>
  </r>
  <r>
    <s v="Incremental"/>
    <s v="Media"/>
    <m/>
    <m/>
    <m/>
    <m/>
    <x v="13"/>
    <s v="US"/>
    <d v="2021-07-15T00:00:00"/>
    <n v="428.87001501480569"/>
  </r>
  <r>
    <s v="Incremental"/>
    <s v="Media"/>
    <m/>
    <m/>
    <m/>
    <m/>
    <x v="13"/>
    <s v="US"/>
    <d v="2021-07-16T00:00:00"/>
    <n v="418.63557638299631"/>
  </r>
  <r>
    <s v="Incremental"/>
    <s v="Media"/>
    <m/>
    <m/>
    <m/>
    <m/>
    <x v="13"/>
    <s v="US"/>
    <d v="2021-07-17T00:00:00"/>
    <n v="422.92343523816169"/>
  </r>
  <r>
    <s v="Incremental"/>
    <s v="Media"/>
    <m/>
    <m/>
    <m/>
    <m/>
    <x v="13"/>
    <s v="US"/>
    <d v="2021-07-18T00:00:00"/>
    <n v="414.39584482801678"/>
  </r>
  <r>
    <s v="Incremental"/>
    <s v="Media"/>
    <m/>
    <m/>
    <m/>
    <m/>
    <x v="13"/>
    <s v="US"/>
    <d v="2021-07-19T00:00:00"/>
    <n v="676.62369206570122"/>
  </r>
  <r>
    <s v="Incremental"/>
    <s v="Media"/>
    <m/>
    <m/>
    <m/>
    <m/>
    <x v="13"/>
    <s v="US"/>
    <d v="2021-07-20T00:00:00"/>
    <n v="777.41250998586929"/>
  </r>
  <r>
    <s v="Incremental"/>
    <s v="Media"/>
    <m/>
    <m/>
    <m/>
    <m/>
    <x v="13"/>
    <s v="US"/>
    <d v="2021-07-21T00:00:00"/>
    <n v="777.41250864618451"/>
  </r>
  <r>
    <s v="Incremental"/>
    <s v="Media"/>
    <m/>
    <m/>
    <m/>
    <m/>
    <x v="13"/>
    <s v="US"/>
    <d v="2021-07-22T00:00:00"/>
    <n v="777.41194851027831"/>
  </r>
  <r>
    <s v="Incremental"/>
    <s v="Media"/>
    <m/>
    <m/>
    <m/>
    <m/>
    <x v="13"/>
    <s v="US"/>
    <d v="2021-07-23T00:00:00"/>
    <n v="777.37629802525612"/>
  </r>
  <r>
    <s v="Incremental"/>
    <s v="Media"/>
    <m/>
    <m/>
    <m/>
    <m/>
    <x v="13"/>
    <s v="US"/>
    <d v="2021-07-24T00:00:00"/>
    <n v="776.76639165061476"/>
  </r>
  <r>
    <s v="Incremental"/>
    <s v="Media"/>
    <m/>
    <m/>
    <m/>
    <m/>
    <x v="13"/>
    <s v="US"/>
    <d v="2021-07-25T00:00:00"/>
    <n v="772.84467981562511"/>
  </r>
  <r>
    <s v="Incremental"/>
    <s v="Media"/>
    <m/>
    <m/>
    <m/>
    <m/>
    <x v="13"/>
    <s v="US"/>
    <d v="2021-07-26T00:00:00"/>
    <n v="759.72655899187873"/>
  </r>
  <r>
    <s v="Incremental"/>
    <s v="Media"/>
    <m/>
    <m/>
    <m/>
    <m/>
    <x v="13"/>
    <s v="US"/>
    <d v="2021-07-27T00:00:00"/>
    <n v="744.59040697916771"/>
  </r>
  <r>
    <s v="Incremental"/>
    <s v="Media"/>
    <m/>
    <m/>
    <m/>
    <m/>
    <x v="13"/>
    <s v="US"/>
    <d v="2021-07-28T00:00:00"/>
    <n v="726.0201953729802"/>
  </r>
  <r>
    <s v="Incremental"/>
    <s v="Media"/>
    <m/>
    <m/>
    <m/>
    <m/>
    <x v="13"/>
    <s v="US"/>
    <d v="2021-07-29T00:00:00"/>
    <n v="701.67243692078625"/>
  </r>
  <r>
    <s v="Incremental"/>
    <s v="Media"/>
    <m/>
    <m/>
    <m/>
    <m/>
    <x v="13"/>
    <s v="US"/>
    <d v="2021-07-30T00:00:00"/>
    <n v="675.46812997760719"/>
  </r>
  <r>
    <s v="Incremental"/>
    <s v="Media"/>
    <m/>
    <m/>
    <m/>
    <m/>
    <x v="13"/>
    <s v="US"/>
    <d v="2021-07-31T00:00:00"/>
    <n v="657.11227823133368"/>
  </r>
  <r>
    <s v="Incremental"/>
    <s v="Media"/>
    <m/>
    <m/>
    <m/>
    <m/>
    <x v="13"/>
    <s v="US"/>
    <d v="2021-08-01T00:00:00"/>
    <n v="648.55678364442804"/>
  </r>
  <r>
    <s v="Incremental"/>
    <s v="Media"/>
    <m/>
    <m/>
    <m/>
    <m/>
    <x v="13"/>
    <s v="US"/>
    <d v="2021-08-02T00:00:00"/>
    <n v="627.13977890330955"/>
  </r>
  <r>
    <s v="Incremental"/>
    <s v="Media"/>
    <m/>
    <m/>
    <m/>
    <m/>
    <x v="13"/>
    <s v="US"/>
    <d v="2021-08-03T00:00:00"/>
    <n v="609.06521020706873"/>
  </r>
  <r>
    <s v="Incremental"/>
    <s v="Media"/>
    <m/>
    <m/>
    <m/>
    <m/>
    <x v="13"/>
    <s v="US"/>
    <d v="2021-08-04T00:00:00"/>
    <n v="601.89002124448712"/>
  </r>
  <r>
    <s v="Incremental"/>
    <s v="Media"/>
    <m/>
    <m/>
    <m/>
    <m/>
    <x v="13"/>
    <s v="US"/>
    <d v="2021-08-05T00:00:00"/>
    <n v="598.0356034859625"/>
  </r>
  <r>
    <s v="Incremental"/>
    <s v="Media"/>
    <m/>
    <m/>
    <m/>
    <m/>
    <x v="13"/>
    <s v="US"/>
    <d v="2021-08-06T00:00:00"/>
    <n v="595.29374363113209"/>
  </r>
  <r>
    <s v="Incremental"/>
    <s v="Media"/>
    <m/>
    <m/>
    <m/>
    <m/>
    <x v="13"/>
    <s v="US"/>
    <d v="2021-08-07T00:00:00"/>
    <n v="602.60730906949732"/>
  </r>
  <r>
    <s v="Incremental"/>
    <s v="Media"/>
    <m/>
    <m/>
    <m/>
    <m/>
    <x v="13"/>
    <s v="US"/>
    <d v="2021-08-08T00:00:00"/>
    <n v="608.82870825545399"/>
  </r>
  <r>
    <s v="Incremental"/>
    <s v="Media"/>
    <m/>
    <m/>
    <m/>
    <m/>
    <x v="13"/>
    <s v="US"/>
    <d v="2021-08-09T00:00:00"/>
    <n v="611.83874432051539"/>
  </r>
  <r>
    <s v="Incremental"/>
    <s v="Media"/>
    <m/>
    <m/>
    <m/>
    <m/>
    <x v="13"/>
    <s v="US"/>
    <d v="2021-08-10T00:00:00"/>
    <n v="665.62201752775081"/>
  </r>
  <r>
    <s v="Incremental"/>
    <s v="Media"/>
    <m/>
    <m/>
    <m/>
    <m/>
    <x v="13"/>
    <s v="US"/>
    <d v="2021-08-11T00:00:00"/>
    <n v="682.63794860340045"/>
  </r>
  <r>
    <s v="Incremental"/>
    <s v="Media"/>
    <m/>
    <m/>
    <m/>
    <m/>
    <x v="13"/>
    <s v="US"/>
    <d v="2021-08-12T00:00:00"/>
    <n v="681.76531133588014"/>
  </r>
  <r>
    <s v="Incremental"/>
    <s v="Media"/>
    <m/>
    <m/>
    <m/>
    <m/>
    <x v="13"/>
    <s v="US"/>
    <d v="2021-08-13T00:00:00"/>
    <n v="661.39726475390137"/>
  </r>
  <r>
    <s v="Incremental"/>
    <s v="Media"/>
    <m/>
    <m/>
    <m/>
    <m/>
    <x v="13"/>
    <s v="US"/>
    <d v="2021-08-14T00:00:00"/>
    <n v="634.4043096504704"/>
  </r>
  <r>
    <s v="Incremental"/>
    <s v="Media"/>
    <m/>
    <m/>
    <m/>
    <m/>
    <x v="13"/>
    <s v="US"/>
    <d v="2021-08-15T00:00:00"/>
    <n v="617.13891357228033"/>
  </r>
  <r>
    <s v="Incremental"/>
    <s v="Media"/>
    <m/>
    <m/>
    <m/>
    <m/>
    <x v="13"/>
    <s v="US"/>
    <d v="2021-08-16T00:00:00"/>
    <n v="602.69026735772377"/>
  </r>
  <r>
    <s v="Incremental"/>
    <s v="Media"/>
    <m/>
    <m/>
    <m/>
    <m/>
    <x v="13"/>
    <s v="US"/>
    <d v="2021-08-17T00:00:00"/>
    <n v="643.94686604825927"/>
  </r>
  <r>
    <s v="Incremental"/>
    <s v="Media"/>
    <m/>
    <m/>
    <m/>
    <m/>
    <x v="13"/>
    <s v="US"/>
    <d v="2021-08-18T00:00:00"/>
    <n v="648.06636045211269"/>
  </r>
  <r>
    <s v="Incremental"/>
    <s v="Media"/>
    <m/>
    <m/>
    <m/>
    <m/>
    <x v="13"/>
    <s v="US"/>
    <d v="2021-08-19T00:00:00"/>
    <n v="704.26918023187875"/>
  </r>
  <r>
    <s v="Incremental"/>
    <s v="Media"/>
    <m/>
    <m/>
    <m/>
    <m/>
    <x v="13"/>
    <s v="US"/>
    <d v="2021-08-20T00:00:00"/>
    <n v="706.57896986077662"/>
  </r>
  <r>
    <s v="Incremental"/>
    <s v="Media"/>
    <m/>
    <m/>
    <m/>
    <m/>
    <x v="13"/>
    <s v="US"/>
    <d v="2021-08-21T00:00:00"/>
    <n v="696.82353496779911"/>
  </r>
  <r>
    <s v="Incremental"/>
    <s v="Media"/>
    <m/>
    <m/>
    <m/>
    <m/>
    <x v="13"/>
    <s v="US"/>
    <d v="2021-08-22T00:00:00"/>
    <n v="695.31840181952907"/>
  </r>
  <r>
    <s v="Incremental"/>
    <s v="Media"/>
    <m/>
    <m/>
    <m/>
    <m/>
    <x v="13"/>
    <s v="US"/>
    <d v="2021-08-23T00:00:00"/>
    <n v="680.06481944463712"/>
  </r>
  <r>
    <s v="Incremental"/>
    <s v="Media"/>
    <m/>
    <m/>
    <m/>
    <m/>
    <x v="13"/>
    <s v="US"/>
    <d v="2021-08-24T00:00:00"/>
    <n v="690.79724915491204"/>
  </r>
  <r>
    <s v="Incremental"/>
    <s v="Media"/>
    <m/>
    <m/>
    <m/>
    <m/>
    <x v="13"/>
    <s v="US"/>
    <d v="2021-08-25T00:00:00"/>
    <n v="671.55256228911708"/>
  </r>
  <r>
    <s v="Incremental"/>
    <s v="Media"/>
    <m/>
    <m/>
    <m/>
    <m/>
    <x v="13"/>
    <s v="US"/>
    <d v="2021-08-26T00:00:00"/>
    <n v="661.31197956909978"/>
  </r>
  <r>
    <s v="Incremental"/>
    <s v="Media"/>
    <m/>
    <m/>
    <m/>
    <m/>
    <x v="13"/>
    <s v="US"/>
    <d v="2021-08-27T00:00:00"/>
    <n v="665.41506033475162"/>
  </r>
  <r>
    <s v="Incremental"/>
    <s v="Media"/>
    <m/>
    <m/>
    <m/>
    <m/>
    <x v="13"/>
    <s v="US"/>
    <d v="2021-08-28T00:00:00"/>
    <n v="669.88993491932229"/>
  </r>
  <r>
    <s v="Incremental"/>
    <s v="Media"/>
    <m/>
    <m/>
    <m/>
    <m/>
    <x v="13"/>
    <s v="US"/>
    <d v="2021-08-29T00:00:00"/>
    <n v="662.73398802763847"/>
  </r>
  <r>
    <s v="Incremental"/>
    <s v="Media"/>
    <m/>
    <m/>
    <m/>
    <m/>
    <x v="13"/>
    <s v="US"/>
    <d v="2021-08-30T00:00:00"/>
    <n v="657.46879000507636"/>
  </r>
  <r>
    <s v="Incremental"/>
    <s v="Media"/>
    <m/>
    <m/>
    <m/>
    <m/>
    <x v="13"/>
    <s v="US"/>
    <d v="2021-08-31T00:00:00"/>
    <n v="623.18445435155479"/>
  </r>
  <r>
    <s v="Incremental"/>
    <s v="Media"/>
    <m/>
    <m/>
    <m/>
    <m/>
    <x v="13"/>
    <s v="US"/>
    <d v="2021-09-01T00:00:00"/>
    <n v="644.68076924394097"/>
  </r>
  <r>
    <s v="Incremental"/>
    <s v="Media"/>
    <m/>
    <m/>
    <m/>
    <m/>
    <x v="13"/>
    <s v="US"/>
    <d v="2021-09-02T00:00:00"/>
    <n v="675.21107607995987"/>
  </r>
  <r>
    <s v="Incremental"/>
    <s v="Media"/>
    <m/>
    <m/>
    <m/>
    <m/>
    <x v="13"/>
    <s v="US"/>
    <d v="2021-09-03T00:00:00"/>
    <n v="684.17213388008997"/>
  </r>
  <r>
    <s v="Incremental"/>
    <s v="Media"/>
    <m/>
    <m/>
    <m/>
    <m/>
    <x v="13"/>
    <s v="US"/>
    <d v="2021-09-04T00:00:00"/>
    <n v="677.52375227598202"/>
  </r>
  <r>
    <s v="Incremental"/>
    <s v="Media"/>
    <m/>
    <m/>
    <m/>
    <m/>
    <x v="13"/>
    <s v="US"/>
    <d v="2021-09-05T00:00:00"/>
    <n v="677.40287502664887"/>
  </r>
  <r>
    <s v="Incremental"/>
    <s v="Media"/>
    <m/>
    <m/>
    <m/>
    <m/>
    <x v="13"/>
    <s v="US"/>
    <d v="2021-09-06T00:00:00"/>
    <n v="693.21727480629727"/>
  </r>
  <r>
    <s v="Incremental"/>
    <s v="Media"/>
    <m/>
    <m/>
    <m/>
    <m/>
    <x v="13"/>
    <s v="US"/>
    <d v="2021-09-07T00:00:00"/>
    <n v="696.69524199156194"/>
  </r>
  <r>
    <s v="Incremental"/>
    <s v="Media"/>
    <m/>
    <m/>
    <m/>
    <m/>
    <x v="13"/>
    <s v="US"/>
    <d v="2021-09-08T00:00:00"/>
    <n v="725.01290030570283"/>
  </r>
  <r>
    <s v="Incremental"/>
    <s v="Media"/>
    <m/>
    <m/>
    <m/>
    <m/>
    <x v="13"/>
    <s v="US"/>
    <d v="2021-09-09T00:00:00"/>
    <n v="707.11271412692736"/>
  </r>
  <r>
    <s v="Incremental"/>
    <s v="Media"/>
    <m/>
    <m/>
    <m/>
    <m/>
    <x v="13"/>
    <s v="US"/>
    <d v="2021-09-10T00:00:00"/>
    <n v="744.12715240684054"/>
  </r>
  <r>
    <s v="Incremental"/>
    <s v="Media"/>
    <m/>
    <m/>
    <m/>
    <m/>
    <x v="13"/>
    <s v="US"/>
    <d v="2021-09-11T00:00:00"/>
    <n v="749.7254019281288"/>
  </r>
  <r>
    <s v="Incremental"/>
    <s v="Media"/>
    <m/>
    <m/>
    <m/>
    <m/>
    <x v="13"/>
    <s v="US"/>
    <d v="2021-09-12T00:00:00"/>
    <n v="747.67262646987047"/>
  </r>
  <r>
    <s v="Incremental"/>
    <s v="Media"/>
    <m/>
    <m/>
    <m/>
    <m/>
    <x v="13"/>
    <s v="US"/>
    <d v="2021-09-13T00:00:00"/>
    <n v="751.83747655755565"/>
  </r>
  <r>
    <s v="Incremental"/>
    <s v="Media"/>
    <m/>
    <m/>
    <m/>
    <m/>
    <x v="13"/>
    <s v="US"/>
    <d v="2021-09-14T00:00:00"/>
    <n v="749.50913255374894"/>
  </r>
  <r>
    <s v="Incremental"/>
    <s v="Media"/>
    <m/>
    <m/>
    <m/>
    <m/>
    <x v="13"/>
    <s v="US"/>
    <d v="2021-09-15T00:00:00"/>
    <n v="745.97599460967285"/>
  </r>
  <r>
    <s v="Incremental"/>
    <s v="Media"/>
    <m/>
    <m/>
    <m/>
    <m/>
    <x v="13"/>
    <s v="US"/>
    <d v="2021-09-16T00:00:00"/>
    <n v="744.91351875194312"/>
  </r>
  <r>
    <s v="Incremental"/>
    <s v="Media"/>
    <m/>
    <m/>
    <m/>
    <m/>
    <x v="13"/>
    <s v="US"/>
    <d v="2021-09-17T00:00:00"/>
    <n v="743.30971396868017"/>
  </r>
  <r>
    <s v="Incremental"/>
    <s v="Media"/>
    <m/>
    <m/>
    <m/>
    <m/>
    <x v="13"/>
    <s v="US"/>
    <d v="2021-09-18T00:00:00"/>
    <n v="745.22319379124019"/>
  </r>
  <r>
    <s v="Incremental"/>
    <s v="Media"/>
    <m/>
    <m/>
    <m/>
    <m/>
    <x v="13"/>
    <s v="US"/>
    <d v="2021-09-19T00:00:00"/>
    <n v="745.18591170481466"/>
  </r>
  <r>
    <s v="Incremental"/>
    <s v="Media"/>
    <m/>
    <m/>
    <m/>
    <m/>
    <x v="13"/>
    <s v="US"/>
    <d v="2021-09-20T00:00:00"/>
    <n v="747.49129055434014"/>
  </r>
  <r>
    <s v="Incremental"/>
    <s v="Media"/>
    <m/>
    <m/>
    <m/>
    <m/>
    <x v="13"/>
    <s v="US"/>
    <d v="2021-09-21T00:00:00"/>
    <n v="750.85090788862635"/>
  </r>
  <r>
    <s v="Incremental"/>
    <s v="Media"/>
    <m/>
    <m/>
    <m/>
    <m/>
    <x v="13"/>
    <s v="US"/>
    <d v="2021-09-22T00:00:00"/>
    <n v="757.12306300870966"/>
  </r>
  <r>
    <s v="Incremental"/>
    <s v="Media"/>
    <m/>
    <m/>
    <m/>
    <m/>
    <x v="13"/>
    <s v="US"/>
    <d v="2021-09-23T00:00:00"/>
    <n v="754.45421568690961"/>
  </r>
  <r>
    <s v="Incremental"/>
    <s v="Media"/>
    <m/>
    <m/>
    <m/>
    <m/>
    <x v="13"/>
    <s v="US"/>
    <d v="2021-09-24T00:00:00"/>
    <n v="757.98687644559061"/>
  </r>
  <r>
    <s v="Incremental"/>
    <s v="Media"/>
    <m/>
    <m/>
    <m/>
    <m/>
    <x v="13"/>
    <s v="US"/>
    <d v="2021-09-25T00:00:00"/>
    <n v="759.0812829791704"/>
  </r>
  <r>
    <s v="Incremental"/>
    <s v="Media"/>
    <m/>
    <m/>
    <m/>
    <m/>
    <x v="13"/>
    <s v="US"/>
    <d v="2021-09-26T00:00:00"/>
    <n v="761.24841836913879"/>
  </r>
  <r>
    <s v="Incremental"/>
    <s v="Media"/>
    <m/>
    <m/>
    <m/>
    <m/>
    <x v="13"/>
    <s v="US"/>
    <d v="2021-09-27T00:00:00"/>
    <n v="755.7211163005918"/>
  </r>
  <r>
    <s v="Incremental"/>
    <s v="Media"/>
    <m/>
    <m/>
    <m/>
    <m/>
    <x v="13"/>
    <s v="US"/>
    <d v="2021-09-28T00:00:00"/>
    <n v="769.77874852175239"/>
  </r>
  <r>
    <s v="Incremental"/>
    <s v="Media"/>
    <m/>
    <m/>
    <m/>
    <m/>
    <x v="13"/>
    <s v="US"/>
    <d v="2021-09-29T00:00:00"/>
    <n v="772.61761605885795"/>
  </r>
  <r>
    <s v="Incremental"/>
    <s v="Media"/>
    <m/>
    <m/>
    <m/>
    <m/>
    <x v="13"/>
    <s v="US"/>
    <d v="2021-09-30T00:00:00"/>
    <n v="773.98905713400688"/>
  </r>
  <r>
    <s v="Incremental"/>
    <s v="Media"/>
    <m/>
    <m/>
    <m/>
    <m/>
    <x v="13"/>
    <s v="US"/>
    <d v="2021-10-01T00:00:00"/>
    <n v="774.91885434781636"/>
  </r>
  <r>
    <s v="Incremental"/>
    <s v="Media"/>
    <m/>
    <m/>
    <m/>
    <m/>
    <x v="13"/>
    <s v="US"/>
    <d v="2021-10-02T00:00:00"/>
    <n v="776.1475873584626"/>
  </r>
  <r>
    <s v="Incremental"/>
    <s v="Media"/>
    <m/>
    <m/>
    <m/>
    <m/>
    <x v="13"/>
    <s v="US"/>
    <d v="2021-10-03T00:00:00"/>
    <n v="776.57027032850169"/>
  </r>
  <r>
    <s v="Incremental"/>
    <s v="Media"/>
    <m/>
    <m/>
    <m/>
    <m/>
    <x v="13"/>
    <s v="US"/>
    <d v="2021-10-04T00:00:00"/>
    <n v="776.50455710354049"/>
  </r>
  <r>
    <s v="Incremental"/>
    <s v="Media"/>
    <m/>
    <m/>
    <m/>
    <m/>
    <x v="13"/>
    <s v="US"/>
    <d v="2021-10-05T00:00:00"/>
    <n v="776.74540266666543"/>
  </r>
  <r>
    <s v="Incremental"/>
    <s v="Media"/>
    <m/>
    <m/>
    <m/>
    <m/>
    <x v="13"/>
    <s v="US"/>
    <d v="2021-10-06T00:00:00"/>
    <n v="776.70769136709043"/>
  </r>
  <r>
    <s v="Incremental"/>
    <s v="Media"/>
    <m/>
    <m/>
    <m/>
    <m/>
    <x v="13"/>
    <s v="US"/>
    <d v="2021-10-07T00:00:00"/>
    <n v="776.85408273329028"/>
  </r>
  <r>
    <s v="Incremental"/>
    <s v="Media"/>
    <m/>
    <m/>
    <m/>
    <m/>
    <x v="13"/>
    <s v="US"/>
    <d v="2021-10-08T00:00:00"/>
    <n v="777.00974197854202"/>
  </r>
  <r>
    <s v="Incremental"/>
    <s v="Media"/>
    <m/>
    <m/>
    <m/>
    <m/>
    <x v="13"/>
    <s v="US"/>
    <d v="2021-10-09T00:00:00"/>
    <n v="776.9841250256793"/>
  </r>
  <r>
    <s v="Incremental"/>
    <s v="Media"/>
    <m/>
    <m/>
    <m/>
    <m/>
    <x v="13"/>
    <s v="US"/>
    <d v="2021-10-10T00:00:00"/>
    <n v="776.92718040838827"/>
  </r>
  <r>
    <s v="Incremental"/>
    <s v="Media"/>
    <m/>
    <m/>
    <m/>
    <m/>
    <x v="13"/>
    <s v="US"/>
    <d v="2021-10-11T00:00:00"/>
    <n v="776.87810356842522"/>
  </r>
  <r>
    <s v="Incremental"/>
    <s v="Media"/>
    <m/>
    <m/>
    <m/>
    <m/>
    <x v="13"/>
    <s v="US"/>
    <d v="2021-10-12T00:00:00"/>
    <n v="777.16487452908905"/>
  </r>
  <r>
    <s v="Incremental"/>
    <s v="Media"/>
    <m/>
    <m/>
    <m/>
    <m/>
    <x v="13"/>
    <s v="US"/>
    <d v="2021-10-13T00:00:00"/>
    <n v="777.18272877488334"/>
  </r>
  <r>
    <s v="Incremental"/>
    <s v="Media"/>
    <m/>
    <m/>
    <m/>
    <m/>
    <x v="13"/>
    <s v="US"/>
    <d v="2021-10-14T00:00:00"/>
    <n v="777.17140904648772"/>
  </r>
  <r>
    <s v="Incremental"/>
    <s v="Media"/>
    <m/>
    <m/>
    <m/>
    <m/>
    <x v="13"/>
    <s v="US"/>
    <d v="2021-10-15T00:00:00"/>
    <n v="777.17859896007553"/>
  </r>
  <r>
    <s v="Incremental"/>
    <s v="Media"/>
    <m/>
    <m/>
    <m/>
    <m/>
    <x v="13"/>
    <s v="US"/>
    <d v="2021-10-16T00:00:00"/>
    <n v="777.15930527380863"/>
  </r>
  <r>
    <s v="Incremental"/>
    <s v="Media"/>
    <m/>
    <m/>
    <m/>
    <m/>
    <x v="13"/>
    <s v="US"/>
    <d v="2021-10-17T00:00:00"/>
    <n v="777.17043674904062"/>
  </r>
  <r>
    <s v="Incremental"/>
    <s v="Media"/>
    <m/>
    <m/>
    <m/>
    <m/>
    <x v="13"/>
    <s v="US"/>
    <d v="2021-10-18T00:00:00"/>
    <n v="777.14837970434144"/>
  </r>
  <r>
    <s v="Incremental"/>
    <s v="Media"/>
    <m/>
    <m/>
    <m/>
    <m/>
    <x v="13"/>
    <s v="US"/>
    <d v="2021-10-19T00:00:00"/>
    <n v="777.10497232655666"/>
  </r>
  <r>
    <s v="Incremental"/>
    <s v="Media"/>
    <m/>
    <m/>
    <m/>
    <m/>
    <x v="13"/>
    <s v="US"/>
    <d v="2021-10-20T00:00:00"/>
    <n v="777.10022601564708"/>
  </r>
  <r>
    <s v="Incremental"/>
    <s v="Media"/>
    <m/>
    <m/>
    <m/>
    <m/>
    <x v="13"/>
    <s v="US"/>
    <d v="2021-10-21T00:00:00"/>
    <n v="777.07608400940319"/>
  </r>
  <r>
    <s v="Incremental"/>
    <s v="Media"/>
    <m/>
    <m/>
    <m/>
    <m/>
    <x v="13"/>
    <s v="US"/>
    <d v="2021-10-22T00:00:00"/>
    <n v="777.1033389516997"/>
  </r>
  <r>
    <s v="Incremental"/>
    <s v="Media"/>
    <m/>
    <m/>
    <m/>
    <m/>
    <x v="13"/>
    <s v="US"/>
    <d v="2021-10-23T00:00:00"/>
    <n v="777.09330334573747"/>
  </r>
  <r>
    <s v="Incremental"/>
    <s v="Media"/>
    <m/>
    <m/>
    <m/>
    <m/>
    <x v="13"/>
    <s v="US"/>
    <d v="2021-10-24T00:00:00"/>
    <n v="777.15022976315788"/>
  </r>
  <r>
    <s v="Incremental"/>
    <s v="Media"/>
    <m/>
    <m/>
    <m/>
    <m/>
    <x v="13"/>
    <s v="US"/>
    <d v="2021-10-25T00:00:00"/>
    <n v="777.14315249152446"/>
  </r>
  <r>
    <s v="Incremental"/>
    <s v="Media"/>
    <m/>
    <m/>
    <m/>
    <m/>
    <x v="13"/>
    <s v="US"/>
    <d v="2021-10-26T00:00:00"/>
    <n v="777.08020618625653"/>
  </r>
  <r>
    <s v="Incremental"/>
    <s v="Media"/>
    <m/>
    <m/>
    <m/>
    <m/>
    <x v="13"/>
    <s v="US"/>
    <d v="2021-10-27T00:00:00"/>
    <n v="776.98722346517206"/>
  </r>
  <r>
    <s v="Incremental"/>
    <s v="Media"/>
    <m/>
    <m/>
    <m/>
    <m/>
    <x v="13"/>
    <s v="US"/>
    <d v="2021-10-28T00:00:00"/>
    <n v="776.85931277333259"/>
  </r>
  <r>
    <s v="Incremental"/>
    <s v="Media"/>
    <m/>
    <m/>
    <m/>
    <m/>
    <x v="13"/>
    <s v="US"/>
    <d v="2021-10-29T00:00:00"/>
    <n v="776.8268721256685"/>
  </r>
  <r>
    <s v="Incremental"/>
    <s v="Media"/>
    <m/>
    <m/>
    <m/>
    <m/>
    <x v="13"/>
    <s v="US"/>
    <d v="2021-10-30T00:00:00"/>
    <n v="776.73930978866429"/>
  </r>
  <r>
    <s v="Incremental"/>
    <s v="Media"/>
    <m/>
    <m/>
    <m/>
    <m/>
    <x v="13"/>
    <s v="US"/>
    <d v="2021-10-31T00:00:00"/>
    <n v="776.78182841575438"/>
  </r>
  <r>
    <s v="Incremental"/>
    <s v="Media"/>
    <m/>
    <m/>
    <m/>
    <m/>
    <x v="13"/>
    <s v="US"/>
    <d v="2021-11-01T00:00:00"/>
    <n v="776.94075679810339"/>
  </r>
  <r>
    <s v="Incremental"/>
    <s v="Media"/>
    <m/>
    <m/>
    <m/>
    <m/>
    <x v="13"/>
    <s v="US"/>
    <d v="2021-11-02T00:00:00"/>
    <n v="776.99492943032749"/>
  </r>
  <r>
    <s v="Incremental"/>
    <s v="Media"/>
    <m/>
    <m/>
    <m/>
    <m/>
    <x v="13"/>
    <s v="US"/>
    <d v="2021-11-03T00:00:00"/>
    <n v="777.02563798834046"/>
  </r>
  <r>
    <s v="Incremental"/>
    <s v="Media"/>
    <m/>
    <m/>
    <m/>
    <m/>
    <x v="13"/>
    <s v="US"/>
    <d v="2021-11-04T00:00:00"/>
    <n v="777.01088847509106"/>
  </r>
  <r>
    <s v="Incremental"/>
    <s v="Media"/>
    <m/>
    <m/>
    <m/>
    <m/>
    <x v="13"/>
    <s v="US"/>
    <d v="2021-11-05T00:00:00"/>
    <n v="776.94858064852315"/>
  </r>
  <r>
    <s v="Incremental"/>
    <s v="Media"/>
    <m/>
    <m/>
    <m/>
    <m/>
    <x v="13"/>
    <s v="US"/>
    <d v="2021-11-06T00:00:00"/>
    <n v="776.79747564592788"/>
  </r>
  <r>
    <s v="Incremental"/>
    <s v="Media"/>
    <m/>
    <m/>
    <m/>
    <m/>
    <x v="13"/>
    <s v="US"/>
    <d v="2021-11-07T00:00:00"/>
    <n v="776.7158652052442"/>
  </r>
  <r>
    <s v="Incremental"/>
    <s v="Media"/>
    <m/>
    <m/>
    <m/>
    <m/>
    <x v="13"/>
    <s v="US"/>
    <d v="2021-11-08T00:00:00"/>
    <n v="776.72432712833358"/>
  </r>
  <r>
    <s v="Incremental"/>
    <s v="Media"/>
    <m/>
    <m/>
    <m/>
    <m/>
    <x v="13"/>
    <s v="US"/>
    <d v="2021-11-09T00:00:00"/>
    <n v="776.87322543193079"/>
  </r>
  <r>
    <s v="Incremental"/>
    <s v="Media"/>
    <m/>
    <m/>
    <m/>
    <m/>
    <x v="13"/>
    <s v="US"/>
    <d v="2021-11-10T00:00:00"/>
    <n v="776.92820971989795"/>
  </r>
  <r>
    <s v="Incremental"/>
    <s v="Media"/>
    <m/>
    <m/>
    <m/>
    <m/>
    <x v="13"/>
    <s v="US"/>
    <d v="2021-11-11T00:00:00"/>
    <n v="776.99483271992335"/>
  </r>
  <r>
    <s v="Incremental"/>
    <s v="Media"/>
    <m/>
    <m/>
    <m/>
    <m/>
    <x v="13"/>
    <s v="US"/>
    <d v="2021-11-12T00:00:00"/>
    <n v="776.97706365085435"/>
  </r>
  <r>
    <s v="Incremental"/>
    <s v="Media"/>
    <m/>
    <m/>
    <m/>
    <m/>
    <x v="13"/>
    <s v="US"/>
    <d v="2021-11-13T00:00:00"/>
    <n v="776.93909368323375"/>
  </r>
  <r>
    <s v="Incremental"/>
    <s v="Media"/>
    <m/>
    <m/>
    <m/>
    <m/>
    <x v="13"/>
    <s v="US"/>
    <d v="2021-11-14T00:00:00"/>
    <n v="776.90139920374975"/>
  </r>
  <r>
    <s v="Incremental"/>
    <s v="Media"/>
    <m/>
    <m/>
    <m/>
    <m/>
    <x v="13"/>
    <s v="US"/>
    <d v="2021-11-15T00:00:00"/>
    <n v="777.2215663670687"/>
  </r>
  <r>
    <s v="Incremental"/>
    <s v="Media"/>
    <m/>
    <m/>
    <m/>
    <m/>
    <x v="13"/>
    <s v="US"/>
    <d v="2021-11-16T00:00:00"/>
    <n v="777.32392218774612"/>
  </r>
  <r>
    <s v="Incremental"/>
    <s v="Media"/>
    <m/>
    <m/>
    <m/>
    <m/>
    <x v="13"/>
    <s v="US"/>
    <d v="2021-11-17T00:00:00"/>
    <n v="777.31851386174321"/>
  </r>
  <r>
    <s v="Incremental"/>
    <s v="Media"/>
    <m/>
    <m/>
    <m/>
    <m/>
    <x v="13"/>
    <s v="US"/>
    <d v="2021-11-18T00:00:00"/>
    <n v="777.32558360706639"/>
  </r>
  <r>
    <s v="Incremental"/>
    <s v="Media"/>
    <m/>
    <m/>
    <m/>
    <m/>
    <x v="13"/>
    <s v="US"/>
    <d v="2021-11-19T00:00:00"/>
    <n v="777.34215154054914"/>
  </r>
  <r>
    <s v="Incremental"/>
    <s v="Media"/>
    <m/>
    <m/>
    <m/>
    <m/>
    <x v="13"/>
    <s v="US"/>
    <d v="2021-11-20T00:00:00"/>
    <n v="777.35184348109044"/>
  </r>
  <r>
    <s v="Incremental"/>
    <s v="Media"/>
    <m/>
    <m/>
    <m/>
    <m/>
    <x v="13"/>
    <s v="US"/>
    <d v="2021-11-21T00:00:00"/>
    <n v="777.38545718413786"/>
  </r>
  <r>
    <s v="Incremental"/>
    <s v="Media"/>
    <m/>
    <m/>
    <m/>
    <m/>
    <x v="13"/>
    <s v="US"/>
    <d v="2021-11-22T00:00:00"/>
    <n v="777.40550673737334"/>
  </r>
  <r>
    <s v="Incremental"/>
    <s v="Media"/>
    <m/>
    <m/>
    <m/>
    <m/>
    <x v="13"/>
    <s v="US"/>
    <d v="2021-11-23T00:00:00"/>
    <n v="777.40610495369799"/>
  </r>
  <r>
    <s v="Incremental"/>
    <s v="Media"/>
    <m/>
    <m/>
    <m/>
    <m/>
    <x v="13"/>
    <s v="US"/>
    <d v="2021-11-24T00:00:00"/>
    <n v="777.41227428427294"/>
  </r>
  <r>
    <s v="Incremental"/>
    <s v="Media"/>
    <m/>
    <m/>
    <m/>
    <m/>
    <x v="13"/>
    <s v="US"/>
    <d v="2021-11-25T00:00:00"/>
    <n v="777.4125099999842"/>
  </r>
  <r>
    <s v="Incremental"/>
    <s v="Media"/>
    <m/>
    <m/>
    <m/>
    <m/>
    <x v="13"/>
    <s v="US"/>
    <d v="2021-11-26T00:00:00"/>
    <n v="777.41250999953616"/>
  </r>
  <r>
    <s v="Incremental"/>
    <s v="Media"/>
    <m/>
    <m/>
    <m/>
    <m/>
    <x v="13"/>
    <s v="US"/>
    <d v="2021-11-27T00:00:00"/>
    <n v="777.41250979657843"/>
  </r>
  <r>
    <s v="Incremental"/>
    <s v="Media"/>
    <m/>
    <m/>
    <m/>
    <m/>
    <x v="13"/>
    <s v="US"/>
    <d v="2021-11-28T00:00:00"/>
    <n v="777.41249538018019"/>
  </r>
  <r>
    <s v="Incremental"/>
    <s v="Media"/>
    <m/>
    <m/>
    <m/>
    <m/>
    <x v="13"/>
    <s v="US"/>
    <d v="2021-11-29T00:00:00"/>
    <n v="777.41221731684277"/>
  </r>
  <r>
    <s v="Incremental"/>
    <s v="Media"/>
    <m/>
    <m/>
    <m/>
    <m/>
    <x v="13"/>
    <s v="US"/>
    <d v="2021-11-30T00:00:00"/>
    <n v="777.41063804345799"/>
  </r>
  <r>
    <s v="Incremental"/>
    <s v="Media"/>
    <m/>
    <m/>
    <m/>
    <m/>
    <x v="13"/>
    <s v="US"/>
    <d v="2021-12-01T00:00:00"/>
    <n v="777.39674823641599"/>
  </r>
  <r>
    <s v="Incremental"/>
    <s v="Media"/>
    <m/>
    <m/>
    <m/>
    <m/>
    <x v="13"/>
    <s v="US"/>
    <d v="2021-12-02T00:00:00"/>
    <n v="777.38638313385604"/>
  </r>
  <r>
    <s v="Incremental"/>
    <s v="Media"/>
    <m/>
    <m/>
    <m/>
    <m/>
    <x v="13"/>
    <s v="US"/>
    <d v="2021-12-03T00:00:00"/>
    <n v="777.34894285118787"/>
  </r>
  <r>
    <s v="Incremental"/>
    <s v="Media"/>
    <m/>
    <m/>
    <m/>
    <m/>
    <x v="13"/>
    <s v="US"/>
    <d v="2021-12-04T00:00:00"/>
    <n v="777.20786661527222"/>
  </r>
  <r>
    <s v="Incremental"/>
    <s v="Media"/>
    <m/>
    <m/>
    <m/>
    <m/>
    <x v="13"/>
    <s v="US"/>
    <d v="2021-12-05T00:00:00"/>
    <n v="776.96417193325328"/>
  </r>
  <r>
    <s v="Incremental"/>
    <s v="Media"/>
    <m/>
    <m/>
    <m/>
    <m/>
    <x v="13"/>
    <s v="US"/>
    <d v="2021-12-06T00:00:00"/>
    <n v="776.54288191820569"/>
  </r>
  <r>
    <s v="Incremental"/>
    <s v="Media"/>
    <m/>
    <m/>
    <m/>
    <m/>
    <x v="13"/>
    <s v="US"/>
    <d v="2021-12-07T00:00:00"/>
    <n v="776.04631462396776"/>
  </r>
  <r>
    <s v="Incremental"/>
    <s v="Media"/>
    <m/>
    <m/>
    <m/>
    <m/>
    <x v="13"/>
    <s v="US"/>
    <d v="2021-12-08T00:00:00"/>
    <n v="775.57432631643223"/>
  </r>
  <r>
    <s v="Incremental"/>
    <s v="Media"/>
    <m/>
    <m/>
    <m/>
    <m/>
    <x v="13"/>
    <s v="US"/>
    <d v="2021-12-09T00:00:00"/>
    <n v="775.17167171049266"/>
  </r>
  <r>
    <s v="Incremental"/>
    <s v="Media"/>
    <m/>
    <m/>
    <m/>
    <m/>
    <x v="13"/>
    <s v="US"/>
    <d v="2021-12-10T00:00:00"/>
    <n v="775.49396879020674"/>
  </r>
  <r>
    <s v="Incremental"/>
    <s v="Media"/>
    <m/>
    <m/>
    <m/>
    <m/>
    <x v="13"/>
    <s v="US"/>
    <d v="2021-12-11T00:00:00"/>
    <n v="775.62939040981655"/>
  </r>
  <r>
    <s v="Incremental"/>
    <s v="Media"/>
    <m/>
    <m/>
    <m/>
    <m/>
    <x v="13"/>
    <s v="US"/>
    <d v="2021-12-12T00:00:00"/>
    <n v="775.73360008001237"/>
  </r>
  <r>
    <s v="Incremental"/>
    <s v="Media"/>
    <m/>
    <m/>
    <m/>
    <m/>
    <x v="13"/>
    <s v="US"/>
    <d v="2021-12-13T00:00:00"/>
    <n v="775.94066556613268"/>
  </r>
  <r>
    <s v="Incremental"/>
    <s v="Media"/>
    <m/>
    <m/>
    <m/>
    <m/>
    <x v="13"/>
    <s v="US"/>
    <d v="2021-12-14T00:00:00"/>
    <n v="776.16330154340744"/>
  </r>
  <r>
    <s v="Incremental"/>
    <s v="Media"/>
    <m/>
    <m/>
    <m/>
    <m/>
    <x v="13"/>
    <s v="US"/>
    <d v="2021-12-15T00:00:00"/>
    <n v="776.43950803536404"/>
  </r>
  <r>
    <s v="Incremental"/>
    <s v="Media"/>
    <m/>
    <m/>
    <m/>
    <m/>
    <x v="13"/>
    <s v="US"/>
    <d v="2021-12-16T00:00:00"/>
    <n v="776.60335694464618"/>
  </r>
  <r>
    <s v="Incremental"/>
    <s v="Media"/>
    <m/>
    <m/>
    <m/>
    <m/>
    <x v="13"/>
    <s v="US"/>
    <d v="2021-12-17T00:00:00"/>
    <n v="776.6343416776831"/>
  </r>
  <r>
    <s v="Incremental"/>
    <s v="Media"/>
    <m/>
    <m/>
    <m/>
    <m/>
    <x v="13"/>
    <s v="US"/>
    <d v="2021-12-18T00:00:00"/>
    <n v="776.68218430673937"/>
  </r>
  <r>
    <s v="Incremental"/>
    <s v="Media"/>
    <m/>
    <m/>
    <m/>
    <m/>
    <x v="13"/>
    <s v="US"/>
    <d v="2021-12-19T00:00:00"/>
    <n v="776.68166272988003"/>
  </r>
  <r>
    <s v="Incremental"/>
    <s v="Media"/>
    <m/>
    <m/>
    <m/>
    <m/>
    <x v="13"/>
    <s v="US"/>
    <d v="2021-12-20T00:00:00"/>
    <n v="776.68787033063495"/>
  </r>
  <r>
    <s v="Incremental"/>
    <s v="Media"/>
    <m/>
    <m/>
    <m/>
    <m/>
    <x v="13"/>
    <s v="US"/>
    <d v="2021-12-21T00:00:00"/>
    <n v="776.74241020726151"/>
  </r>
  <r>
    <s v="Incremental"/>
    <s v="Media"/>
    <m/>
    <m/>
    <m/>
    <m/>
    <x v="13"/>
    <s v="US"/>
    <d v="2021-12-22T00:00:00"/>
    <n v="776.70548108792423"/>
  </r>
  <r>
    <s v="Incremental"/>
    <s v="Media"/>
    <m/>
    <m/>
    <m/>
    <m/>
    <x v="13"/>
    <s v="US"/>
    <d v="2021-12-23T00:00:00"/>
    <n v="776.63056682506226"/>
  </r>
  <r>
    <s v="Incremental"/>
    <s v="Media"/>
    <m/>
    <m/>
    <m/>
    <m/>
    <x v="13"/>
    <s v="US"/>
    <d v="2021-12-24T00:00:00"/>
    <n v="776.70570347643115"/>
  </r>
  <r>
    <s v="Incremental"/>
    <s v="Media"/>
    <m/>
    <m/>
    <m/>
    <m/>
    <x v="13"/>
    <s v="US"/>
    <d v="2021-12-25T00:00:00"/>
    <n v="776.86797731424042"/>
  </r>
  <r>
    <s v="Incremental"/>
    <s v="Media"/>
    <m/>
    <m/>
    <m/>
    <m/>
    <x v="13"/>
    <s v="US"/>
    <d v="2021-12-26T00:00:00"/>
    <n v="776.92491155686207"/>
  </r>
  <r>
    <s v="Incremental"/>
    <s v="Media"/>
    <m/>
    <m/>
    <m/>
    <m/>
    <x v="13"/>
    <s v="US"/>
    <d v="2021-12-27T00:00:00"/>
    <n v="776.93596735663596"/>
  </r>
  <r>
    <s v="Incremental"/>
    <s v="Media"/>
    <m/>
    <m/>
    <m/>
    <m/>
    <x v="13"/>
    <s v="US"/>
    <d v="2021-12-28T00:00:00"/>
    <n v="777.01787873125295"/>
  </r>
  <r>
    <s v="Incremental"/>
    <s v="Media"/>
    <m/>
    <m/>
    <m/>
    <m/>
    <x v="13"/>
    <s v="US"/>
    <d v="2021-12-29T00:00:00"/>
    <n v="777.13719035878285"/>
  </r>
  <r>
    <s v="Incremental"/>
    <s v="Media"/>
    <m/>
    <m/>
    <m/>
    <m/>
    <x v="13"/>
    <s v="US"/>
    <d v="2021-12-30T00:00:00"/>
    <n v="777.35714283543712"/>
  </r>
  <r>
    <s v="Incremental"/>
    <s v="Media"/>
    <m/>
    <m/>
    <m/>
    <m/>
    <x v="13"/>
    <s v="US"/>
    <d v="2021-12-31T00:00:00"/>
    <n v="777.4046651727042"/>
  </r>
  <r>
    <s v="Incremental"/>
    <s v="Media"/>
    <m/>
    <m/>
    <m/>
    <m/>
    <x v="13"/>
    <s v="US"/>
    <d v="2022-01-01T00:00:00"/>
    <n v="777.40960814281414"/>
  </r>
  <r>
    <s v="Incremental"/>
    <s v="Media"/>
    <m/>
    <m/>
    <m/>
    <m/>
    <x v="13"/>
    <s v="US"/>
    <d v="2022-01-02T00:00:00"/>
    <n v="777.41099760810812"/>
  </r>
  <r>
    <s v="Incremental"/>
    <s v="Media"/>
    <m/>
    <m/>
    <m/>
    <m/>
    <x v="13"/>
    <s v="US"/>
    <d v="2022-01-03T00:00:00"/>
    <n v="777.41121560768647"/>
  </r>
  <r>
    <s v="Incremental"/>
    <s v="Media"/>
    <m/>
    <m/>
    <m/>
    <m/>
    <x v="13"/>
    <s v="US"/>
    <d v="2022-01-04T00:00:00"/>
    <n v="777.41130472183318"/>
  </r>
  <r>
    <s v="Incremental"/>
    <s v="Media"/>
    <m/>
    <m/>
    <m/>
    <m/>
    <x v="13"/>
    <s v="US"/>
    <d v="2022-01-05T00:00:00"/>
    <n v="777.41176692256067"/>
  </r>
  <r>
    <s v="Incremental"/>
    <s v="Media"/>
    <m/>
    <m/>
    <m/>
    <m/>
    <x v="13"/>
    <s v="US"/>
    <d v="2022-01-06T00:00:00"/>
    <n v="777.411949733607"/>
  </r>
  <r>
    <s v="Incremental"/>
    <s v="Media"/>
    <m/>
    <m/>
    <m/>
    <m/>
    <x v="13"/>
    <s v="US"/>
    <d v="2022-01-07T00:00:00"/>
    <n v="777.41156797820588"/>
  </r>
  <r>
    <s v="Incremental"/>
    <s v="Media"/>
    <m/>
    <m/>
    <m/>
    <m/>
    <x v="13"/>
    <s v="US"/>
    <d v="2022-01-08T00:00:00"/>
    <n v="777.4121964546764"/>
  </r>
  <r>
    <s v="Incremental"/>
    <s v="Media"/>
    <m/>
    <m/>
    <m/>
    <m/>
    <x v="13"/>
    <s v="US"/>
    <d v="2022-01-09T00:00:00"/>
    <n v="777.41237318771914"/>
  </r>
  <r>
    <s v="Incremental"/>
    <s v="Media"/>
    <m/>
    <m/>
    <m/>
    <m/>
    <x v="13"/>
    <s v="US"/>
    <d v="2022-01-10T00:00:00"/>
    <n v="777.41216788138422"/>
  </r>
  <r>
    <s v="Incremental"/>
    <s v="Media"/>
    <m/>
    <m/>
    <m/>
    <m/>
    <x v="13"/>
    <s v="US"/>
    <d v="2022-01-11T00:00:00"/>
    <n v="777.41192519848232"/>
  </r>
  <r>
    <s v="Incremental"/>
    <s v="Media"/>
    <m/>
    <m/>
    <m/>
    <m/>
    <x v="13"/>
    <s v="US"/>
    <d v="2022-01-12T00:00:00"/>
    <n v="777.40980329635886"/>
  </r>
  <r>
    <s v="Incremental"/>
    <s v="Media"/>
    <m/>
    <m/>
    <m/>
    <m/>
    <x v="13"/>
    <s v="US"/>
    <d v="2022-01-13T00:00:00"/>
    <n v="777.40442086860014"/>
  </r>
  <r>
    <s v="Incremental"/>
    <s v="Media"/>
    <m/>
    <m/>
    <m/>
    <m/>
    <x v="13"/>
    <s v="US"/>
    <d v="2022-01-14T00:00:00"/>
    <n v="777.40710796524286"/>
  </r>
  <r>
    <s v="Incremental"/>
    <s v="Media"/>
    <m/>
    <m/>
    <m/>
    <m/>
    <x v="13"/>
    <s v="US"/>
    <d v="2022-01-15T00:00:00"/>
    <n v="777.41132145017798"/>
  </r>
  <r>
    <s v="Incremental"/>
    <s v="Media"/>
    <m/>
    <m/>
    <m/>
    <m/>
    <x v="13"/>
    <s v="US"/>
    <d v="2022-01-16T00:00:00"/>
    <n v="777.41248209946809"/>
  </r>
  <r>
    <s v="Incremental"/>
    <s v="Media"/>
    <m/>
    <m/>
    <m/>
    <m/>
    <x v="13"/>
    <s v="US"/>
    <d v="2022-01-17T00:00:00"/>
    <n v="777.41250359019011"/>
  </r>
  <r>
    <s v="Incremental"/>
    <s v="Media"/>
    <m/>
    <m/>
    <m/>
    <m/>
    <x v="13"/>
    <s v="US"/>
    <d v="2022-01-18T00:00:00"/>
    <n v="777.41250692783615"/>
  </r>
  <r>
    <s v="Incremental"/>
    <s v="Media"/>
    <m/>
    <m/>
    <m/>
    <m/>
    <x v="13"/>
    <s v="US"/>
    <d v="2022-01-19T00:00:00"/>
    <n v="777.41250999901592"/>
  </r>
  <r>
    <s v="Incremental"/>
    <s v="Media"/>
    <m/>
    <m/>
    <m/>
    <m/>
    <x v="13"/>
    <s v="US"/>
    <d v="2022-01-20T00:00:00"/>
    <n v="777.41250999999158"/>
  </r>
  <r>
    <s v="Incremental"/>
    <s v="Media"/>
    <m/>
    <m/>
    <m/>
    <m/>
    <x v="13"/>
    <s v="US"/>
    <d v="2022-01-21T00:00:00"/>
    <n v="777.41250999979786"/>
  </r>
  <r>
    <s v="Incremental"/>
    <s v="Media"/>
    <m/>
    <m/>
    <m/>
    <m/>
    <x v="13"/>
    <s v="US"/>
    <d v="2022-01-22T00:00:00"/>
    <n v="777.41250999073918"/>
  </r>
  <r>
    <s v="Incremental"/>
    <s v="Media"/>
    <m/>
    <m/>
    <m/>
    <m/>
    <x v="13"/>
    <s v="US"/>
    <d v="2022-01-23T00:00:00"/>
    <n v="777.41250988054094"/>
  </r>
  <r>
    <s v="Incremental"/>
    <s v="Media"/>
    <m/>
    <m/>
    <m/>
    <m/>
    <x v="13"/>
    <s v="US"/>
    <d v="2022-01-24T00:00:00"/>
    <n v="777.4125093533728"/>
  </r>
  <r>
    <s v="Incremental"/>
    <s v="Media"/>
    <m/>
    <m/>
    <m/>
    <m/>
    <x v="13"/>
    <s v="US"/>
    <d v="2022-01-25T00:00:00"/>
    <n v="777.41250263336883"/>
  </r>
  <r>
    <s v="Incremental"/>
    <s v="Media"/>
    <m/>
    <m/>
    <m/>
    <m/>
    <x v="13"/>
    <s v="US"/>
    <d v="2022-01-26T00:00:00"/>
    <n v="777.41246143080855"/>
  </r>
  <r>
    <s v="Incremental"/>
    <s v="Media"/>
    <m/>
    <m/>
    <m/>
    <m/>
    <x v="13"/>
    <s v="US"/>
    <d v="2022-01-27T00:00:00"/>
    <n v="777.41229343503255"/>
  </r>
  <r>
    <s v="Incremental"/>
    <s v="Media"/>
    <m/>
    <m/>
    <m/>
    <m/>
    <x v="13"/>
    <s v="US"/>
    <d v="2022-01-28T00:00:00"/>
    <n v="777.41203407999978"/>
  </r>
  <r>
    <s v="Incremental"/>
    <s v="Media"/>
    <m/>
    <m/>
    <m/>
    <m/>
    <x v="13"/>
    <s v="US"/>
    <d v="2022-01-29T00:00:00"/>
    <n v="777.41167735981378"/>
  </r>
  <r>
    <s v="Incremental"/>
    <s v="Media"/>
    <m/>
    <m/>
    <m/>
    <m/>
    <x v="13"/>
    <s v="US"/>
    <d v="2022-01-30T00:00:00"/>
    <n v="777.41087747303061"/>
  </r>
  <r>
    <s v="Incremental"/>
    <s v="Media"/>
    <m/>
    <m/>
    <m/>
    <m/>
    <x v="13"/>
    <s v="US"/>
    <d v="2022-01-31T00:00:00"/>
    <n v="777.40989733359618"/>
  </r>
  <r>
    <s v="Incremental"/>
    <s v="Media"/>
    <m/>
    <m/>
    <m/>
    <m/>
    <x v="13"/>
    <s v="US"/>
    <d v="2022-02-01T00:00:00"/>
    <n v="777.40932747456611"/>
  </r>
  <r>
    <s v="Incremental"/>
    <s v="Media"/>
    <m/>
    <m/>
    <m/>
    <m/>
    <x v="13"/>
    <s v="US"/>
    <d v="2022-02-02T00:00:00"/>
    <n v="777.40967404996024"/>
  </r>
  <r>
    <s v="Incremental"/>
    <s v="Media"/>
    <m/>
    <m/>
    <m/>
    <m/>
    <x v="13"/>
    <s v="US"/>
    <d v="2022-02-03T00:00:00"/>
    <n v="777.41164832934044"/>
  </r>
  <r>
    <s v="Incremental"/>
    <s v="Media"/>
    <m/>
    <m/>
    <m/>
    <m/>
    <x v="13"/>
    <s v="US"/>
    <d v="2022-02-04T00:00:00"/>
    <n v="777.41201454578379"/>
  </r>
  <r>
    <s v="Incremental"/>
    <s v="Media"/>
    <m/>
    <m/>
    <m/>
    <m/>
    <x v="13"/>
    <s v="US"/>
    <d v="2022-02-05T00:00:00"/>
    <n v="777.41205937152131"/>
  </r>
  <r>
    <s v="Incremental"/>
    <s v="Media"/>
    <m/>
    <m/>
    <m/>
    <m/>
    <x v="13"/>
    <s v="US"/>
    <d v="2022-02-06T00:00:00"/>
    <n v="777.4121263686942"/>
  </r>
  <r>
    <s v="Incremental"/>
    <s v="Media"/>
    <m/>
    <m/>
    <m/>
    <m/>
    <x v="13"/>
    <s v="US"/>
    <d v="2022-02-07T00:00:00"/>
    <n v="777.41221542190374"/>
  </r>
  <r>
    <s v="Incremental"/>
    <s v="Media"/>
    <m/>
    <m/>
    <m/>
    <m/>
    <x v="13"/>
    <s v="US"/>
    <d v="2022-02-08T00:00:00"/>
    <n v="777.41230551144884"/>
  </r>
  <r>
    <s v="Incremental"/>
    <s v="Media"/>
    <m/>
    <m/>
    <m/>
    <m/>
    <x v="13"/>
    <s v="US"/>
    <d v="2022-02-09T00:00:00"/>
    <n v="777.41249504240409"/>
  </r>
  <r>
    <s v="Incremental"/>
    <s v="Media"/>
    <m/>
    <m/>
    <m/>
    <m/>
    <x v="13"/>
    <s v="US"/>
    <d v="2022-02-10T00:00:00"/>
    <n v="777.4125085435245"/>
  </r>
  <r>
    <s v="Incremental"/>
    <s v="Media"/>
    <m/>
    <m/>
    <m/>
    <m/>
    <x v="13"/>
    <s v="US"/>
    <d v="2022-02-11T00:00:00"/>
    <n v="777.41250917650154"/>
  </r>
  <r>
    <s v="Incremental"/>
    <s v="Media"/>
    <m/>
    <m/>
    <m/>
    <m/>
    <x v="13"/>
    <s v="US"/>
    <d v="2022-02-12T00:00:00"/>
    <n v="777.41250957389138"/>
  </r>
  <r>
    <s v="Incremental"/>
    <s v="Media"/>
    <m/>
    <m/>
    <m/>
    <m/>
    <x v="13"/>
    <s v="US"/>
    <d v="2022-02-13T00:00:00"/>
    <n v="777.41250964166488"/>
  </r>
  <r>
    <s v="Incremental"/>
    <s v="Media"/>
    <m/>
    <m/>
    <m/>
    <m/>
    <x v="13"/>
    <s v="US"/>
    <d v="2022-02-14T00:00:00"/>
    <n v="777.41250952476616"/>
  </r>
  <r>
    <s v="Incremental"/>
    <s v="Media"/>
    <m/>
    <m/>
    <m/>
    <m/>
    <x v="13"/>
    <s v="US"/>
    <d v="2022-02-15T00:00:00"/>
    <n v="777.41250951755558"/>
  </r>
  <r>
    <s v="Incremental"/>
    <s v="Media"/>
    <m/>
    <m/>
    <m/>
    <m/>
    <x v="13"/>
    <s v="US"/>
    <d v="2022-02-16T00:00:00"/>
    <n v="777.41250957380373"/>
  </r>
  <r>
    <s v="Incremental"/>
    <s v="Media"/>
    <m/>
    <m/>
    <m/>
    <m/>
    <x v="13"/>
    <s v="US"/>
    <d v="2022-02-17T00:00:00"/>
    <n v="777.41250971545344"/>
  </r>
  <r>
    <s v="Incremental"/>
    <s v="Media"/>
    <m/>
    <m/>
    <m/>
    <m/>
    <x v="13"/>
    <s v="US"/>
    <d v="2022-02-18T00:00:00"/>
    <n v="777.41250949555047"/>
  </r>
  <r>
    <s v="Incremental"/>
    <s v="Media"/>
    <m/>
    <m/>
    <m/>
    <m/>
    <x v="13"/>
    <s v="US"/>
    <d v="2022-02-19T00:00:00"/>
    <n v="777.41250971468082"/>
  </r>
  <r>
    <s v="Incremental"/>
    <s v="Media"/>
    <m/>
    <m/>
    <m/>
    <m/>
    <x v="13"/>
    <s v="US"/>
    <d v="2022-02-20T00:00:00"/>
    <n v="777.41250962115907"/>
  </r>
  <r>
    <s v="Incremental"/>
    <s v="Media"/>
    <m/>
    <m/>
    <m/>
    <m/>
    <x v="13"/>
    <s v="US"/>
    <d v="2022-02-21T00:00:00"/>
    <n v="777.41250849581013"/>
  </r>
  <r>
    <s v="Incremental"/>
    <s v="Media"/>
    <m/>
    <m/>
    <m/>
    <m/>
    <x v="13"/>
    <s v="US"/>
    <d v="2022-02-22T00:00:00"/>
    <n v="777.4125054070862"/>
  </r>
  <r>
    <s v="Incremental"/>
    <s v="Media"/>
    <m/>
    <m/>
    <m/>
    <m/>
    <x v="13"/>
    <s v="US"/>
    <d v="2022-02-23T00:00:00"/>
    <n v="777.41250622205666"/>
  </r>
  <r>
    <s v="Incremental"/>
    <s v="Media"/>
    <m/>
    <m/>
    <m/>
    <m/>
    <x v="13"/>
    <s v="US"/>
    <d v="2022-02-24T00:00:00"/>
    <n v="777.4125083148806"/>
  </r>
  <r>
    <s v="Incremental"/>
    <s v="Media"/>
    <m/>
    <m/>
    <m/>
    <m/>
    <x v="13"/>
    <s v="US"/>
    <d v="2022-02-25T00:00:00"/>
    <n v="777.41250748001869"/>
  </r>
  <r>
    <s v="Incremental"/>
    <s v="Media"/>
    <m/>
    <m/>
    <m/>
    <m/>
    <x v="13"/>
    <s v="US"/>
    <d v="2022-02-26T00:00:00"/>
    <n v="777.4125074460477"/>
  </r>
  <r>
    <s v="Incremental"/>
    <s v="Media"/>
    <m/>
    <m/>
    <m/>
    <m/>
    <x v="13"/>
    <s v="US"/>
    <d v="2022-02-27T00:00:00"/>
    <n v="777.41250687780473"/>
  </r>
  <r>
    <s v="Incremental"/>
    <s v="Media"/>
    <m/>
    <m/>
    <m/>
    <m/>
    <x v="13"/>
    <s v="US"/>
    <d v="2022-02-28T00:00:00"/>
    <n v="777.41250836172549"/>
  </r>
  <r>
    <s v="Incremental"/>
    <s v="Media"/>
    <m/>
    <m/>
    <m/>
    <m/>
    <x v="13"/>
    <s v="US"/>
    <d v="2022-03-01T00:00:00"/>
    <n v="777.41250864915219"/>
  </r>
  <r>
    <s v="Incremental"/>
    <s v="Media"/>
    <m/>
    <m/>
    <m/>
    <m/>
    <x v="13"/>
    <s v="US"/>
    <d v="2022-03-02T00:00:00"/>
    <n v="777.41250855653539"/>
  </r>
  <r>
    <s v="Incremental"/>
    <s v="Media"/>
    <m/>
    <m/>
    <m/>
    <m/>
    <x v="13"/>
    <s v="US"/>
    <d v="2022-03-03T00:00:00"/>
    <n v="777.41250751125347"/>
  </r>
  <r>
    <s v="Incremental"/>
    <s v="Media"/>
    <m/>
    <m/>
    <m/>
    <m/>
    <x v="13"/>
    <s v="US"/>
    <d v="2022-03-04T00:00:00"/>
    <n v="777.41250702062075"/>
  </r>
  <r>
    <s v="Incremental"/>
    <s v="Media"/>
    <m/>
    <m/>
    <m/>
    <m/>
    <x v="13"/>
    <s v="US"/>
    <d v="2022-03-05T00:00:00"/>
    <n v="777.41250807961092"/>
  </r>
  <r>
    <s v="Incremental"/>
    <s v="Media"/>
    <m/>
    <m/>
    <m/>
    <m/>
    <x v="13"/>
    <s v="US"/>
    <d v="2022-03-06T00:00:00"/>
    <n v="777.41250911765144"/>
  </r>
  <r>
    <s v="Incremental"/>
    <s v="Media"/>
    <m/>
    <m/>
    <m/>
    <m/>
    <x v="13"/>
    <s v="US"/>
    <d v="2022-03-07T00:00:00"/>
    <n v="777.4125095170441"/>
  </r>
  <r>
    <s v="Incremental"/>
    <s v="Media"/>
    <m/>
    <m/>
    <m/>
    <m/>
    <x v="13"/>
    <s v="US"/>
    <d v="2022-03-08T00:00:00"/>
    <n v="777.41250984461215"/>
  </r>
  <r>
    <s v="Incremental"/>
    <s v="Media"/>
    <m/>
    <m/>
    <m/>
    <m/>
    <x v="13"/>
    <s v="US"/>
    <d v="2022-03-09T00:00:00"/>
    <n v="777.41250992493019"/>
  </r>
  <r>
    <s v="Incremental"/>
    <s v="Media"/>
    <m/>
    <m/>
    <m/>
    <m/>
    <x v="13"/>
    <s v="US"/>
    <d v="2022-03-10T00:00:00"/>
    <n v="777.41250988846195"/>
  </r>
  <r>
    <s v="Incremental"/>
    <s v="Media"/>
    <m/>
    <m/>
    <m/>
    <m/>
    <x v="13"/>
    <s v="US"/>
    <d v="2022-03-11T00:00:00"/>
    <n v="777.41250986506805"/>
  </r>
  <r>
    <s v="Incremental"/>
    <s v="Media"/>
    <m/>
    <m/>
    <m/>
    <m/>
    <x v="13"/>
    <s v="US"/>
    <d v="2022-03-12T00:00:00"/>
    <n v="777.41250985587919"/>
  </r>
  <r>
    <s v="Incremental"/>
    <s v="Media"/>
    <m/>
    <m/>
    <m/>
    <m/>
    <x v="13"/>
    <s v="US"/>
    <d v="2022-03-13T00:00:00"/>
    <n v="777.41250980430277"/>
  </r>
  <r>
    <s v="Incremental"/>
    <s v="Media"/>
    <m/>
    <m/>
    <m/>
    <m/>
    <x v="13"/>
    <s v="US"/>
    <d v="2022-03-14T00:00:00"/>
    <n v="777.41250974808418"/>
  </r>
  <r>
    <s v="Incremental"/>
    <s v="Media"/>
    <m/>
    <m/>
    <m/>
    <m/>
    <x v="13"/>
    <s v="US"/>
    <d v="2022-03-15T00:00:00"/>
    <n v="777.41250982288284"/>
  </r>
  <r>
    <s v="Incremental"/>
    <s v="Media"/>
    <m/>
    <m/>
    <m/>
    <m/>
    <x v="13"/>
    <s v="US"/>
    <d v="2022-03-16T00:00:00"/>
    <n v="777.41250989531989"/>
  </r>
  <r>
    <s v="Incremental"/>
    <s v="Media"/>
    <m/>
    <m/>
    <m/>
    <m/>
    <x v="13"/>
    <s v="US"/>
    <d v="2022-03-17T00:00:00"/>
    <n v="777.41250988935531"/>
  </r>
  <r>
    <s v="Incremental"/>
    <s v="Media"/>
    <m/>
    <m/>
    <m/>
    <m/>
    <x v="13"/>
    <s v="US"/>
    <d v="2022-03-18T00:00:00"/>
    <n v="777.41250995166865"/>
  </r>
  <r>
    <s v="Incremental"/>
    <s v="Media"/>
    <m/>
    <m/>
    <m/>
    <m/>
    <x v="13"/>
    <s v="US"/>
    <d v="2022-03-19T00:00:00"/>
    <n v="777.41250992768107"/>
  </r>
  <r>
    <s v="Incremental"/>
    <s v="Media"/>
    <m/>
    <m/>
    <m/>
    <m/>
    <x v="13"/>
    <s v="US"/>
    <d v="2022-03-20T00:00:00"/>
    <n v="777.41250986570378"/>
  </r>
  <r>
    <s v="Incremental"/>
    <s v="Media"/>
    <m/>
    <m/>
    <m/>
    <m/>
    <x v="13"/>
    <s v="US"/>
    <d v="2022-03-21T00:00:00"/>
    <n v="777.41250974902368"/>
  </r>
  <r>
    <s v="Incremental"/>
    <s v="Media"/>
    <m/>
    <m/>
    <m/>
    <m/>
    <x v="13"/>
    <s v="US"/>
    <d v="2022-03-22T00:00:00"/>
    <n v="777.41250969140458"/>
  </r>
  <r>
    <s v="Incremental"/>
    <s v="Media"/>
    <m/>
    <m/>
    <m/>
    <m/>
    <x v="13"/>
    <s v="US"/>
    <d v="2022-03-23T00:00:00"/>
    <n v="777.4125096111635"/>
  </r>
  <r>
    <s v="Incremental"/>
    <s v="Media"/>
    <m/>
    <m/>
    <m/>
    <m/>
    <x v="13"/>
    <s v="US"/>
    <d v="2022-03-24T00:00:00"/>
    <n v="777.41250964051937"/>
  </r>
  <r>
    <s v="Incremental"/>
    <s v="Media"/>
    <m/>
    <m/>
    <m/>
    <m/>
    <x v="13"/>
    <s v="US"/>
    <d v="2022-03-25T00:00:00"/>
    <n v="777.41250969971429"/>
  </r>
  <r>
    <s v="Incremental"/>
    <s v="Media"/>
    <m/>
    <m/>
    <m/>
    <m/>
    <x v="13"/>
    <s v="US"/>
    <d v="2022-03-26T00:00:00"/>
    <n v="777.41250977518837"/>
  </r>
  <r>
    <s v="Incremental"/>
    <s v="Media"/>
    <m/>
    <m/>
    <m/>
    <m/>
    <x v="13"/>
    <s v="US"/>
    <d v="2022-03-27T00:00:00"/>
    <n v="777.41250984563067"/>
  </r>
  <r>
    <s v="Incremental"/>
    <s v="Media"/>
    <m/>
    <m/>
    <m/>
    <m/>
    <x v="13"/>
    <s v="US"/>
    <d v="2022-03-28T00:00:00"/>
    <n v="777.41250989830019"/>
  </r>
  <r>
    <s v="Incremental"/>
    <s v="Media"/>
    <m/>
    <m/>
    <m/>
    <m/>
    <x v="13"/>
    <s v="US"/>
    <d v="2022-03-29T00:00:00"/>
    <n v="777.41250995980749"/>
  </r>
  <r>
    <s v="Incremental"/>
    <s v="Media"/>
    <m/>
    <m/>
    <m/>
    <m/>
    <x v="13"/>
    <s v="US"/>
    <d v="2022-03-30T00:00:00"/>
    <n v="777.41250998020689"/>
  </r>
  <r>
    <s v="Incremental"/>
    <s v="Media"/>
    <m/>
    <m/>
    <m/>
    <m/>
    <x v="13"/>
    <s v="US"/>
    <d v="2022-03-31T00:00:00"/>
    <n v="777.41250998840462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21.551003036736152"/>
  </r>
  <r>
    <s v="Incremental"/>
    <s v="Media"/>
    <m/>
    <m/>
    <m/>
    <m/>
    <x v="14"/>
    <s v="US"/>
    <d v="2021-10-30T00:00:00"/>
    <n v="92.920332835528725"/>
  </r>
  <r>
    <s v="Incremental"/>
    <s v="Media"/>
    <m/>
    <m/>
    <m/>
    <m/>
    <x v="14"/>
    <s v="US"/>
    <d v="2021-10-31T00:00:00"/>
    <n v="168.5631260744822"/>
  </r>
  <r>
    <s v="Incremental"/>
    <s v="Media"/>
    <m/>
    <m/>
    <m/>
    <m/>
    <x v="14"/>
    <s v="US"/>
    <d v="2021-11-01T00:00:00"/>
    <n v="241.1808472778776"/>
  </r>
  <r>
    <s v="Incremental"/>
    <s v="Media"/>
    <m/>
    <m/>
    <m/>
    <m/>
    <x v="14"/>
    <s v="US"/>
    <d v="2021-11-02T00:00:00"/>
    <n v="339.64955533484778"/>
  </r>
  <r>
    <s v="Incremental"/>
    <s v="Media"/>
    <m/>
    <m/>
    <m/>
    <m/>
    <x v="14"/>
    <s v="US"/>
    <d v="2021-11-03T00:00:00"/>
    <n v="425.76211321309529"/>
  </r>
  <r>
    <s v="Incremental"/>
    <s v="Media"/>
    <m/>
    <m/>
    <m/>
    <m/>
    <x v="14"/>
    <s v="US"/>
    <d v="2021-11-04T00:00:00"/>
    <n v="586.63597544920287"/>
  </r>
  <r>
    <s v="Incremental"/>
    <s v="Media"/>
    <m/>
    <m/>
    <m/>
    <m/>
    <x v="14"/>
    <s v="US"/>
    <d v="2021-11-05T00:00:00"/>
    <n v="662.49259551316368"/>
  </r>
  <r>
    <s v="Incremental"/>
    <s v="Media"/>
    <m/>
    <m/>
    <m/>
    <m/>
    <x v="14"/>
    <s v="US"/>
    <d v="2021-11-06T00:00:00"/>
    <n v="704.67426296009035"/>
  </r>
  <r>
    <s v="Incremental"/>
    <s v="Media"/>
    <m/>
    <m/>
    <m/>
    <m/>
    <x v="14"/>
    <s v="US"/>
    <d v="2021-11-07T00:00:00"/>
    <n v="706.40396521856053"/>
  </r>
  <r>
    <s v="Incremental"/>
    <s v="Media"/>
    <m/>
    <m/>
    <m/>
    <m/>
    <x v="14"/>
    <s v="US"/>
    <d v="2021-11-08T00:00:00"/>
    <n v="706.40399999999306"/>
  </r>
  <r>
    <s v="Incremental"/>
    <s v="Media"/>
    <m/>
    <m/>
    <m/>
    <m/>
    <x v="14"/>
    <s v="US"/>
    <d v="2021-11-09T00:00:00"/>
    <n v="706.40399999999306"/>
  </r>
  <r>
    <s v="Incremental"/>
    <s v="Media"/>
    <m/>
    <m/>
    <m/>
    <m/>
    <x v="14"/>
    <s v="US"/>
    <d v="2021-11-10T00:00:00"/>
    <n v="706.40399999999306"/>
  </r>
  <r>
    <s v="Incremental"/>
    <s v="Media"/>
    <m/>
    <m/>
    <m/>
    <m/>
    <x v="14"/>
    <s v="US"/>
    <d v="2021-11-11T00:00:00"/>
    <n v="706.40399999999306"/>
  </r>
  <r>
    <s v="Incremental"/>
    <s v="Media"/>
    <m/>
    <m/>
    <m/>
    <m/>
    <x v="14"/>
    <s v="US"/>
    <d v="2021-11-12T00:00:00"/>
    <n v="706.40399999999306"/>
  </r>
  <r>
    <s v="Incremental"/>
    <s v="Media"/>
    <m/>
    <m/>
    <m/>
    <m/>
    <x v="14"/>
    <s v="US"/>
    <d v="2021-11-13T00:00:00"/>
    <n v="706.40399999999306"/>
  </r>
  <r>
    <s v="Incremental"/>
    <s v="Media"/>
    <m/>
    <m/>
    <m/>
    <m/>
    <x v="14"/>
    <s v="US"/>
    <d v="2021-11-14T00:00:00"/>
    <n v="706.40399999999306"/>
  </r>
  <r>
    <s v="Incremental"/>
    <s v="Media"/>
    <m/>
    <m/>
    <m/>
    <m/>
    <x v="14"/>
    <s v="US"/>
    <d v="2021-11-15T00:00:00"/>
    <n v="706.40399999999306"/>
  </r>
  <r>
    <s v="Incremental"/>
    <s v="Media"/>
    <m/>
    <m/>
    <m/>
    <m/>
    <x v="14"/>
    <s v="US"/>
    <d v="2021-11-16T00:00:00"/>
    <n v="706.40399999999306"/>
  </r>
  <r>
    <s v="Incremental"/>
    <s v="Media"/>
    <m/>
    <m/>
    <m/>
    <m/>
    <x v="14"/>
    <s v="US"/>
    <d v="2021-11-17T00:00:00"/>
    <n v="706.40399999999306"/>
  </r>
  <r>
    <s v="Incremental"/>
    <s v="Media"/>
    <m/>
    <m/>
    <m/>
    <m/>
    <x v="14"/>
    <s v="US"/>
    <d v="2021-11-18T00:00:00"/>
    <n v="706.40399999999306"/>
  </r>
  <r>
    <s v="Incremental"/>
    <s v="Media"/>
    <m/>
    <m/>
    <m/>
    <m/>
    <x v="14"/>
    <s v="US"/>
    <d v="2021-11-19T00:00:00"/>
    <n v="706.40399999999306"/>
  </r>
  <r>
    <s v="Incremental"/>
    <s v="Media"/>
    <m/>
    <m/>
    <m/>
    <m/>
    <x v="14"/>
    <s v="US"/>
    <d v="2021-11-20T00:00:00"/>
    <n v="706.40399999999306"/>
  </r>
  <r>
    <s v="Incremental"/>
    <s v="Media"/>
    <m/>
    <m/>
    <m/>
    <m/>
    <x v="14"/>
    <s v="US"/>
    <d v="2021-11-21T00:00:00"/>
    <n v="706.40399999999306"/>
  </r>
  <r>
    <s v="Incremental"/>
    <s v="Media"/>
    <m/>
    <m/>
    <m/>
    <m/>
    <x v="14"/>
    <s v="US"/>
    <d v="2021-11-22T00:00:00"/>
    <n v="706.40399999999306"/>
  </r>
  <r>
    <s v="Incremental"/>
    <s v="Media"/>
    <m/>
    <m/>
    <m/>
    <m/>
    <x v="14"/>
    <s v="US"/>
    <d v="2021-11-23T00:00:00"/>
    <n v="706.40399999999306"/>
  </r>
  <r>
    <s v="Incremental"/>
    <s v="Media"/>
    <m/>
    <m/>
    <m/>
    <m/>
    <x v="14"/>
    <s v="US"/>
    <d v="2021-11-24T00:00:00"/>
    <n v="706.40399999999306"/>
  </r>
  <r>
    <s v="Incremental"/>
    <s v="Media"/>
    <m/>
    <m/>
    <m/>
    <m/>
    <x v="14"/>
    <s v="US"/>
    <d v="2021-11-25T00:00:00"/>
    <n v="706.40399999999306"/>
  </r>
  <r>
    <s v="Incremental"/>
    <s v="Media"/>
    <m/>
    <m/>
    <m/>
    <m/>
    <x v="14"/>
    <s v="US"/>
    <d v="2021-11-26T00:00:00"/>
    <n v="706.40399999999306"/>
  </r>
  <r>
    <s v="Incremental"/>
    <s v="Media"/>
    <m/>
    <m/>
    <m/>
    <m/>
    <x v="14"/>
    <s v="US"/>
    <d v="2021-11-27T00:00:00"/>
    <n v="706.40399999999306"/>
  </r>
  <r>
    <s v="Incremental"/>
    <s v="Media"/>
    <m/>
    <m/>
    <m/>
    <m/>
    <x v="14"/>
    <s v="US"/>
    <d v="2021-11-28T00:00:00"/>
    <n v="706.40399999999306"/>
  </r>
  <r>
    <s v="Incremental"/>
    <s v="Media"/>
    <m/>
    <m/>
    <m/>
    <m/>
    <x v="14"/>
    <s v="US"/>
    <d v="2021-11-29T00:00:00"/>
    <n v="706.40399999999306"/>
  </r>
  <r>
    <s v="Incremental"/>
    <s v="Media"/>
    <m/>
    <m/>
    <m/>
    <m/>
    <x v="14"/>
    <s v="US"/>
    <d v="2021-11-30T00:00:00"/>
    <n v="706.40399999999306"/>
  </r>
  <r>
    <s v="Incremental"/>
    <s v="Media"/>
    <m/>
    <m/>
    <m/>
    <m/>
    <x v="14"/>
    <s v="US"/>
    <d v="2021-12-01T00:00:00"/>
    <n v="706.40399999999306"/>
  </r>
  <r>
    <s v="Incremental"/>
    <s v="Media"/>
    <m/>
    <m/>
    <m/>
    <m/>
    <x v="14"/>
    <s v="US"/>
    <d v="2021-12-02T00:00:00"/>
    <n v="706.40399999999306"/>
  </r>
  <r>
    <s v="Incremental"/>
    <s v="Media"/>
    <m/>
    <m/>
    <m/>
    <m/>
    <x v="14"/>
    <s v="US"/>
    <d v="2021-12-03T00:00:00"/>
    <n v="706.40399999999306"/>
  </r>
  <r>
    <s v="Incremental"/>
    <s v="Media"/>
    <m/>
    <m/>
    <m/>
    <m/>
    <x v="14"/>
    <s v="US"/>
    <d v="2021-12-04T00:00:00"/>
    <n v="706.40399999999306"/>
  </r>
  <r>
    <s v="Incremental"/>
    <s v="Media"/>
    <m/>
    <m/>
    <m/>
    <m/>
    <x v="14"/>
    <s v="US"/>
    <d v="2021-12-05T00:00:00"/>
    <n v="706.40399999999306"/>
  </r>
  <r>
    <s v="Incremental"/>
    <s v="Media"/>
    <m/>
    <m/>
    <m/>
    <m/>
    <x v="14"/>
    <s v="US"/>
    <d v="2021-12-06T00:00:00"/>
    <n v="706.40399999999306"/>
  </r>
  <r>
    <s v="Incremental"/>
    <s v="Media"/>
    <m/>
    <m/>
    <m/>
    <m/>
    <x v="14"/>
    <s v="US"/>
    <d v="2021-12-07T00:00:00"/>
    <n v="706.40399999999306"/>
  </r>
  <r>
    <s v="Incremental"/>
    <s v="Media"/>
    <m/>
    <m/>
    <m/>
    <m/>
    <x v="14"/>
    <s v="US"/>
    <d v="2021-12-08T00:00:00"/>
    <n v="706.40399999999306"/>
  </r>
  <r>
    <s v="Incremental"/>
    <s v="Media"/>
    <m/>
    <m/>
    <m/>
    <m/>
    <x v="14"/>
    <s v="US"/>
    <d v="2021-12-09T00:00:00"/>
    <n v="706.40399999999306"/>
  </r>
  <r>
    <s v="Incremental"/>
    <s v="Media"/>
    <m/>
    <m/>
    <m/>
    <m/>
    <x v="14"/>
    <s v="US"/>
    <d v="2021-12-10T00:00:00"/>
    <n v="706.40399999999306"/>
  </r>
  <r>
    <s v="Incremental"/>
    <s v="Media"/>
    <m/>
    <m/>
    <m/>
    <m/>
    <x v="14"/>
    <s v="US"/>
    <d v="2021-12-11T00:00:00"/>
    <n v="706.40399999999306"/>
  </r>
  <r>
    <s v="Incremental"/>
    <s v="Media"/>
    <m/>
    <m/>
    <m/>
    <m/>
    <x v="14"/>
    <s v="US"/>
    <d v="2021-12-12T00:00:00"/>
    <n v="706.40399999999306"/>
  </r>
  <r>
    <s v="Incremental"/>
    <s v="Media"/>
    <m/>
    <m/>
    <m/>
    <m/>
    <x v="14"/>
    <s v="US"/>
    <d v="2021-12-13T00:00:00"/>
    <n v="706.40399999999306"/>
  </r>
  <r>
    <s v="Incremental"/>
    <s v="Media"/>
    <m/>
    <m/>
    <m/>
    <m/>
    <x v="14"/>
    <s v="US"/>
    <d v="2021-12-14T00:00:00"/>
    <n v="706.40399999999306"/>
  </r>
  <r>
    <s v="Incremental"/>
    <s v="Media"/>
    <m/>
    <m/>
    <m/>
    <m/>
    <x v="14"/>
    <s v="US"/>
    <d v="2021-12-15T00:00:00"/>
    <n v="706.40399999999306"/>
  </r>
  <r>
    <s v="Incremental"/>
    <s v="Media"/>
    <m/>
    <m/>
    <m/>
    <m/>
    <x v="14"/>
    <s v="US"/>
    <d v="2021-12-16T00:00:00"/>
    <n v="706.40399999999306"/>
  </r>
  <r>
    <s v="Incremental"/>
    <s v="Media"/>
    <m/>
    <m/>
    <m/>
    <m/>
    <x v="14"/>
    <s v="US"/>
    <d v="2021-12-17T00:00:00"/>
    <n v="706.40399999999306"/>
  </r>
  <r>
    <s v="Incremental"/>
    <s v="Media"/>
    <m/>
    <m/>
    <m/>
    <m/>
    <x v="14"/>
    <s v="US"/>
    <d v="2021-12-18T00:00:00"/>
    <n v="706.40399999999306"/>
  </r>
  <r>
    <s v="Incremental"/>
    <s v="Media"/>
    <m/>
    <m/>
    <m/>
    <m/>
    <x v="14"/>
    <s v="US"/>
    <d v="2021-12-19T00:00:00"/>
    <n v="706.40399999999306"/>
  </r>
  <r>
    <s v="Incremental"/>
    <s v="Media"/>
    <m/>
    <m/>
    <m/>
    <m/>
    <x v="14"/>
    <s v="US"/>
    <d v="2021-12-20T00:00:00"/>
    <n v="706.40399999999306"/>
  </r>
  <r>
    <s v="Incremental"/>
    <s v="Media"/>
    <m/>
    <m/>
    <m/>
    <m/>
    <x v="14"/>
    <s v="US"/>
    <d v="2021-12-21T00:00:00"/>
    <n v="706.40399999999306"/>
  </r>
  <r>
    <s v="Incremental"/>
    <s v="Media"/>
    <m/>
    <m/>
    <m/>
    <m/>
    <x v="14"/>
    <s v="US"/>
    <d v="2021-12-22T00:00:00"/>
    <n v="706.40399999999306"/>
  </r>
  <r>
    <s v="Incremental"/>
    <s v="Media"/>
    <m/>
    <m/>
    <m/>
    <m/>
    <x v="14"/>
    <s v="US"/>
    <d v="2021-12-23T00:00:00"/>
    <n v="706.40399999999306"/>
  </r>
  <r>
    <s v="Incremental"/>
    <s v="Media"/>
    <m/>
    <m/>
    <m/>
    <m/>
    <x v="14"/>
    <s v="US"/>
    <d v="2021-12-24T00:00:00"/>
    <n v="706.40399999999306"/>
  </r>
  <r>
    <s v="Incremental"/>
    <s v="Media"/>
    <m/>
    <m/>
    <m/>
    <m/>
    <x v="14"/>
    <s v="US"/>
    <d v="2021-12-25T00:00:00"/>
    <n v="706.40399999999306"/>
  </r>
  <r>
    <s v="Incremental"/>
    <s v="Media"/>
    <m/>
    <m/>
    <m/>
    <m/>
    <x v="14"/>
    <s v="US"/>
    <d v="2021-12-26T00:00:00"/>
    <n v="706.40399999999306"/>
  </r>
  <r>
    <s v="Incremental"/>
    <s v="Media"/>
    <m/>
    <m/>
    <m/>
    <m/>
    <x v="14"/>
    <s v="US"/>
    <d v="2021-12-27T00:00:00"/>
    <n v="706.40399999999306"/>
  </r>
  <r>
    <s v="Incremental"/>
    <s v="Media"/>
    <m/>
    <m/>
    <m/>
    <m/>
    <x v="14"/>
    <s v="US"/>
    <d v="2021-12-28T00:00:00"/>
    <n v="706.40399999999306"/>
  </r>
  <r>
    <s v="Incremental"/>
    <s v="Media"/>
    <m/>
    <m/>
    <m/>
    <m/>
    <x v="14"/>
    <s v="US"/>
    <d v="2021-12-29T00:00:00"/>
    <n v="706.40399999999306"/>
  </r>
  <r>
    <s v="Incremental"/>
    <s v="Media"/>
    <m/>
    <m/>
    <m/>
    <m/>
    <x v="14"/>
    <s v="US"/>
    <d v="2021-12-30T00:00:00"/>
    <n v="706.40399999999306"/>
  </r>
  <r>
    <s v="Incremental"/>
    <s v="Media"/>
    <m/>
    <m/>
    <m/>
    <m/>
    <x v="14"/>
    <s v="US"/>
    <d v="2021-12-31T00:00:00"/>
    <n v="706.40399999999306"/>
  </r>
  <r>
    <s v="Incremental"/>
    <s v="Media"/>
    <m/>
    <m/>
    <m/>
    <m/>
    <x v="14"/>
    <s v="US"/>
    <d v="2022-01-01T00:00:00"/>
    <n v="706.40399999999306"/>
  </r>
  <r>
    <s v="Incremental"/>
    <s v="Media"/>
    <m/>
    <m/>
    <m/>
    <m/>
    <x v="14"/>
    <s v="US"/>
    <d v="2022-01-02T00:00:00"/>
    <n v="706.40399999999306"/>
  </r>
  <r>
    <s v="Incremental"/>
    <s v="Media"/>
    <m/>
    <m/>
    <m/>
    <m/>
    <x v="14"/>
    <s v="US"/>
    <d v="2022-01-03T00:00:00"/>
    <n v="706.40399999999306"/>
  </r>
  <r>
    <s v="Incremental"/>
    <s v="Media"/>
    <m/>
    <m/>
    <m/>
    <m/>
    <x v="14"/>
    <s v="US"/>
    <d v="2022-01-04T00:00:00"/>
    <n v="706.40399999999306"/>
  </r>
  <r>
    <s v="Incremental"/>
    <s v="Media"/>
    <m/>
    <m/>
    <m/>
    <m/>
    <x v="14"/>
    <s v="US"/>
    <d v="2022-01-05T00:00:00"/>
    <n v="706.40399999999306"/>
  </r>
  <r>
    <s v="Incremental"/>
    <s v="Media"/>
    <m/>
    <m/>
    <m/>
    <m/>
    <x v="14"/>
    <s v="US"/>
    <d v="2022-01-06T00:00:00"/>
    <n v="706.40399999999306"/>
  </r>
  <r>
    <s v="Incremental"/>
    <s v="Media"/>
    <m/>
    <m/>
    <m/>
    <m/>
    <x v="14"/>
    <s v="US"/>
    <d v="2022-01-07T00:00:00"/>
    <n v="706.40399999999306"/>
  </r>
  <r>
    <s v="Incremental"/>
    <s v="Media"/>
    <m/>
    <m/>
    <m/>
    <m/>
    <x v="14"/>
    <s v="US"/>
    <d v="2022-01-08T00:00:00"/>
    <n v="706.40399999999306"/>
  </r>
  <r>
    <s v="Incremental"/>
    <s v="Media"/>
    <m/>
    <m/>
    <m/>
    <m/>
    <x v="14"/>
    <s v="US"/>
    <d v="2022-01-09T00:00:00"/>
    <n v="706.40399999999306"/>
  </r>
  <r>
    <s v="Incremental"/>
    <s v="Media"/>
    <m/>
    <m/>
    <m/>
    <m/>
    <x v="14"/>
    <s v="US"/>
    <d v="2022-01-10T00:00:00"/>
    <n v="706.40399999999306"/>
  </r>
  <r>
    <s v="Incremental"/>
    <s v="Media"/>
    <m/>
    <m/>
    <m/>
    <m/>
    <x v="14"/>
    <s v="US"/>
    <d v="2022-01-11T00:00:00"/>
    <n v="706.40399999999306"/>
  </r>
  <r>
    <s v="Incremental"/>
    <s v="Media"/>
    <m/>
    <m/>
    <m/>
    <m/>
    <x v="14"/>
    <s v="US"/>
    <d v="2022-01-12T00:00:00"/>
    <n v="706.40399999999306"/>
  </r>
  <r>
    <s v="Incremental"/>
    <s v="Media"/>
    <m/>
    <m/>
    <m/>
    <m/>
    <x v="14"/>
    <s v="US"/>
    <d v="2022-01-13T00:00:00"/>
    <n v="706.40399999999306"/>
  </r>
  <r>
    <s v="Incremental"/>
    <s v="Media"/>
    <m/>
    <m/>
    <m/>
    <m/>
    <x v="14"/>
    <s v="US"/>
    <d v="2022-01-14T00:00:00"/>
    <n v="706.40399999999306"/>
  </r>
  <r>
    <s v="Incremental"/>
    <s v="Media"/>
    <m/>
    <m/>
    <m/>
    <m/>
    <x v="14"/>
    <s v="US"/>
    <d v="2022-01-15T00:00:00"/>
    <n v="706.40399999999306"/>
  </r>
  <r>
    <s v="Incremental"/>
    <s v="Media"/>
    <m/>
    <m/>
    <m/>
    <m/>
    <x v="14"/>
    <s v="US"/>
    <d v="2022-01-16T00:00:00"/>
    <n v="706.40399999999306"/>
  </r>
  <r>
    <s v="Incremental"/>
    <s v="Media"/>
    <m/>
    <m/>
    <m/>
    <m/>
    <x v="14"/>
    <s v="US"/>
    <d v="2022-01-17T00:00:00"/>
    <n v="706.40399999999306"/>
  </r>
  <r>
    <s v="Incremental"/>
    <s v="Media"/>
    <m/>
    <m/>
    <m/>
    <m/>
    <x v="14"/>
    <s v="US"/>
    <d v="2022-01-18T00:00:00"/>
    <n v="706.40399999999306"/>
  </r>
  <r>
    <s v="Incremental"/>
    <s v="Media"/>
    <m/>
    <m/>
    <m/>
    <m/>
    <x v="14"/>
    <s v="US"/>
    <d v="2022-01-19T00:00:00"/>
    <n v="706.40399999999306"/>
  </r>
  <r>
    <s v="Incremental"/>
    <s v="Media"/>
    <m/>
    <m/>
    <m/>
    <m/>
    <x v="14"/>
    <s v="US"/>
    <d v="2022-01-20T00:00:00"/>
    <n v="706.40399999999306"/>
  </r>
  <r>
    <s v="Incremental"/>
    <s v="Media"/>
    <m/>
    <m/>
    <m/>
    <m/>
    <x v="14"/>
    <s v="US"/>
    <d v="2022-01-21T00:00:00"/>
    <n v="706.40399999999306"/>
  </r>
  <r>
    <s v="Incremental"/>
    <s v="Media"/>
    <m/>
    <m/>
    <m/>
    <m/>
    <x v="14"/>
    <s v="US"/>
    <d v="2022-01-22T00:00:00"/>
    <n v="706.40399999999306"/>
  </r>
  <r>
    <s v="Incremental"/>
    <s v="Media"/>
    <m/>
    <m/>
    <m/>
    <m/>
    <x v="14"/>
    <s v="US"/>
    <d v="2022-01-23T00:00:00"/>
    <n v="706.40399999999306"/>
  </r>
  <r>
    <s v="Incremental"/>
    <s v="Media"/>
    <m/>
    <m/>
    <m/>
    <m/>
    <x v="14"/>
    <s v="US"/>
    <d v="2022-01-24T00:00:00"/>
    <n v="706.40399999999306"/>
  </r>
  <r>
    <s v="Incremental"/>
    <s v="Media"/>
    <m/>
    <m/>
    <m/>
    <m/>
    <x v="14"/>
    <s v="US"/>
    <d v="2022-01-25T00:00:00"/>
    <n v="706.40399999999306"/>
  </r>
  <r>
    <s v="Incremental"/>
    <s v="Media"/>
    <m/>
    <m/>
    <m/>
    <m/>
    <x v="14"/>
    <s v="US"/>
    <d v="2022-01-26T00:00:00"/>
    <n v="706.40399999999306"/>
  </r>
  <r>
    <s v="Incremental"/>
    <s v="Media"/>
    <m/>
    <m/>
    <m/>
    <m/>
    <x v="14"/>
    <s v="US"/>
    <d v="2022-01-27T00:00:00"/>
    <n v="706.40399999999306"/>
  </r>
  <r>
    <s v="Incremental"/>
    <s v="Media"/>
    <m/>
    <m/>
    <m/>
    <m/>
    <x v="14"/>
    <s v="US"/>
    <d v="2022-01-28T00:00:00"/>
    <n v="706.40399999999306"/>
  </r>
  <r>
    <s v="Incremental"/>
    <s v="Media"/>
    <m/>
    <m/>
    <m/>
    <m/>
    <x v="14"/>
    <s v="US"/>
    <d v="2022-01-29T00:00:00"/>
    <n v="706.40399999999306"/>
  </r>
  <r>
    <s v="Incremental"/>
    <s v="Media"/>
    <m/>
    <m/>
    <m/>
    <m/>
    <x v="14"/>
    <s v="US"/>
    <d v="2022-01-30T00:00:00"/>
    <n v="706.40399999999306"/>
  </r>
  <r>
    <s v="Incremental"/>
    <s v="Media"/>
    <m/>
    <m/>
    <m/>
    <m/>
    <x v="14"/>
    <s v="US"/>
    <d v="2022-01-31T00:00:00"/>
    <n v="706.40399999999306"/>
  </r>
  <r>
    <s v="Incremental"/>
    <s v="Media"/>
    <m/>
    <m/>
    <m/>
    <m/>
    <x v="14"/>
    <s v="US"/>
    <d v="2022-02-01T00:00:00"/>
    <n v="706.40399999999306"/>
  </r>
  <r>
    <s v="Incremental"/>
    <s v="Media"/>
    <m/>
    <m/>
    <m/>
    <m/>
    <x v="14"/>
    <s v="US"/>
    <d v="2022-02-02T00:00:00"/>
    <n v="706.40399999999306"/>
  </r>
  <r>
    <s v="Incremental"/>
    <s v="Media"/>
    <m/>
    <m/>
    <m/>
    <m/>
    <x v="14"/>
    <s v="US"/>
    <d v="2022-02-03T00:00:00"/>
    <n v="706.40399999999306"/>
  </r>
  <r>
    <s v="Incremental"/>
    <s v="Media"/>
    <m/>
    <m/>
    <m/>
    <m/>
    <x v="14"/>
    <s v="US"/>
    <d v="2022-02-04T00:00:00"/>
    <n v="706.40399999999306"/>
  </r>
  <r>
    <s v="Incremental"/>
    <s v="Media"/>
    <m/>
    <m/>
    <m/>
    <m/>
    <x v="14"/>
    <s v="US"/>
    <d v="2022-02-05T00:00:00"/>
    <n v="706.40399999999306"/>
  </r>
  <r>
    <s v="Incremental"/>
    <s v="Media"/>
    <m/>
    <m/>
    <m/>
    <m/>
    <x v="14"/>
    <s v="US"/>
    <d v="2022-02-06T00:00:00"/>
    <n v="706.40399999999306"/>
  </r>
  <r>
    <s v="Incremental"/>
    <s v="Media"/>
    <m/>
    <m/>
    <m/>
    <m/>
    <x v="14"/>
    <s v="US"/>
    <d v="2022-02-07T00:00:00"/>
    <n v="706.40399999999306"/>
  </r>
  <r>
    <s v="Incremental"/>
    <s v="Media"/>
    <m/>
    <m/>
    <m/>
    <m/>
    <x v="14"/>
    <s v="US"/>
    <d v="2022-02-08T00:00:00"/>
    <n v="706.40399999999306"/>
  </r>
  <r>
    <s v="Incremental"/>
    <s v="Media"/>
    <m/>
    <m/>
    <m/>
    <m/>
    <x v="14"/>
    <s v="US"/>
    <d v="2022-02-09T00:00:00"/>
    <n v="706.40399999999306"/>
  </r>
  <r>
    <s v="Incremental"/>
    <s v="Media"/>
    <m/>
    <m/>
    <m/>
    <m/>
    <x v="14"/>
    <s v="US"/>
    <d v="2022-02-10T00:00:00"/>
    <n v="706.40399999999306"/>
  </r>
  <r>
    <s v="Incremental"/>
    <s v="Media"/>
    <m/>
    <m/>
    <m/>
    <m/>
    <x v="14"/>
    <s v="US"/>
    <d v="2022-02-11T00:00:00"/>
    <n v="706.40399999999306"/>
  </r>
  <r>
    <s v="Incremental"/>
    <s v="Media"/>
    <m/>
    <m/>
    <m/>
    <m/>
    <x v="14"/>
    <s v="US"/>
    <d v="2022-02-12T00:00:00"/>
    <n v="706.40399999999306"/>
  </r>
  <r>
    <s v="Incremental"/>
    <s v="Media"/>
    <m/>
    <m/>
    <m/>
    <m/>
    <x v="14"/>
    <s v="US"/>
    <d v="2022-02-13T00:00:00"/>
    <n v="706.40399999999306"/>
  </r>
  <r>
    <s v="Incremental"/>
    <s v="Media"/>
    <m/>
    <m/>
    <m/>
    <m/>
    <x v="14"/>
    <s v="US"/>
    <d v="2022-02-14T00:00:00"/>
    <n v="706.40399999999306"/>
  </r>
  <r>
    <s v="Incremental"/>
    <s v="Media"/>
    <m/>
    <m/>
    <m/>
    <m/>
    <x v="14"/>
    <s v="US"/>
    <d v="2022-02-15T00:00:00"/>
    <n v="706.40399999999306"/>
  </r>
  <r>
    <s v="Incremental"/>
    <s v="Media"/>
    <m/>
    <m/>
    <m/>
    <m/>
    <x v="14"/>
    <s v="US"/>
    <d v="2022-02-16T00:00:00"/>
    <n v="706.40399999999306"/>
  </r>
  <r>
    <s v="Incremental"/>
    <s v="Media"/>
    <m/>
    <m/>
    <m/>
    <m/>
    <x v="14"/>
    <s v="US"/>
    <d v="2022-02-17T00:00:00"/>
    <n v="706.40399999999306"/>
  </r>
  <r>
    <s v="Incremental"/>
    <s v="Media"/>
    <m/>
    <m/>
    <m/>
    <m/>
    <x v="14"/>
    <s v="US"/>
    <d v="2022-02-18T00:00:00"/>
    <n v="706.40399999999306"/>
  </r>
  <r>
    <s v="Incremental"/>
    <s v="Media"/>
    <m/>
    <m/>
    <m/>
    <m/>
    <x v="14"/>
    <s v="US"/>
    <d v="2022-02-19T00:00:00"/>
    <n v="706.40399999999306"/>
  </r>
  <r>
    <s v="Incremental"/>
    <s v="Media"/>
    <m/>
    <m/>
    <m/>
    <m/>
    <x v="14"/>
    <s v="US"/>
    <d v="2022-02-20T00:00:00"/>
    <n v="706.40399999999306"/>
  </r>
  <r>
    <s v="Incremental"/>
    <s v="Media"/>
    <m/>
    <m/>
    <m/>
    <m/>
    <x v="14"/>
    <s v="US"/>
    <d v="2022-02-21T00:00:00"/>
    <n v="706.40399999999306"/>
  </r>
  <r>
    <s v="Incremental"/>
    <s v="Media"/>
    <m/>
    <m/>
    <m/>
    <m/>
    <x v="14"/>
    <s v="US"/>
    <d v="2022-02-22T00:00:00"/>
    <n v="706.40399999999306"/>
  </r>
  <r>
    <s v="Incremental"/>
    <s v="Media"/>
    <m/>
    <m/>
    <m/>
    <m/>
    <x v="14"/>
    <s v="US"/>
    <d v="2022-02-23T00:00:00"/>
    <n v="706.40399999999306"/>
  </r>
  <r>
    <s v="Incremental"/>
    <s v="Media"/>
    <m/>
    <m/>
    <m/>
    <m/>
    <x v="14"/>
    <s v="US"/>
    <d v="2022-02-24T00:00:00"/>
    <n v="706.40399999999306"/>
  </r>
  <r>
    <s v="Incremental"/>
    <s v="Media"/>
    <m/>
    <m/>
    <m/>
    <m/>
    <x v="14"/>
    <s v="US"/>
    <d v="2022-02-25T00:00:00"/>
    <n v="706.40399999999306"/>
  </r>
  <r>
    <s v="Incremental"/>
    <s v="Media"/>
    <m/>
    <m/>
    <m/>
    <m/>
    <x v="14"/>
    <s v="US"/>
    <d v="2022-02-26T00:00:00"/>
    <n v="706.40399999999306"/>
  </r>
  <r>
    <s v="Incremental"/>
    <s v="Media"/>
    <m/>
    <m/>
    <m/>
    <m/>
    <x v="14"/>
    <s v="US"/>
    <d v="2022-02-27T00:00:00"/>
    <n v="706.40399999999306"/>
  </r>
  <r>
    <s v="Incremental"/>
    <s v="Media"/>
    <m/>
    <m/>
    <m/>
    <m/>
    <x v="14"/>
    <s v="US"/>
    <d v="2022-02-28T00:00:00"/>
    <n v="706.40399999999306"/>
  </r>
  <r>
    <s v="Incremental"/>
    <s v="Media"/>
    <m/>
    <m/>
    <m/>
    <m/>
    <x v="14"/>
    <s v="US"/>
    <d v="2022-03-01T00:00:00"/>
    <n v="706.40399999999306"/>
  </r>
  <r>
    <s v="Incremental"/>
    <s v="Media"/>
    <m/>
    <m/>
    <m/>
    <m/>
    <x v="14"/>
    <s v="US"/>
    <d v="2022-03-02T00:00:00"/>
    <n v="706.40399999999306"/>
  </r>
  <r>
    <s v="Incremental"/>
    <s v="Media"/>
    <m/>
    <m/>
    <m/>
    <m/>
    <x v="14"/>
    <s v="US"/>
    <d v="2022-03-03T00:00:00"/>
    <n v="706.40399999999306"/>
  </r>
  <r>
    <s v="Incremental"/>
    <s v="Media"/>
    <m/>
    <m/>
    <m/>
    <m/>
    <x v="14"/>
    <s v="US"/>
    <d v="2022-03-04T00:00:00"/>
    <n v="706.40399999999306"/>
  </r>
  <r>
    <s v="Incremental"/>
    <s v="Media"/>
    <m/>
    <m/>
    <m/>
    <m/>
    <x v="14"/>
    <s v="US"/>
    <d v="2022-03-05T00:00:00"/>
    <n v="706.40399999999306"/>
  </r>
  <r>
    <s v="Incremental"/>
    <s v="Media"/>
    <m/>
    <m/>
    <m/>
    <m/>
    <x v="14"/>
    <s v="US"/>
    <d v="2022-03-06T00:00:00"/>
    <n v="706.40399999999306"/>
  </r>
  <r>
    <s v="Incremental"/>
    <s v="Media"/>
    <m/>
    <m/>
    <m/>
    <m/>
    <x v="14"/>
    <s v="US"/>
    <d v="2022-03-07T00:00:00"/>
    <n v="706.40399999999306"/>
  </r>
  <r>
    <s v="Incremental"/>
    <s v="Media"/>
    <m/>
    <m/>
    <m/>
    <m/>
    <x v="14"/>
    <s v="US"/>
    <d v="2022-03-08T00:00:00"/>
    <n v="706.40399999999306"/>
  </r>
  <r>
    <s v="Incremental"/>
    <s v="Media"/>
    <m/>
    <m/>
    <m/>
    <m/>
    <x v="14"/>
    <s v="US"/>
    <d v="2022-03-09T00:00:00"/>
    <n v="706.40399999999306"/>
  </r>
  <r>
    <s v="Incremental"/>
    <s v="Media"/>
    <m/>
    <m/>
    <m/>
    <m/>
    <x v="14"/>
    <s v="US"/>
    <d v="2022-03-10T00:00:00"/>
    <n v="706.40399999999306"/>
  </r>
  <r>
    <s v="Incremental"/>
    <s v="Media"/>
    <m/>
    <m/>
    <m/>
    <m/>
    <x v="14"/>
    <s v="US"/>
    <d v="2022-03-11T00:00:00"/>
    <n v="706.40399999999306"/>
  </r>
  <r>
    <s v="Incremental"/>
    <s v="Media"/>
    <m/>
    <m/>
    <m/>
    <m/>
    <x v="14"/>
    <s v="US"/>
    <d v="2022-03-12T00:00:00"/>
    <n v="706.40399999999306"/>
  </r>
  <r>
    <s v="Incremental"/>
    <s v="Media"/>
    <m/>
    <m/>
    <m/>
    <m/>
    <x v="14"/>
    <s v="US"/>
    <d v="2022-03-13T00:00:00"/>
    <n v="706.40399999999306"/>
  </r>
  <r>
    <s v="Incremental"/>
    <s v="Media"/>
    <m/>
    <m/>
    <m/>
    <m/>
    <x v="14"/>
    <s v="US"/>
    <d v="2022-03-14T00:00:00"/>
    <n v="706.40399999999306"/>
  </r>
  <r>
    <s v="Incremental"/>
    <s v="Media"/>
    <m/>
    <m/>
    <m/>
    <m/>
    <x v="14"/>
    <s v="US"/>
    <d v="2022-03-15T00:00:00"/>
    <n v="706.40399999999306"/>
  </r>
  <r>
    <s v="Incremental"/>
    <s v="Media"/>
    <m/>
    <m/>
    <m/>
    <m/>
    <x v="14"/>
    <s v="US"/>
    <d v="2022-03-16T00:00:00"/>
    <n v="706.40399999999306"/>
  </r>
  <r>
    <s v="Incremental"/>
    <s v="Media"/>
    <m/>
    <m/>
    <m/>
    <m/>
    <x v="14"/>
    <s v="US"/>
    <d v="2022-03-17T00:00:00"/>
    <n v="706.40399999999306"/>
  </r>
  <r>
    <s v="Incremental"/>
    <s v="Media"/>
    <m/>
    <m/>
    <m/>
    <m/>
    <x v="14"/>
    <s v="US"/>
    <d v="2022-03-18T00:00:00"/>
    <n v="706.40399999999306"/>
  </r>
  <r>
    <s v="Incremental"/>
    <s v="Media"/>
    <m/>
    <m/>
    <m/>
    <m/>
    <x v="14"/>
    <s v="US"/>
    <d v="2022-03-19T00:00:00"/>
    <n v="706.40399999999306"/>
  </r>
  <r>
    <s v="Incremental"/>
    <s v="Media"/>
    <m/>
    <m/>
    <m/>
    <m/>
    <x v="14"/>
    <s v="US"/>
    <d v="2022-03-20T00:00:00"/>
    <n v="706.40399999999306"/>
  </r>
  <r>
    <s v="Incremental"/>
    <s v="Media"/>
    <m/>
    <m/>
    <m/>
    <m/>
    <x v="14"/>
    <s v="US"/>
    <d v="2022-03-21T00:00:00"/>
    <n v="706.40399999999306"/>
  </r>
  <r>
    <s v="Incremental"/>
    <s v="Media"/>
    <m/>
    <m/>
    <m/>
    <m/>
    <x v="14"/>
    <s v="US"/>
    <d v="2022-03-22T00:00:00"/>
    <n v="706.40399999999306"/>
  </r>
  <r>
    <s v="Incremental"/>
    <s v="Media"/>
    <m/>
    <m/>
    <m/>
    <m/>
    <x v="14"/>
    <s v="US"/>
    <d v="2022-03-23T00:00:00"/>
    <n v="706.40399999999306"/>
  </r>
  <r>
    <s v="Incremental"/>
    <s v="Media"/>
    <m/>
    <m/>
    <m/>
    <m/>
    <x v="14"/>
    <s v="US"/>
    <d v="2022-03-24T00:00:00"/>
    <n v="706.40399999999306"/>
  </r>
  <r>
    <s v="Incremental"/>
    <s v="Media"/>
    <m/>
    <m/>
    <m/>
    <m/>
    <x v="14"/>
    <s v="US"/>
    <d v="2022-03-25T00:00:00"/>
    <n v="706.40399999999306"/>
  </r>
  <r>
    <s v="Incremental"/>
    <s v="Media"/>
    <m/>
    <m/>
    <m/>
    <m/>
    <x v="14"/>
    <s v="US"/>
    <d v="2022-03-26T00:00:00"/>
    <n v="706.40399999999306"/>
  </r>
  <r>
    <s v="Incremental"/>
    <s v="Media"/>
    <m/>
    <m/>
    <m/>
    <m/>
    <x v="14"/>
    <s v="US"/>
    <d v="2022-03-27T00:00:00"/>
    <n v="706.40399999999306"/>
  </r>
  <r>
    <s v="Incremental"/>
    <s v="Media"/>
    <m/>
    <m/>
    <m/>
    <m/>
    <x v="14"/>
    <s v="US"/>
    <d v="2022-03-28T00:00:00"/>
    <n v="706.40399999999306"/>
  </r>
  <r>
    <s v="Incremental"/>
    <s v="Media"/>
    <m/>
    <m/>
    <m/>
    <m/>
    <x v="14"/>
    <s v="US"/>
    <d v="2022-03-29T00:00:00"/>
    <n v="706.40399999999306"/>
  </r>
  <r>
    <s v="Incremental"/>
    <s v="Media"/>
    <m/>
    <m/>
    <m/>
    <m/>
    <x v="14"/>
    <s v="US"/>
    <d v="2022-03-30T00:00:00"/>
    <n v="706.40399999999306"/>
  </r>
  <r>
    <s v="Incremental"/>
    <s v="Media"/>
    <m/>
    <m/>
    <m/>
    <m/>
    <x v="14"/>
    <s v="US"/>
    <d v="2022-03-31T00:00:00"/>
    <n v="706.40399999999306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2.4333173098341609E-2"/>
  </r>
  <r>
    <s v="Incremental"/>
    <s v="Media"/>
    <m/>
    <m/>
    <m/>
    <m/>
    <x v="15"/>
    <s v="US"/>
    <d v="2022-01-22T00:00:00"/>
    <n v="9.936505711678377E-2"/>
  </r>
  <r>
    <s v="Incremental"/>
    <s v="Media"/>
    <m/>
    <m/>
    <m/>
    <m/>
    <x v="15"/>
    <s v="US"/>
    <d v="2022-01-23T00:00:00"/>
    <n v="0.1982600180319064"/>
  </r>
  <r>
    <s v="Incremental"/>
    <s v="Media"/>
    <m/>
    <m/>
    <m/>
    <m/>
    <x v="15"/>
    <s v="US"/>
    <d v="2022-01-24T00:00:00"/>
    <n v="0.57488253440848458"/>
  </r>
  <r>
    <s v="Incremental"/>
    <s v="Media"/>
    <m/>
    <m/>
    <m/>
    <m/>
    <x v="15"/>
    <s v="US"/>
    <d v="2022-01-25T00:00:00"/>
    <n v="2.239004534844768"/>
  </r>
  <r>
    <s v="Incremental"/>
    <s v="Media"/>
    <m/>
    <m/>
    <m/>
    <m/>
    <x v="15"/>
    <s v="US"/>
    <d v="2022-01-26T00:00:00"/>
    <n v="4.9565531618450134"/>
  </r>
  <r>
    <s v="Incremental"/>
    <s v="Media"/>
    <m/>
    <m/>
    <m/>
    <m/>
    <x v="15"/>
    <s v="US"/>
    <d v="2022-01-27T00:00:00"/>
    <n v="8.1144013228976135"/>
  </r>
  <r>
    <s v="Incremental"/>
    <s v="Media"/>
    <m/>
    <m/>
    <m/>
    <m/>
    <x v="15"/>
    <s v="US"/>
    <d v="2022-01-28T00:00:00"/>
    <n v="7.1353981234323447"/>
  </r>
  <r>
    <s v="Incremental"/>
    <s v="Media"/>
    <m/>
    <m/>
    <m/>
    <m/>
    <x v="15"/>
    <s v="US"/>
    <d v="2022-01-29T00:00:00"/>
    <n v="7.9918555881538529"/>
  </r>
  <r>
    <s v="Incremental"/>
    <s v="Media"/>
    <m/>
    <m/>
    <m/>
    <m/>
    <x v="15"/>
    <s v="US"/>
    <d v="2022-01-30T00:00:00"/>
    <n v="8.9189647234881271"/>
  </r>
  <r>
    <s v="Incremental"/>
    <s v="Media"/>
    <m/>
    <m/>
    <m/>
    <m/>
    <x v="15"/>
    <s v="US"/>
    <d v="2022-01-31T00:00:00"/>
    <n v="10.33546202560141"/>
  </r>
  <r>
    <s v="Incremental"/>
    <s v="Media"/>
    <m/>
    <m/>
    <m/>
    <m/>
    <x v="15"/>
    <s v="US"/>
    <d v="2022-02-01T00:00:00"/>
    <n v="10.91490330100951"/>
  </r>
  <r>
    <s v="Incremental"/>
    <s v="Media"/>
    <m/>
    <m/>
    <m/>
    <m/>
    <x v="15"/>
    <s v="US"/>
    <d v="2022-02-02T00:00:00"/>
    <n v="13.234204731297"/>
  </r>
  <r>
    <s v="Incremental"/>
    <s v="Media"/>
    <m/>
    <m/>
    <m/>
    <m/>
    <x v="15"/>
    <s v="US"/>
    <d v="2022-02-03T00:00:00"/>
    <n v="14.36765957261451"/>
  </r>
  <r>
    <s v="Incremental"/>
    <s v="Media"/>
    <m/>
    <m/>
    <m/>
    <m/>
    <x v="15"/>
    <s v="US"/>
    <d v="2022-02-04T00:00:00"/>
    <n v="14.803557513536919"/>
  </r>
  <r>
    <s v="Incremental"/>
    <s v="Media"/>
    <m/>
    <m/>
    <m/>
    <m/>
    <x v="15"/>
    <s v="US"/>
    <d v="2022-02-05T00:00:00"/>
    <n v="14.70974101861313"/>
  </r>
  <r>
    <s v="Incremental"/>
    <s v="Media"/>
    <m/>
    <m/>
    <m/>
    <m/>
    <x v="15"/>
    <s v="US"/>
    <d v="2022-02-06T00:00:00"/>
    <n v="14.626480050792569"/>
  </r>
  <r>
    <s v="Incremental"/>
    <s v="Media"/>
    <m/>
    <m/>
    <m/>
    <m/>
    <x v="15"/>
    <s v="US"/>
    <d v="2022-02-07T00:00:00"/>
    <n v="14.704423023113939"/>
  </r>
  <r>
    <s v="Incremental"/>
    <s v="Media"/>
    <m/>
    <m/>
    <m/>
    <m/>
    <x v="15"/>
    <s v="US"/>
    <d v="2022-02-08T00:00:00"/>
    <n v="21.64316274432926"/>
  </r>
  <r>
    <s v="Incremental"/>
    <s v="Media"/>
    <m/>
    <m/>
    <m/>
    <m/>
    <x v="15"/>
    <s v="US"/>
    <d v="2022-02-09T00:00:00"/>
    <n v="27.98949436911542"/>
  </r>
  <r>
    <s v="Incremental"/>
    <s v="Media"/>
    <m/>
    <m/>
    <m/>
    <m/>
    <x v="15"/>
    <s v="US"/>
    <d v="2022-02-10T00:00:00"/>
    <n v="34.4081283896477"/>
  </r>
  <r>
    <s v="Incremental"/>
    <s v="Media"/>
    <m/>
    <m/>
    <m/>
    <m/>
    <x v="15"/>
    <s v="US"/>
    <d v="2022-02-11T00:00:00"/>
    <n v="39.089527849613383"/>
  </r>
  <r>
    <s v="Incremental"/>
    <s v="Media"/>
    <m/>
    <m/>
    <m/>
    <m/>
    <x v="15"/>
    <s v="US"/>
    <d v="2022-02-12T00:00:00"/>
    <n v="42.488459643902537"/>
  </r>
  <r>
    <s v="Incremental"/>
    <s v="Media"/>
    <m/>
    <m/>
    <m/>
    <m/>
    <x v="15"/>
    <s v="US"/>
    <d v="2022-02-13T00:00:00"/>
    <n v="44.282509123134503"/>
  </r>
  <r>
    <s v="Incremental"/>
    <s v="Media"/>
    <m/>
    <m/>
    <m/>
    <m/>
    <x v="15"/>
    <s v="US"/>
    <d v="2022-02-14T00:00:00"/>
    <n v="47.645690400751143"/>
  </r>
  <r>
    <s v="Incremental"/>
    <s v="Media"/>
    <m/>
    <m/>
    <m/>
    <m/>
    <x v="15"/>
    <s v="US"/>
    <d v="2022-02-15T00:00:00"/>
    <n v="60.172227556724707"/>
  </r>
  <r>
    <s v="Incremental"/>
    <s v="Media"/>
    <m/>
    <m/>
    <m/>
    <m/>
    <x v="15"/>
    <s v="US"/>
    <d v="2022-02-16T00:00:00"/>
    <n v="70.674360358436388"/>
  </r>
  <r>
    <s v="Incremental"/>
    <s v="Media"/>
    <m/>
    <m/>
    <m/>
    <m/>
    <x v="15"/>
    <s v="US"/>
    <d v="2022-02-17T00:00:00"/>
    <n v="79.90933830632099"/>
  </r>
  <r>
    <s v="Incremental"/>
    <s v="Media"/>
    <m/>
    <m/>
    <m/>
    <m/>
    <x v="15"/>
    <s v="US"/>
    <d v="2022-02-18T00:00:00"/>
    <n v="86.731497420883301"/>
  </r>
  <r>
    <s v="Incremental"/>
    <s v="Media"/>
    <m/>
    <m/>
    <m/>
    <m/>
    <x v="15"/>
    <s v="US"/>
    <d v="2022-02-19T00:00:00"/>
    <n v="91.446555606471321"/>
  </r>
  <r>
    <s v="Incremental"/>
    <s v="Media"/>
    <m/>
    <m/>
    <m/>
    <m/>
    <x v="15"/>
    <s v="US"/>
    <d v="2022-02-20T00:00:00"/>
    <n v="95.667102153982441"/>
  </r>
  <r>
    <s v="Incremental"/>
    <s v="Media"/>
    <m/>
    <m/>
    <m/>
    <m/>
    <x v="15"/>
    <s v="US"/>
    <d v="2022-02-21T00:00:00"/>
    <n v="103.0917793723284"/>
  </r>
  <r>
    <s v="Incremental"/>
    <s v="Media"/>
    <m/>
    <m/>
    <m/>
    <m/>
    <x v="15"/>
    <s v="US"/>
    <d v="2022-02-22T00:00:00"/>
    <n v="109.06434669110639"/>
  </r>
  <r>
    <s v="Incremental"/>
    <s v="Media"/>
    <m/>
    <m/>
    <m/>
    <m/>
    <x v="15"/>
    <s v="US"/>
    <d v="2022-02-23T00:00:00"/>
    <n v="113.15677029743441"/>
  </r>
  <r>
    <s v="Incremental"/>
    <s v="Media"/>
    <m/>
    <m/>
    <m/>
    <m/>
    <x v="15"/>
    <s v="US"/>
    <d v="2022-02-24T00:00:00"/>
    <n v="98.382167599126021"/>
  </r>
  <r>
    <s v="Incremental"/>
    <s v="Media"/>
    <m/>
    <m/>
    <m/>
    <m/>
    <x v="15"/>
    <s v="US"/>
    <d v="2022-02-25T00:00:00"/>
    <n v="107.492317954195"/>
  </r>
  <r>
    <s v="Incremental"/>
    <s v="Media"/>
    <m/>
    <m/>
    <m/>
    <m/>
    <x v="15"/>
    <s v="US"/>
    <d v="2022-02-26T00:00:00"/>
    <n v="104.9114658152149"/>
  </r>
  <r>
    <s v="Incremental"/>
    <s v="Media"/>
    <m/>
    <m/>
    <m/>
    <m/>
    <x v="15"/>
    <s v="US"/>
    <d v="2022-02-27T00:00:00"/>
    <n v="96.439029985462199"/>
  </r>
  <r>
    <s v="Incremental"/>
    <s v="Media"/>
    <m/>
    <m/>
    <m/>
    <m/>
    <x v="15"/>
    <s v="US"/>
    <d v="2022-02-28T00:00:00"/>
    <n v="96.051878656848743"/>
  </r>
  <r>
    <s v="Incremental"/>
    <s v="Media"/>
    <m/>
    <m/>
    <m/>
    <m/>
    <x v="15"/>
    <s v="US"/>
    <d v="2022-03-01T00:00:00"/>
    <n v="105.67214373450589"/>
  </r>
  <r>
    <s v="Incremental"/>
    <s v="Media"/>
    <m/>
    <m/>
    <m/>
    <m/>
    <x v="15"/>
    <s v="US"/>
    <d v="2022-03-02T00:00:00"/>
    <n v="110.8624018121014"/>
  </r>
  <r>
    <s v="Incremental"/>
    <s v="Media"/>
    <m/>
    <m/>
    <m/>
    <m/>
    <x v="15"/>
    <s v="US"/>
    <d v="2022-03-03T00:00:00"/>
    <n v="110.98079435545721"/>
  </r>
  <r>
    <s v="Incremental"/>
    <s v="Media"/>
    <m/>
    <m/>
    <m/>
    <m/>
    <x v="15"/>
    <s v="US"/>
    <d v="2022-03-04T00:00:00"/>
    <n v="106.1408501555389"/>
  </r>
  <r>
    <s v="Incremental"/>
    <s v="Media"/>
    <m/>
    <m/>
    <m/>
    <m/>
    <x v="15"/>
    <s v="US"/>
    <d v="2022-03-05T00:00:00"/>
    <n v="97.07709897000062"/>
  </r>
  <r>
    <s v="Incremental"/>
    <s v="Media"/>
    <m/>
    <m/>
    <m/>
    <m/>
    <x v="15"/>
    <s v="US"/>
    <d v="2022-03-06T00:00:00"/>
    <n v="92.485934498080397"/>
  </r>
  <r>
    <s v="Incremental"/>
    <s v="Media"/>
    <m/>
    <m/>
    <m/>
    <m/>
    <x v="15"/>
    <s v="US"/>
    <d v="2022-03-07T00:00:00"/>
    <n v="104.079042120821"/>
  </r>
  <r>
    <s v="Incremental"/>
    <s v="Media"/>
    <m/>
    <m/>
    <m/>
    <m/>
    <x v="15"/>
    <s v="US"/>
    <d v="2022-03-08T00:00:00"/>
    <n v="107.16683123198079"/>
  </r>
  <r>
    <s v="Incremental"/>
    <s v="Media"/>
    <m/>
    <m/>
    <m/>
    <m/>
    <x v="15"/>
    <s v="US"/>
    <d v="2022-03-09T00:00:00"/>
    <n v="107.7627411127622"/>
  </r>
  <r>
    <s v="Incremental"/>
    <s v="Media"/>
    <m/>
    <m/>
    <m/>
    <m/>
    <x v="15"/>
    <s v="US"/>
    <d v="2022-03-10T00:00:00"/>
    <n v="106.1932355245097"/>
  </r>
  <r>
    <s v="Incremental"/>
    <s v="Media"/>
    <m/>
    <m/>
    <m/>
    <m/>
    <x v="15"/>
    <s v="US"/>
    <d v="2022-03-11T00:00:00"/>
    <n v="111.16132630241221"/>
  </r>
  <r>
    <s v="Incremental"/>
    <s v="Media"/>
    <m/>
    <m/>
    <m/>
    <m/>
    <x v="15"/>
    <s v="US"/>
    <d v="2022-03-12T00:00:00"/>
    <n v="109.95471594802891"/>
  </r>
  <r>
    <s v="Incremental"/>
    <s v="Media"/>
    <m/>
    <m/>
    <m/>
    <m/>
    <x v="15"/>
    <s v="US"/>
    <d v="2022-03-13T00:00:00"/>
    <n v="105.66546641820401"/>
  </r>
  <r>
    <s v="Incremental"/>
    <s v="Media"/>
    <m/>
    <m/>
    <m/>
    <m/>
    <x v="15"/>
    <s v="US"/>
    <d v="2022-03-14T00:00:00"/>
    <n v="100.40490859452559"/>
  </r>
  <r>
    <s v="Incremental"/>
    <s v="Media"/>
    <m/>
    <m/>
    <m/>
    <m/>
    <x v="15"/>
    <s v="US"/>
    <d v="2022-03-15T00:00:00"/>
    <n v="86.534275118325624"/>
  </r>
  <r>
    <s v="Incremental"/>
    <s v="Media"/>
    <m/>
    <m/>
    <m/>
    <m/>
    <x v="15"/>
    <s v="US"/>
    <d v="2022-03-16T00:00:00"/>
    <n v="70.781861764895254"/>
  </r>
  <r>
    <s v="Incremental"/>
    <s v="Media"/>
    <m/>
    <m/>
    <m/>
    <m/>
    <x v="15"/>
    <s v="US"/>
    <d v="2022-03-17T00:00:00"/>
    <n v="71.993775580412759"/>
  </r>
  <r>
    <s v="Incremental"/>
    <s v="Media"/>
    <m/>
    <m/>
    <m/>
    <m/>
    <x v="15"/>
    <s v="US"/>
    <d v="2022-03-18T00:00:00"/>
    <n v="74.168707441817176"/>
  </r>
  <r>
    <s v="Incremental"/>
    <s v="Media"/>
    <m/>
    <m/>
    <m/>
    <m/>
    <x v="15"/>
    <s v="US"/>
    <d v="2022-03-19T00:00:00"/>
    <n v="67.661087185186645"/>
  </r>
  <r>
    <s v="Incremental"/>
    <s v="Media"/>
    <m/>
    <m/>
    <m/>
    <m/>
    <x v="15"/>
    <s v="US"/>
    <d v="2022-03-20T00:00:00"/>
    <n v="61.141913712269641"/>
  </r>
  <r>
    <s v="Incremental"/>
    <s v="Media"/>
    <m/>
    <m/>
    <m/>
    <m/>
    <x v="15"/>
    <s v="US"/>
    <d v="2022-03-21T00:00:00"/>
    <n v="59.018844500084967"/>
  </r>
  <r>
    <s v="Incremental"/>
    <s v="Media"/>
    <m/>
    <m/>
    <m/>
    <m/>
    <x v="15"/>
    <s v="US"/>
    <d v="2022-03-22T00:00:00"/>
    <n v="55.380961890038741"/>
  </r>
  <r>
    <s v="Incremental"/>
    <s v="Media"/>
    <m/>
    <m/>
    <m/>
    <m/>
    <x v="15"/>
    <s v="US"/>
    <d v="2022-03-23T00:00:00"/>
    <n v="42.996582987067413"/>
  </r>
  <r>
    <s v="Incremental"/>
    <s v="Media"/>
    <m/>
    <m/>
    <m/>
    <m/>
    <x v="15"/>
    <s v="US"/>
    <d v="2022-03-24T00:00:00"/>
    <n v="34.915478867103928"/>
  </r>
  <r>
    <s v="Incremental"/>
    <s v="Media"/>
    <m/>
    <m/>
    <m/>
    <m/>
    <x v="15"/>
    <s v="US"/>
    <d v="2022-03-25T00:00:00"/>
    <n v="29.779391982093351"/>
  </r>
  <r>
    <s v="Incremental"/>
    <s v="Media"/>
    <m/>
    <m/>
    <m/>
    <m/>
    <x v="15"/>
    <s v="US"/>
    <d v="2022-03-26T00:00:00"/>
    <n v="28.467092681401361"/>
  </r>
  <r>
    <s v="Incremental"/>
    <s v="Media"/>
    <m/>
    <m/>
    <m/>
    <m/>
    <x v="15"/>
    <s v="US"/>
    <d v="2022-03-27T00:00:00"/>
    <n v="24.74629128602189"/>
  </r>
  <r>
    <s v="Incremental"/>
    <s v="Media"/>
    <m/>
    <m/>
    <m/>
    <m/>
    <x v="15"/>
    <s v="US"/>
    <d v="2022-03-28T00:00:00"/>
    <n v="25.63740385991407"/>
  </r>
  <r>
    <s v="Incremental"/>
    <s v="Media"/>
    <m/>
    <m/>
    <m/>
    <m/>
    <x v="15"/>
    <s v="US"/>
    <d v="2022-03-29T00:00:00"/>
    <n v="22.460910032191698"/>
  </r>
  <r>
    <s v="Incremental"/>
    <s v="Media"/>
    <m/>
    <m/>
    <m/>
    <m/>
    <x v="15"/>
    <s v="US"/>
    <d v="2022-03-30T00:00:00"/>
    <n v="24.516916048399839"/>
  </r>
  <r>
    <s v="Incremental"/>
    <s v="Media"/>
    <m/>
    <m/>
    <m/>
    <m/>
    <x v="15"/>
    <s v="US"/>
    <d v="2022-03-31T00:00:00"/>
    <n v="18.774059523520901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37.15341496596902"/>
  </r>
  <r>
    <s v="Incremental"/>
    <s v="Media"/>
    <m/>
    <m/>
    <m/>
    <m/>
    <x v="16"/>
    <s v="US"/>
    <d v="2022-03-10T00:00:00"/>
    <n v="37.151723266553958"/>
  </r>
  <r>
    <s v="Incremental"/>
    <s v="Media"/>
    <m/>
    <m/>
    <m/>
    <m/>
    <x v="16"/>
    <s v="US"/>
    <d v="2022-03-11T00:00:00"/>
    <n v="37.139009065407379"/>
  </r>
  <r>
    <s v="Incremental"/>
    <s v="Media"/>
    <m/>
    <m/>
    <m/>
    <m/>
    <x v="16"/>
    <s v="US"/>
    <d v="2022-03-12T00:00:00"/>
    <n v="37.150811282804483"/>
  </r>
  <r>
    <s v="Incremental"/>
    <s v="Media"/>
    <m/>
    <m/>
    <m/>
    <m/>
    <x v="16"/>
    <s v="US"/>
    <d v="2022-03-13T00:00:00"/>
    <n v="37.15351948499962"/>
  </r>
  <r>
    <s v="Incremental"/>
    <s v="Media"/>
    <m/>
    <m/>
    <m/>
    <m/>
    <x v="16"/>
    <s v="US"/>
    <d v="2022-03-14T00:00:00"/>
    <n v="37.153519484836814"/>
  </r>
  <r>
    <s v="Incremental"/>
    <s v="Media"/>
    <m/>
    <m/>
    <m/>
    <m/>
    <x v="16"/>
    <s v="US"/>
    <d v="2022-03-15T00:00:00"/>
    <n v="37.153519374325391"/>
  </r>
  <r>
    <s v="Incremental"/>
    <s v="Media"/>
    <m/>
    <m/>
    <m/>
    <m/>
    <x v="16"/>
    <s v="US"/>
    <d v="2022-03-16T00:00:00"/>
    <n v="37.153516267110938"/>
  </r>
  <r>
    <s v="Incremental"/>
    <s v="Media"/>
    <m/>
    <m/>
    <m/>
    <m/>
    <x v="16"/>
    <s v="US"/>
    <d v="2022-03-17T00:00:00"/>
    <n v="37.153519483171507"/>
  </r>
  <r>
    <s v="Incremental"/>
    <s v="Media"/>
    <m/>
    <m/>
    <m/>
    <m/>
    <x v="16"/>
    <s v="US"/>
    <d v="2022-03-18T00:00:00"/>
    <n v="37.153518827940857"/>
  </r>
  <r>
    <s v="Incremental"/>
    <s v="Media"/>
    <m/>
    <m/>
    <m/>
    <m/>
    <x v="16"/>
    <s v="US"/>
    <d v="2022-03-19T00:00:00"/>
    <n v="37.153268766160437"/>
  </r>
  <r>
    <s v="Incremental"/>
    <s v="Media"/>
    <m/>
    <m/>
    <m/>
    <m/>
    <x v="16"/>
    <s v="US"/>
    <d v="2022-03-20T00:00:00"/>
    <n v="37.149782308464587"/>
  </r>
  <r>
    <s v="Incremental"/>
    <s v="Media"/>
    <m/>
    <m/>
    <m/>
    <m/>
    <x v="16"/>
    <s v="US"/>
    <d v="2022-03-21T00:00:00"/>
    <n v="37.153443209605378"/>
  </r>
  <r>
    <s v="Incremental"/>
    <s v="Media"/>
    <m/>
    <m/>
    <m/>
    <m/>
    <x v="16"/>
    <s v="US"/>
    <d v="2022-03-22T00:00:00"/>
    <n v="37.147015402774109"/>
  </r>
  <r>
    <s v="Incremental"/>
    <s v="Media"/>
    <m/>
    <m/>
    <m/>
    <m/>
    <x v="16"/>
    <s v="US"/>
    <d v="2022-03-23T00:00:00"/>
    <n v="37.019942241161637"/>
  </r>
  <r>
    <s v="Incremental"/>
    <s v="Media"/>
    <m/>
    <m/>
    <m/>
    <m/>
    <x v="16"/>
    <s v="US"/>
    <d v="2022-03-24T00:00:00"/>
    <n v="37.153512679061301"/>
  </r>
  <r>
    <s v="Incremental"/>
    <s v="Media"/>
    <m/>
    <m/>
    <m/>
    <m/>
    <x v="16"/>
    <s v="US"/>
    <d v="2022-03-25T00:00:00"/>
    <n v="37.153259305425678"/>
  </r>
  <r>
    <s v="Incremental"/>
    <s v="Media"/>
    <m/>
    <m/>
    <m/>
    <m/>
    <x v="16"/>
    <s v="US"/>
    <d v="2022-03-26T00:00:00"/>
    <n v="37.138500843490228"/>
  </r>
  <r>
    <s v="Incremental"/>
    <s v="Media"/>
    <m/>
    <m/>
    <m/>
    <m/>
    <x v="16"/>
    <s v="US"/>
    <d v="2022-03-27T00:00:00"/>
    <n v="36.918479054620263"/>
  </r>
  <r>
    <s v="Incremental"/>
    <s v="Media"/>
    <m/>
    <m/>
    <m/>
    <m/>
    <x v="16"/>
    <s v="US"/>
    <d v="2022-03-28T00:00:00"/>
    <n v="35.668710653089583"/>
  </r>
  <r>
    <s v="Incremental"/>
    <s v="Media"/>
    <m/>
    <m/>
    <m/>
    <m/>
    <x v="16"/>
    <s v="US"/>
    <d v="2022-03-29T00:00:00"/>
    <n v="37.153517282588837"/>
  </r>
  <r>
    <s v="Incremental"/>
    <s v="Media"/>
    <m/>
    <m/>
    <m/>
    <m/>
    <x v="16"/>
    <s v="US"/>
    <d v="2022-03-30T00:00:00"/>
    <n v="37.152944522235131"/>
  </r>
  <r>
    <s v="Incremental"/>
    <s v="Media"/>
    <m/>
    <m/>
    <m/>
    <m/>
    <x v="16"/>
    <s v="US"/>
    <d v="2022-03-31T00:00:00"/>
    <n v="37.127751972385518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37.153517980561809"/>
  </r>
  <r>
    <s v="Incremental"/>
    <s v="Media"/>
    <m/>
    <m/>
    <m/>
    <m/>
    <x v="17"/>
    <s v="US"/>
    <d v="2022-03-01T00:00:00"/>
    <n v="37.15351917314851"/>
  </r>
  <r>
    <s v="Incremental"/>
    <s v="Media"/>
    <m/>
    <m/>
    <m/>
    <m/>
    <x v="17"/>
    <s v="US"/>
    <d v="2022-03-02T00:00:00"/>
    <n v="37.153519484999627"/>
  </r>
  <r>
    <s v="Incremental"/>
    <s v="Media"/>
    <m/>
    <m/>
    <m/>
    <m/>
    <x v="17"/>
    <s v="US"/>
    <d v="2022-03-03T00:00:00"/>
    <n v="37.153519484999627"/>
  </r>
  <r>
    <s v="Incremental"/>
    <s v="Media"/>
    <m/>
    <m/>
    <m/>
    <m/>
    <x v="17"/>
    <s v="US"/>
    <d v="2022-03-04T00:00:00"/>
    <n v="37.153519484999627"/>
  </r>
  <r>
    <s v="Incremental"/>
    <s v="Media"/>
    <m/>
    <m/>
    <m/>
    <m/>
    <x v="17"/>
    <s v="US"/>
    <d v="2022-03-05T00:00:00"/>
    <n v="37.153519484999627"/>
  </r>
  <r>
    <s v="Incremental"/>
    <s v="Media"/>
    <m/>
    <m/>
    <m/>
    <m/>
    <x v="17"/>
    <s v="US"/>
    <d v="2022-03-06T00:00:00"/>
    <n v="37.153519484999627"/>
  </r>
  <r>
    <s v="Incremental"/>
    <s v="Media"/>
    <m/>
    <m/>
    <m/>
    <m/>
    <x v="17"/>
    <s v="US"/>
    <d v="2022-03-07T00:00:00"/>
    <n v="37.153519484999627"/>
  </r>
  <r>
    <s v="Incremental"/>
    <s v="Media"/>
    <m/>
    <m/>
    <m/>
    <m/>
    <x v="17"/>
    <s v="US"/>
    <d v="2022-03-08T00:00:00"/>
    <n v="37.153519484999627"/>
  </r>
  <r>
    <s v="Incremental"/>
    <s v="Media"/>
    <m/>
    <m/>
    <m/>
    <m/>
    <x v="17"/>
    <s v="US"/>
    <d v="2022-03-09T00:00:00"/>
    <n v="37.153519484999627"/>
  </r>
  <r>
    <s v="Incremental"/>
    <s v="Media"/>
    <m/>
    <m/>
    <m/>
    <m/>
    <x v="17"/>
    <s v="US"/>
    <d v="2022-03-10T00:00:00"/>
    <n v="37.153519484999627"/>
  </r>
  <r>
    <s v="Incremental"/>
    <s v="Media"/>
    <m/>
    <m/>
    <m/>
    <m/>
    <x v="17"/>
    <s v="US"/>
    <d v="2022-03-11T00:00:00"/>
    <n v="37.153519484999627"/>
  </r>
  <r>
    <s v="Incremental"/>
    <s v="Media"/>
    <m/>
    <m/>
    <m/>
    <m/>
    <x v="17"/>
    <s v="US"/>
    <d v="2022-03-12T00:00:00"/>
    <n v="37.153519484999627"/>
  </r>
  <r>
    <s v="Incremental"/>
    <s v="Media"/>
    <m/>
    <m/>
    <m/>
    <m/>
    <x v="17"/>
    <s v="US"/>
    <d v="2022-03-13T00:00:00"/>
    <n v="37.153519484999627"/>
  </r>
  <r>
    <s v="Incremental"/>
    <s v="Media"/>
    <m/>
    <m/>
    <m/>
    <m/>
    <x v="17"/>
    <s v="US"/>
    <d v="2022-03-14T00:00:00"/>
    <n v="37.153519484999627"/>
  </r>
  <r>
    <s v="Incremental"/>
    <s v="Media"/>
    <m/>
    <m/>
    <m/>
    <m/>
    <x v="17"/>
    <s v="US"/>
    <d v="2022-03-15T00:00:00"/>
    <n v="37.153519484999627"/>
  </r>
  <r>
    <s v="Incremental"/>
    <s v="Media"/>
    <m/>
    <m/>
    <m/>
    <m/>
    <x v="17"/>
    <s v="US"/>
    <d v="2022-03-16T00:00:00"/>
    <n v="37.153519484999627"/>
  </r>
  <r>
    <s v="Incremental"/>
    <s v="Media"/>
    <m/>
    <m/>
    <m/>
    <m/>
    <x v="17"/>
    <s v="US"/>
    <d v="2022-03-17T00:00:00"/>
    <n v="37.153519484999627"/>
  </r>
  <r>
    <s v="Incremental"/>
    <s v="Media"/>
    <m/>
    <m/>
    <m/>
    <m/>
    <x v="17"/>
    <s v="US"/>
    <d v="2022-03-18T00:00:00"/>
    <n v="37.153519484999627"/>
  </r>
  <r>
    <s v="Incremental"/>
    <s v="Media"/>
    <m/>
    <m/>
    <m/>
    <m/>
    <x v="17"/>
    <s v="US"/>
    <d v="2022-03-19T00:00:00"/>
    <n v="37.153519484999627"/>
  </r>
  <r>
    <s v="Incremental"/>
    <s v="Media"/>
    <m/>
    <m/>
    <m/>
    <m/>
    <x v="17"/>
    <s v="US"/>
    <d v="2022-03-20T00:00:00"/>
    <n v="37.153519484999627"/>
  </r>
  <r>
    <s v="Incremental"/>
    <s v="Media"/>
    <m/>
    <m/>
    <m/>
    <m/>
    <x v="17"/>
    <s v="US"/>
    <d v="2022-03-21T00:00:00"/>
    <n v="37.153519484999627"/>
  </r>
  <r>
    <s v="Incremental"/>
    <s v="Media"/>
    <m/>
    <m/>
    <m/>
    <m/>
    <x v="17"/>
    <s v="US"/>
    <d v="2022-03-22T00:00:00"/>
    <n v="37.153519484999627"/>
  </r>
  <r>
    <s v="Incremental"/>
    <s v="Media"/>
    <m/>
    <m/>
    <m/>
    <m/>
    <x v="17"/>
    <s v="US"/>
    <d v="2022-03-23T00:00:00"/>
    <n v="37.153519484999627"/>
  </r>
  <r>
    <s v="Incremental"/>
    <s v="Media"/>
    <m/>
    <m/>
    <m/>
    <m/>
    <x v="17"/>
    <s v="US"/>
    <d v="2022-03-24T00:00:00"/>
    <n v="37.153519484999627"/>
  </r>
  <r>
    <s v="Incremental"/>
    <s v="Media"/>
    <m/>
    <m/>
    <m/>
    <m/>
    <x v="17"/>
    <s v="US"/>
    <d v="2022-03-25T00:00:00"/>
    <n v="37.153519484999627"/>
  </r>
  <r>
    <s v="Incremental"/>
    <s v="Media"/>
    <m/>
    <m/>
    <m/>
    <m/>
    <x v="17"/>
    <s v="US"/>
    <d v="2022-03-26T00:00:00"/>
    <n v="37.153519484999627"/>
  </r>
  <r>
    <s v="Incremental"/>
    <s v="Media"/>
    <m/>
    <m/>
    <m/>
    <m/>
    <x v="17"/>
    <s v="US"/>
    <d v="2022-03-27T00:00:00"/>
    <n v="37.153519484999627"/>
  </r>
  <r>
    <s v="Incremental"/>
    <s v="Media"/>
    <m/>
    <m/>
    <m/>
    <m/>
    <x v="17"/>
    <s v="US"/>
    <d v="2022-03-28T00:00:00"/>
    <n v="37.153519484999627"/>
  </r>
  <r>
    <s v="Incremental"/>
    <s v="Media"/>
    <m/>
    <m/>
    <m/>
    <m/>
    <x v="17"/>
    <s v="US"/>
    <d v="2022-03-29T00:00:00"/>
    <n v="37.153519484999627"/>
  </r>
  <r>
    <s v="Incremental"/>
    <s v="Media"/>
    <m/>
    <m/>
    <m/>
    <m/>
    <x v="17"/>
    <s v="US"/>
    <d v="2022-03-30T00:00:00"/>
    <n v="37.153519484999627"/>
  </r>
  <r>
    <s v="Incremental"/>
    <s v="Media"/>
    <m/>
    <m/>
    <m/>
    <m/>
    <x v="17"/>
    <s v="US"/>
    <d v="2022-03-31T00:00:00"/>
    <n v="37.153519484999627"/>
  </r>
  <r>
    <s v="Incremental"/>
    <s v="Media"/>
    <m/>
    <m/>
    <m/>
    <m/>
    <x v="18"/>
    <s v="US"/>
    <d v="2021-07-01T00:00:00"/>
    <n v="5.9063205534620172E-3"/>
  </r>
  <r>
    <s v="Incremental"/>
    <s v="Media"/>
    <m/>
    <m/>
    <m/>
    <m/>
    <x v="18"/>
    <s v="US"/>
    <d v="2021-07-02T00:00:00"/>
    <n v="1.7026095080462631E-2"/>
  </r>
  <r>
    <s v="Incremental"/>
    <s v="Media"/>
    <m/>
    <m/>
    <m/>
    <m/>
    <x v="18"/>
    <s v="US"/>
    <d v="2021-07-03T00:00:00"/>
    <n v="3.4981191322789318E-2"/>
  </r>
  <r>
    <s v="Incremental"/>
    <s v="Media"/>
    <m/>
    <m/>
    <m/>
    <m/>
    <x v="18"/>
    <s v="US"/>
    <d v="2021-07-04T00:00:00"/>
    <n v="5.1314243020462419E-2"/>
  </r>
  <r>
    <s v="Incremental"/>
    <s v="Media"/>
    <m/>
    <m/>
    <m/>
    <m/>
    <x v="18"/>
    <s v="US"/>
    <d v="2021-07-05T00:00:00"/>
    <n v="7.4604038964429339E-2"/>
  </r>
  <r>
    <s v="Incremental"/>
    <s v="Media"/>
    <m/>
    <m/>
    <m/>
    <m/>
    <x v="18"/>
    <s v="US"/>
    <d v="2021-07-06T00:00:00"/>
    <n v="9.3454662289136889E-2"/>
  </r>
  <r>
    <s v="Incremental"/>
    <s v="Media"/>
    <m/>
    <m/>
    <m/>
    <m/>
    <x v="18"/>
    <s v="US"/>
    <d v="2021-07-07T00:00:00"/>
    <n v="0.1078923922116863"/>
  </r>
  <r>
    <s v="Incremental"/>
    <s v="Media"/>
    <m/>
    <m/>
    <m/>
    <m/>
    <x v="18"/>
    <s v="US"/>
    <d v="2021-07-08T00:00:00"/>
    <n v="0.11860543730150699"/>
  </r>
  <r>
    <s v="Incremental"/>
    <s v="Media"/>
    <m/>
    <m/>
    <m/>
    <m/>
    <x v="18"/>
    <s v="US"/>
    <d v="2021-07-09T00:00:00"/>
    <n v="0.1264011044117555"/>
  </r>
  <r>
    <s v="Incremental"/>
    <s v="Media"/>
    <m/>
    <m/>
    <m/>
    <m/>
    <x v="18"/>
    <s v="US"/>
    <d v="2021-07-10T00:00:00"/>
    <n v="0.1320031288803919"/>
  </r>
  <r>
    <s v="Incremental"/>
    <s v="Media"/>
    <m/>
    <m/>
    <m/>
    <m/>
    <x v="18"/>
    <s v="US"/>
    <d v="2021-07-11T00:00:00"/>
    <n v="0.15029671013035509"/>
  </r>
  <r>
    <s v="Incremental"/>
    <s v="Media"/>
    <m/>
    <m/>
    <m/>
    <m/>
    <x v="18"/>
    <s v="US"/>
    <d v="2021-07-12T00:00:00"/>
    <n v="0.1488612829977119"/>
  </r>
  <r>
    <s v="Incremental"/>
    <s v="Media"/>
    <m/>
    <m/>
    <m/>
    <m/>
    <x v="18"/>
    <s v="US"/>
    <d v="2021-07-13T00:00:00"/>
    <n v="0.14786050653928429"/>
  </r>
  <r>
    <s v="Incremental"/>
    <s v="Media"/>
    <m/>
    <m/>
    <m/>
    <m/>
    <x v="18"/>
    <s v="US"/>
    <d v="2021-07-14T00:00:00"/>
    <n v="0.13301175190978209"/>
  </r>
  <r>
    <s v="Incremental"/>
    <s v="Media"/>
    <m/>
    <m/>
    <m/>
    <m/>
    <x v="18"/>
    <s v="US"/>
    <d v="2021-07-15T00:00:00"/>
    <n v="0.12307716755777511"/>
  </r>
  <r>
    <s v="Incremental"/>
    <s v="Media"/>
    <m/>
    <m/>
    <m/>
    <m/>
    <x v="18"/>
    <s v="US"/>
    <d v="2021-07-16T00:00:00"/>
    <n v="7.0333849256637618E-2"/>
  </r>
  <r>
    <s v="Incremental"/>
    <s v="Media"/>
    <m/>
    <m/>
    <m/>
    <m/>
    <x v="18"/>
    <s v="US"/>
    <d v="2021-07-17T00:00:00"/>
    <n v="4.2051211061249628E-2"/>
  </r>
  <r>
    <s v="Incremental"/>
    <s v="Media"/>
    <m/>
    <m/>
    <m/>
    <m/>
    <x v="18"/>
    <s v="US"/>
    <d v="2021-07-18T00:00:00"/>
    <n v="2.6524180114348001E-2"/>
  </r>
  <r>
    <s v="Incremental"/>
    <s v="Media"/>
    <m/>
    <m/>
    <m/>
    <m/>
    <x v="18"/>
    <s v="US"/>
    <d v="2021-07-19T00:00:00"/>
    <n v="1.7761189296682189E-2"/>
  </r>
  <r>
    <s v="Incremental"/>
    <s v="Media"/>
    <m/>
    <m/>
    <m/>
    <m/>
    <x v="18"/>
    <s v="US"/>
    <d v="2021-07-20T00:00:00"/>
    <n v="1.266355866710942E-2"/>
  </r>
  <r>
    <s v="Incremental"/>
    <s v="Media"/>
    <m/>
    <m/>
    <m/>
    <m/>
    <x v="18"/>
    <s v="US"/>
    <d v="2021-07-21T00:00:00"/>
    <n v="9.6046515306854666E-3"/>
  </r>
  <r>
    <s v="Incremental"/>
    <s v="Media"/>
    <m/>
    <m/>
    <m/>
    <m/>
    <x v="18"/>
    <s v="US"/>
    <d v="2021-07-22T00:00:00"/>
    <n v="7.7135780595084351E-3"/>
  </r>
  <r>
    <s v="Incremental"/>
    <s v="Media"/>
    <m/>
    <m/>
    <m/>
    <m/>
    <x v="18"/>
    <s v="US"/>
    <d v="2021-07-23T00:00:00"/>
    <n v="6.5125908145889713E-3"/>
  </r>
  <r>
    <s v="Incremental"/>
    <s v="Media"/>
    <m/>
    <m/>
    <m/>
    <m/>
    <x v="18"/>
    <s v="US"/>
    <d v="2021-07-24T00:00:00"/>
    <n v="5.7321177239517008E-3"/>
  </r>
  <r>
    <s v="Incremental"/>
    <s v="Media"/>
    <m/>
    <m/>
    <m/>
    <m/>
    <x v="18"/>
    <s v="US"/>
    <d v="2021-07-25T00:00:00"/>
    <n v="8.3523229125136086E-3"/>
  </r>
  <r>
    <s v="Incremental"/>
    <s v="Media"/>
    <m/>
    <m/>
    <m/>
    <m/>
    <x v="18"/>
    <s v="US"/>
    <d v="2021-07-26T00:00:00"/>
    <n v="1.0477640076015459E-2"/>
  </r>
  <r>
    <s v="Incremental"/>
    <s v="Media"/>
    <m/>
    <m/>
    <m/>
    <m/>
    <x v="18"/>
    <s v="US"/>
    <d v="2021-07-27T00:00:00"/>
    <n v="8.2588931744731978E-3"/>
  </r>
  <r>
    <s v="Incremental"/>
    <s v="Media"/>
    <m/>
    <m/>
    <m/>
    <m/>
    <x v="18"/>
    <s v="US"/>
    <d v="2021-07-28T00:00:00"/>
    <n v="6.8620384842662226E-3"/>
  </r>
  <r>
    <s v="Incremental"/>
    <s v="Media"/>
    <m/>
    <m/>
    <m/>
    <m/>
    <x v="18"/>
    <s v="US"/>
    <d v="2021-07-29T00:00:00"/>
    <n v="1.6583634404426879"/>
  </r>
  <r>
    <s v="Incremental"/>
    <s v="Media"/>
    <m/>
    <m/>
    <m/>
    <m/>
    <x v="18"/>
    <s v="US"/>
    <d v="2021-07-30T00:00:00"/>
    <n v="5.1982951263305726"/>
  </r>
  <r>
    <s v="Incremental"/>
    <s v="Media"/>
    <m/>
    <m/>
    <m/>
    <m/>
    <x v="18"/>
    <s v="US"/>
    <d v="2021-07-31T00:00:00"/>
    <n v="9.5689712318011519"/>
  </r>
  <r>
    <s v="Incremental"/>
    <s v="Media"/>
    <m/>
    <m/>
    <m/>
    <m/>
    <x v="18"/>
    <s v="US"/>
    <d v="2021-08-01T00:00:00"/>
    <n v="14.804232402494151"/>
  </r>
  <r>
    <s v="Incremental"/>
    <s v="Media"/>
    <m/>
    <m/>
    <m/>
    <m/>
    <x v="18"/>
    <s v="US"/>
    <d v="2021-08-02T00:00:00"/>
    <n v="17.40814073457566"/>
  </r>
  <r>
    <s v="Incremental"/>
    <s v="Media"/>
    <m/>
    <m/>
    <m/>
    <m/>
    <x v="18"/>
    <s v="US"/>
    <d v="2021-08-03T00:00:00"/>
    <n v="18.790850139781391"/>
  </r>
  <r>
    <s v="Incremental"/>
    <s v="Media"/>
    <m/>
    <m/>
    <m/>
    <m/>
    <x v="18"/>
    <s v="US"/>
    <d v="2021-08-04T00:00:00"/>
    <n v="19.377917470941199"/>
  </r>
  <r>
    <s v="Incremental"/>
    <s v="Media"/>
    <m/>
    <m/>
    <m/>
    <m/>
    <x v="18"/>
    <s v="US"/>
    <d v="2021-08-05T00:00:00"/>
    <n v="23.1317704944369"/>
  </r>
  <r>
    <s v="Incremental"/>
    <s v="Media"/>
    <m/>
    <m/>
    <m/>
    <m/>
    <x v="18"/>
    <s v="US"/>
    <d v="2021-08-06T00:00:00"/>
    <n v="25.89619776024195"/>
  </r>
  <r>
    <s v="Incremental"/>
    <s v="Media"/>
    <m/>
    <m/>
    <m/>
    <m/>
    <x v="18"/>
    <s v="US"/>
    <d v="2021-08-07T00:00:00"/>
    <n v="29.27624593400936"/>
  </r>
  <r>
    <s v="Incremental"/>
    <s v="Media"/>
    <m/>
    <m/>
    <m/>
    <m/>
    <x v="18"/>
    <s v="US"/>
    <d v="2021-08-08T00:00:00"/>
    <n v="30.93047392246141"/>
  </r>
  <r>
    <s v="Incremental"/>
    <s v="Media"/>
    <m/>
    <m/>
    <m/>
    <m/>
    <x v="18"/>
    <s v="US"/>
    <d v="2021-08-09T00:00:00"/>
    <n v="32.585116843529462"/>
  </r>
  <r>
    <s v="Incremental"/>
    <s v="Media"/>
    <m/>
    <m/>
    <m/>
    <m/>
    <x v="18"/>
    <s v="US"/>
    <d v="2021-08-10T00:00:00"/>
    <n v="37.04544989385623"/>
  </r>
  <r>
    <s v="Incremental"/>
    <s v="Media"/>
    <m/>
    <m/>
    <m/>
    <m/>
    <x v="18"/>
    <s v="US"/>
    <d v="2021-08-11T00:00:00"/>
    <n v="40.095986068540597"/>
  </r>
  <r>
    <s v="Incremental"/>
    <s v="Media"/>
    <m/>
    <m/>
    <m/>
    <m/>
    <x v="18"/>
    <s v="US"/>
    <d v="2021-08-12T00:00:00"/>
    <n v="37.508252767313273"/>
  </r>
  <r>
    <s v="Incremental"/>
    <s v="Media"/>
    <m/>
    <m/>
    <m/>
    <m/>
    <x v="18"/>
    <s v="US"/>
    <d v="2021-08-13T00:00:00"/>
    <n v="39.236529464042903"/>
  </r>
  <r>
    <s v="Incremental"/>
    <s v="Media"/>
    <m/>
    <m/>
    <m/>
    <m/>
    <x v="18"/>
    <s v="US"/>
    <d v="2021-08-14T00:00:00"/>
    <n v="40.801592629325022"/>
  </r>
  <r>
    <s v="Incremental"/>
    <s v="Media"/>
    <m/>
    <m/>
    <m/>
    <m/>
    <x v="18"/>
    <s v="US"/>
    <d v="2021-08-15T00:00:00"/>
    <n v="41.218723519908721"/>
  </r>
  <r>
    <s v="Incremental"/>
    <s v="Media"/>
    <m/>
    <m/>
    <m/>
    <m/>
    <x v="18"/>
    <s v="US"/>
    <d v="2021-08-16T00:00:00"/>
    <n v="38.446813357899188"/>
  </r>
  <r>
    <s v="Incremental"/>
    <s v="Media"/>
    <m/>
    <m/>
    <m/>
    <m/>
    <x v="18"/>
    <s v="US"/>
    <d v="2021-08-17T00:00:00"/>
    <n v="45.271465091372818"/>
  </r>
  <r>
    <s v="Incremental"/>
    <s v="Media"/>
    <m/>
    <m/>
    <m/>
    <m/>
    <x v="18"/>
    <s v="US"/>
    <d v="2021-08-18T00:00:00"/>
    <n v="51.488622134412431"/>
  </r>
  <r>
    <s v="Incremental"/>
    <s v="Media"/>
    <m/>
    <m/>
    <m/>
    <m/>
    <x v="18"/>
    <s v="US"/>
    <d v="2021-08-19T00:00:00"/>
    <n v="53.3700436721182"/>
  </r>
  <r>
    <s v="Incremental"/>
    <s v="Media"/>
    <m/>
    <m/>
    <m/>
    <m/>
    <x v="18"/>
    <s v="US"/>
    <d v="2021-08-20T00:00:00"/>
    <n v="54.880731652377357"/>
  </r>
  <r>
    <s v="Incremental"/>
    <s v="Media"/>
    <m/>
    <m/>
    <m/>
    <m/>
    <x v="18"/>
    <s v="US"/>
    <d v="2021-08-21T00:00:00"/>
    <n v="55.018653222026323"/>
  </r>
  <r>
    <s v="Incremental"/>
    <s v="Media"/>
    <m/>
    <m/>
    <m/>
    <m/>
    <x v="18"/>
    <s v="US"/>
    <d v="2021-08-22T00:00:00"/>
    <n v="57.15577297113721"/>
  </r>
  <r>
    <s v="Incremental"/>
    <s v="Media"/>
    <m/>
    <m/>
    <m/>
    <m/>
    <x v="18"/>
    <s v="US"/>
    <d v="2021-08-23T00:00:00"/>
    <n v="58.474898640441999"/>
  </r>
  <r>
    <s v="Incremental"/>
    <s v="Media"/>
    <m/>
    <m/>
    <m/>
    <m/>
    <x v="18"/>
    <s v="US"/>
    <d v="2021-08-24T00:00:00"/>
    <n v="63.941420825455403"/>
  </r>
  <r>
    <s v="Incremental"/>
    <s v="Media"/>
    <m/>
    <m/>
    <m/>
    <m/>
    <x v="18"/>
    <s v="US"/>
    <d v="2021-08-25T00:00:00"/>
    <n v="68.014343522111645"/>
  </r>
  <r>
    <s v="Incremental"/>
    <s v="Media"/>
    <m/>
    <m/>
    <m/>
    <m/>
    <x v="18"/>
    <s v="US"/>
    <d v="2021-08-26T00:00:00"/>
    <n v="72.444559018594489"/>
  </r>
  <r>
    <s v="Incremental"/>
    <s v="Media"/>
    <m/>
    <m/>
    <m/>
    <m/>
    <x v="18"/>
    <s v="US"/>
    <d v="2021-08-27T00:00:00"/>
    <n v="74.788391134479951"/>
  </r>
  <r>
    <s v="Incremental"/>
    <s v="Media"/>
    <m/>
    <m/>
    <m/>
    <m/>
    <x v="18"/>
    <s v="US"/>
    <d v="2021-08-28T00:00:00"/>
    <n v="76.631451889680648"/>
  </r>
  <r>
    <s v="Incremental"/>
    <s v="Media"/>
    <m/>
    <m/>
    <m/>
    <m/>
    <x v="18"/>
    <s v="US"/>
    <d v="2021-08-29T00:00:00"/>
    <n v="79.696691996235799"/>
  </r>
  <r>
    <s v="Incremental"/>
    <s v="Media"/>
    <m/>
    <m/>
    <m/>
    <m/>
    <x v="18"/>
    <s v="US"/>
    <d v="2021-08-30T00:00:00"/>
    <n v="90.196211892795105"/>
  </r>
  <r>
    <s v="Incremental"/>
    <s v="Media"/>
    <m/>
    <m/>
    <m/>
    <m/>
    <x v="18"/>
    <s v="US"/>
    <d v="2021-08-31T00:00:00"/>
    <n v="102.0185657186483"/>
  </r>
  <r>
    <s v="Incremental"/>
    <s v="Media"/>
    <m/>
    <m/>
    <m/>
    <m/>
    <x v="18"/>
    <s v="US"/>
    <d v="2021-09-01T00:00:00"/>
    <n v="115.1308214501309"/>
  </r>
  <r>
    <s v="Incremental"/>
    <s v="Media"/>
    <m/>
    <m/>
    <m/>
    <m/>
    <x v="18"/>
    <s v="US"/>
    <d v="2021-09-02T00:00:00"/>
    <n v="122.08097000352539"/>
  </r>
  <r>
    <s v="Incremental"/>
    <s v="Media"/>
    <m/>
    <m/>
    <m/>
    <m/>
    <x v="18"/>
    <s v="US"/>
    <d v="2021-09-03T00:00:00"/>
    <n v="119.7444533871613"/>
  </r>
  <r>
    <s v="Incremental"/>
    <s v="Media"/>
    <m/>
    <m/>
    <m/>
    <m/>
    <x v="18"/>
    <s v="US"/>
    <d v="2021-09-04T00:00:00"/>
    <n v="120.7077034088412"/>
  </r>
  <r>
    <s v="Incremental"/>
    <s v="Media"/>
    <m/>
    <m/>
    <m/>
    <m/>
    <x v="18"/>
    <s v="US"/>
    <d v="2021-09-05T00:00:00"/>
    <n v="120.38223276357439"/>
  </r>
  <r>
    <s v="Incremental"/>
    <s v="Media"/>
    <m/>
    <m/>
    <m/>
    <m/>
    <x v="18"/>
    <s v="US"/>
    <d v="2021-09-06T00:00:00"/>
    <n v="119.5543520326118"/>
  </r>
  <r>
    <s v="Incremental"/>
    <s v="Media"/>
    <m/>
    <m/>
    <m/>
    <m/>
    <x v="18"/>
    <s v="US"/>
    <d v="2021-09-07T00:00:00"/>
    <n v="119.37476689129549"/>
  </r>
  <r>
    <s v="Incremental"/>
    <s v="Media"/>
    <m/>
    <m/>
    <m/>
    <m/>
    <x v="18"/>
    <s v="US"/>
    <d v="2021-09-08T00:00:00"/>
    <n v="118.648731477805"/>
  </r>
  <r>
    <s v="Incremental"/>
    <s v="Media"/>
    <m/>
    <m/>
    <m/>
    <m/>
    <x v="18"/>
    <s v="US"/>
    <d v="2021-09-09T00:00:00"/>
    <n v="115.3358507611003"/>
  </r>
  <r>
    <s v="Incremental"/>
    <s v="Media"/>
    <m/>
    <m/>
    <m/>
    <m/>
    <x v="18"/>
    <s v="US"/>
    <d v="2021-09-10T00:00:00"/>
    <n v="121.4249125225071"/>
  </r>
  <r>
    <s v="Incremental"/>
    <s v="Media"/>
    <m/>
    <m/>
    <m/>
    <m/>
    <x v="18"/>
    <s v="US"/>
    <d v="2021-09-11T00:00:00"/>
    <n v="125.27538694320521"/>
  </r>
  <r>
    <s v="Incremental"/>
    <s v="Media"/>
    <m/>
    <m/>
    <m/>
    <m/>
    <x v="18"/>
    <s v="US"/>
    <d v="2021-09-12T00:00:00"/>
    <n v="127.1684051953625"/>
  </r>
  <r>
    <s v="Incremental"/>
    <s v="Media"/>
    <m/>
    <m/>
    <m/>
    <m/>
    <x v="18"/>
    <s v="US"/>
    <d v="2021-09-13T00:00:00"/>
    <n v="133.05279688604739"/>
  </r>
  <r>
    <s v="Incremental"/>
    <s v="Media"/>
    <m/>
    <m/>
    <m/>
    <m/>
    <x v="18"/>
    <s v="US"/>
    <d v="2021-09-14T00:00:00"/>
    <n v="140.68784502257819"/>
  </r>
  <r>
    <s v="Incremental"/>
    <s v="Media"/>
    <m/>
    <m/>
    <m/>
    <m/>
    <x v="18"/>
    <s v="US"/>
    <d v="2021-09-15T00:00:00"/>
    <n v="146.96036516643991"/>
  </r>
  <r>
    <s v="Incremental"/>
    <s v="Media"/>
    <m/>
    <m/>
    <m/>
    <m/>
    <x v="18"/>
    <s v="US"/>
    <d v="2021-09-16T00:00:00"/>
    <n v="135.8936909656093"/>
  </r>
  <r>
    <s v="Incremental"/>
    <s v="Media"/>
    <m/>
    <m/>
    <m/>
    <m/>
    <x v="18"/>
    <s v="US"/>
    <d v="2021-09-17T00:00:00"/>
    <n v="133.21598929423149"/>
  </r>
  <r>
    <s v="Incremental"/>
    <s v="Media"/>
    <m/>
    <m/>
    <m/>
    <m/>
    <x v="18"/>
    <s v="US"/>
    <d v="2021-09-18T00:00:00"/>
    <n v="131.73334306984421"/>
  </r>
  <r>
    <s v="Incremental"/>
    <s v="Media"/>
    <m/>
    <m/>
    <m/>
    <m/>
    <x v="18"/>
    <s v="US"/>
    <d v="2021-09-19T00:00:00"/>
    <n v="129.5035080316427"/>
  </r>
  <r>
    <s v="Incremental"/>
    <s v="Media"/>
    <m/>
    <m/>
    <m/>
    <m/>
    <x v="18"/>
    <s v="US"/>
    <d v="2021-09-20T00:00:00"/>
    <n v="134.8759530560213"/>
  </r>
  <r>
    <s v="Incremental"/>
    <s v="Media"/>
    <m/>
    <m/>
    <m/>
    <m/>
    <x v="18"/>
    <s v="US"/>
    <d v="2021-09-21T00:00:00"/>
    <n v="139.60018716320661"/>
  </r>
  <r>
    <s v="Incremental"/>
    <s v="Media"/>
    <m/>
    <m/>
    <m/>
    <m/>
    <x v="18"/>
    <s v="US"/>
    <d v="2021-09-22T00:00:00"/>
    <n v="137.7905429606428"/>
  </r>
  <r>
    <s v="Incremental"/>
    <s v="Media"/>
    <m/>
    <m/>
    <m/>
    <m/>
    <x v="18"/>
    <s v="US"/>
    <d v="2021-09-23T00:00:00"/>
    <n v="133.56005763958609"/>
  </r>
  <r>
    <s v="Incremental"/>
    <s v="Media"/>
    <m/>
    <m/>
    <m/>
    <m/>
    <x v="18"/>
    <s v="US"/>
    <d v="2021-09-24T00:00:00"/>
    <n v="128.99908713714859"/>
  </r>
  <r>
    <s v="Incremental"/>
    <s v="Media"/>
    <m/>
    <m/>
    <m/>
    <m/>
    <x v="18"/>
    <s v="US"/>
    <d v="2021-09-25T00:00:00"/>
    <n v="132.151302138094"/>
  </r>
  <r>
    <s v="Incremental"/>
    <s v="Media"/>
    <m/>
    <m/>
    <m/>
    <m/>
    <x v="18"/>
    <s v="US"/>
    <d v="2021-09-26T00:00:00"/>
    <n v="131.97792379580531"/>
  </r>
  <r>
    <s v="Incremental"/>
    <s v="Media"/>
    <m/>
    <m/>
    <m/>
    <m/>
    <x v="18"/>
    <s v="US"/>
    <d v="2021-09-27T00:00:00"/>
    <n v="134.82340961907821"/>
  </r>
  <r>
    <s v="Incremental"/>
    <s v="Media"/>
    <m/>
    <m/>
    <m/>
    <m/>
    <x v="18"/>
    <s v="US"/>
    <d v="2021-09-28T00:00:00"/>
    <n v="135.23229475968881"/>
  </r>
  <r>
    <s v="Incremental"/>
    <s v="Media"/>
    <m/>
    <m/>
    <m/>
    <m/>
    <x v="18"/>
    <s v="US"/>
    <d v="2021-09-29T00:00:00"/>
    <n v="135.12367625227719"/>
  </r>
  <r>
    <s v="Incremental"/>
    <s v="Media"/>
    <m/>
    <m/>
    <m/>
    <m/>
    <x v="18"/>
    <s v="US"/>
    <d v="2021-09-30T00:00:00"/>
    <n v="139.7726178225887"/>
  </r>
  <r>
    <s v="Incremental"/>
    <s v="Media"/>
    <m/>
    <m/>
    <m/>
    <m/>
    <x v="18"/>
    <s v="US"/>
    <d v="2021-10-01T00:00:00"/>
    <n v="152.90493726558421"/>
  </r>
  <r>
    <s v="Incremental"/>
    <s v="Media"/>
    <m/>
    <m/>
    <m/>
    <m/>
    <x v="18"/>
    <s v="US"/>
    <d v="2021-10-02T00:00:00"/>
    <n v="163.81879626410549"/>
  </r>
  <r>
    <s v="Incremental"/>
    <s v="Media"/>
    <m/>
    <m/>
    <m/>
    <m/>
    <x v="18"/>
    <s v="US"/>
    <d v="2021-10-03T00:00:00"/>
    <n v="175.01297792073279"/>
  </r>
  <r>
    <s v="Incremental"/>
    <s v="Media"/>
    <m/>
    <m/>
    <m/>
    <m/>
    <x v="18"/>
    <s v="US"/>
    <d v="2021-10-04T00:00:00"/>
    <n v="175.3922504293906"/>
  </r>
  <r>
    <s v="Incremental"/>
    <s v="Media"/>
    <m/>
    <m/>
    <m/>
    <m/>
    <x v="18"/>
    <s v="US"/>
    <d v="2021-10-05T00:00:00"/>
    <n v="178.76776617273899"/>
  </r>
  <r>
    <s v="Incremental"/>
    <s v="Media"/>
    <m/>
    <m/>
    <m/>
    <m/>
    <x v="18"/>
    <s v="US"/>
    <d v="2021-10-06T00:00:00"/>
    <n v="181.29494514187849"/>
  </r>
  <r>
    <s v="Incremental"/>
    <s v="Media"/>
    <m/>
    <m/>
    <m/>
    <m/>
    <x v="18"/>
    <s v="US"/>
    <d v="2021-10-07T00:00:00"/>
    <n v="189.66413888873029"/>
  </r>
  <r>
    <s v="Incremental"/>
    <s v="Media"/>
    <m/>
    <m/>
    <m/>
    <m/>
    <x v="18"/>
    <s v="US"/>
    <d v="2021-10-08T00:00:00"/>
    <n v="196.45003026961481"/>
  </r>
  <r>
    <s v="Incremental"/>
    <s v="Media"/>
    <m/>
    <m/>
    <m/>
    <m/>
    <x v="18"/>
    <s v="US"/>
    <d v="2021-10-09T00:00:00"/>
    <n v="204.35003952868431"/>
  </r>
  <r>
    <s v="Incremental"/>
    <s v="Media"/>
    <m/>
    <m/>
    <m/>
    <m/>
    <x v="18"/>
    <s v="US"/>
    <d v="2021-10-10T00:00:00"/>
    <n v="208.4284466902788"/>
  </r>
  <r>
    <s v="Incremental"/>
    <s v="Media"/>
    <m/>
    <m/>
    <m/>
    <m/>
    <x v="18"/>
    <s v="US"/>
    <d v="2021-10-11T00:00:00"/>
    <n v="211.08438893911631"/>
  </r>
  <r>
    <s v="Incremental"/>
    <s v="Media"/>
    <m/>
    <m/>
    <m/>
    <m/>
    <x v="18"/>
    <s v="US"/>
    <d v="2021-10-12T00:00:00"/>
    <n v="215.38151704585371"/>
  </r>
  <r>
    <s v="Incremental"/>
    <s v="Media"/>
    <m/>
    <m/>
    <m/>
    <m/>
    <x v="18"/>
    <s v="US"/>
    <d v="2021-10-13T00:00:00"/>
    <n v="219.47405304047149"/>
  </r>
  <r>
    <s v="Incremental"/>
    <s v="Media"/>
    <m/>
    <m/>
    <m/>
    <m/>
    <x v="18"/>
    <s v="US"/>
    <d v="2021-10-14T00:00:00"/>
    <n v="233.45786597557239"/>
  </r>
  <r>
    <s v="Incremental"/>
    <s v="Media"/>
    <m/>
    <m/>
    <m/>
    <m/>
    <x v="18"/>
    <s v="US"/>
    <d v="2021-10-15T00:00:00"/>
    <n v="240.14018285151681"/>
  </r>
  <r>
    <s v="Incremental"/>
    <s v="Media"/>
    <m/>
    <m/>
    <m/>
    <m/>
    <x v="18"/>
    <s v="US"/>
    <d v="2021-10-16T00:00:00"/>
    <n v="247.5524168667159"/>
  </r>
  <r>
    <s v="Incremental"/>
    <s v="Media"/>
    <m/>
    <m/>
    <m/>
    <m/>
    <x v="18"/>
    <s v="US"/>
    <d v="2021-10-17T00:00:00"/>
    <n v="250.2213279669954"/>
  </r>
  <r>
    <s v="Incremental"/>
    <s v="Media"/>
    <m/>
    <m/>
    <m/>
    <m/>
    <x v="18"/>
    <s v="US"/>
    <d v="2021-10-18T00:00:00"/>
    <n v="246.5907028669063"/>
  </r>
  <r>
    <s v="Incremental"/>
    <s v="Media"/>
    <m/>
    <m/>
    <m/>
    <m/>
    <x v="18"/>
    <s v="US"/>
    <d v="2021-10-19T00:00:00"/>
    <n v="243.14287522772079"/>
  </r>
  <r>
    <s v="Incremental"/>
    <s v="Media"/>
    <m/>
    <m/>
    <m/>
    <m/>
    <x v="18"/>
    <s v="US"/>
    <d v="2021-10-20T00:00:00"/>
    <n v="235.20641780344869"/>
  </r>
  <r>
    <s v="Incremental"/>
    <s v="Media"/>
    <m/>
    <m/>
    <m/>
    <m/>
    <x v="18"/>
    <s v="US"/>
    <d v="2021-10-21T00:00:00"/>
    <n v="231.7765067498394"/>
  </r>
  <r>
    <s v="Incremental"/>
    <s v="Media"/>
    <m/>
    <m/>
    <m/>
    <m/>
    <x v="18"/>
    <s v="US"/>
    <d v="2021-10-22T00:00:00"/>
    <n v="230.72739998316291"/>
  </r>
  <r>
    <s v="Incremental"/>
    <s v="Media"/>
    <m/>
    <m/>
    <m/>
    <m/>
    <x v="18"/>
    <s v="US"/>
    <d v="2021-10-23T00:00:00"/>
    <n v="235.9058001792263"/>
  </r>
  <r>
    <s v="Incremental"/>
    <s v="Media"/>
    <m/>
    <m/>
    <m/>
    <m/>
    <x v="18"/>
    <s v="US"/>
    <d v="2021-10-24T00:00:00"/>
    <n v="237.8342841983204"/>
  </r>
  <r>
    <s v="Incremental"/>
    <s v="Media"/>
    <m/>
    <m/>
    <m/>
    <m/>
    <x v="18"/>
    <s v="US"/>
    <d v="2021-10-25T00:00:00"/>
    <n v="245.56822663204389"/>
  </r>
  <r>
    <s v="Incremental"/>
    <s v="Media"/>
    <m/>
    <m/>
    <m/>
    <m/>
    <x v="18"/>
    <s v="US"/>
    <d v="2021-10-26T00:00:00"/>
    <n v="245.0148602279896"/>
  </r>
  <r>
    <s v="Incremental"/>
    <s v="Media"/>
    <m/>
    <m/>
    <m/>
    <m/>
    <x v="18"/>
    <s v="US"/>
    <d v="2021-10-27T00:00:00"/>
    <n v="240.41512162033121"/>
  </r>
  <r>
    <s v="Incremental"/>
    <s v="Media"/>
    <m/>
    <m/>
    <m/>
    <m/>
    <x v="18"/>
    <s v="US"/>
    <d v="2021-10-28T00:00:00"/>
    <n v="237.73016107073769"/>
  </r>
  <r>
    <s v="Incremental"/>
    <s v="Media"/>
    <m/>
    <m/>
    <m/>
    <m/>
    <x v="18"/>
    <s v="US"/>
    <d v="2021-10-29T00:00:00"/>
    <n v="238.51071204882419"/>
  </r>
  <r>
    <s v="Incremental"/>
    <s v="Media"/>
    <m/>
    <m/>
    <m/>
    <m/>
    <x v="18"/>
    <s v="US"/>
    <d v="2021-10-30T00:00:00"/>
    <n v="244.87940159125151"/>
  </r>
  <r>
    <s v="Incremental"/>
    <s v="Media"/>
    <m/>
    <m/>
    <m/>
    <m/>
    <x v="18"/>
    <s v="US"/>
    <d v="2021-10-31T00:00:00"/>
    <n v="251.87597797673919"/>
  </r>
  <r>
    <s v="Incremental"/>
    <s v="Media"/>
    <m/>
    <m/>
    <m/>
    <m/>
    <x v="18"/>
    <s v="US"/>
    <d v="2021-11-01T00:00:00"/>
    <n v="256.35727682548207"/>
  </r>
  <r>
    <s v="Incremental"/>
    <s v="Media"/>
    <m/>
    <m/>
    <m/>
    <m/>
    <x v="18"/>
    <s v="US"/>
    <d v="2021-11-02T00:00:00"/>
    <n v="256.34295908779723"/>
  </r>
  <r>
    <s v="Incremental"/>
    <s v="Media"/>
    <m/>
    <m/>
    <m/>
    <m/>
    <x v="18"/>
    <s v="US"/>
    <d v="2021-11-03T00:00:00"/>
    <n v="254.83740191021161"/>
  </r>
  <r>
    <s v="Incremental"/>
    <s v="Media"/>
    <m/>
    <m/>
    <m/>
    <m/>
    <x v="18"/>
    <s v="US"/>
    <d v="2021-11-04T00:00:00"/>
    <n v="253.36400825011731"/>
  </r>
  <r>
    <s v="Incremental"/>
    <s v="Media"/>
    <m/>
    <m/>
    <m/>
    <m/>
    <x v="18"/>
    <s v="US"/>
    <d v="2021-11-05T00:00:00"/>
    <n v="248.27262464187291"/>
  </r>
  <r>
    <s v="Incremental"/>
    <s v="Media"/>
    <m/>
    <m/>
    <m/>
    <m/>
    <x v="18"/>
    <s v="US"/>
    <d v="2021-11-06T00:00:00"/>
    <n v="249.1787762949233"/>
  </r>
  <r>
    <s v="Incremental"/>
    <s v="Media"/>
    <m/>
    <m/>
    <m/>
    <m/>
    <x v="18"/>
    <s v="US"/>
    <d v="2021-11-07T00:00:00"/>
    <n v="253.96938199743991"/>
  </r>
  <r>
    <s v="Incremental"/>
    <s v="Media"/>
    <m/>
    <m/>
    <m/>
    <m/>
    <x v="18"/>
    <s v="US"/>
    <d v="2021-11-08T00:00:00"/>
    <n v="248.28465943130951"/>
  </r>
  <r>
    <s v="Incremental"/>
    <s v="Media"/>
    <m/>
    <m/>
    <m/>
    <m/>
    <x v="18"/>
    <s v="US"/>
    <d v="2021-11-09T00:00:00"/>
    <n v="246.78315231469821"/>
  </r>
  <r>
    <s v="Incremental"/>
    <s v="Media"/>
    <m/>
    <m/>
    <m/>
    <m/>
    <x v="18"/>
    <s v="US"/>
    <d v="2021-11-10T00:00:00"/>
    <n v="247.43426327254741"/>
  </r>
  <r>
    <s v="Incremental"/>
    <s v="Media"/>
    <m/>
    <m/>
    <m/>
    <m/>
    <x v="18"/>
    <s v="US"/>
    <d v="2021-11-11T00:00:00"/>
    <n v="250.6984757476902"/>
  </r>
  <r>
    <s v="Incremental"/>
    <s v="Media"/>
    <m/>
    <m/>
    <m/>
    <m/>
    <x v="18"/>
    <s v="US"/>
    <d v="2021-11-12T00:00:00"/>
    <n v="249.8942581721048"/>
  </r>
  <r>
    <s v="Incremental"/>
    <s v="Media"/>
    <m/>
    <m/>
    <m/>
    <m/>
    <x v="18"/>
    <s v="US"/>
    <d v="2021-11-13T00:00:00"/>
    <n v="249.0482166731141"/>
  </r>
  <r>
    <s v="Incremental"/>
    <s v="Media"/>
    <m/>
    <m/>
    <m/>
    <m/>
    <x v="18"/>
    <s v="US"/>
    <d v="2021-11-14T00:00:00"/>
    <n v="248.312696158666"/>
  </r>
  <r>
    <s v="Incremental"/>
    <s v="Media"/>
    <m/>
    <m/>
    <m/>
    <m/>
    <x v="18"/>
    <s v="US"/>
    <d v="2021-11-15T00:00:00"/>
    <n v="256.78630807475332"/>
  </r>
  <r>
    <s v="Incremental"/>
    <s v="Media"/>
    <m/>
    <m/>
    <m/>
    <m/>
    <x v="18"/>
    <s v="US"/>
    <d v="2021-11-16T00:00:00"/>
    <n v="257.5872836002261"/>
  </r>
  <r>
    <s v="Incremental"/>
    <s v="Media"/>
    <m/>
    <m/>
    <m/>
    <m/>
    <x v="18"/>
    <s v="US"/>
    <d v="2021-11-17T00:00:00"/>
    <n v="257.07007005507307"/>
  </r>
  <r>
    <s v="Incremental"/>
    <s v="Media"/>
    <m/>
    <m/>
    <m/>
    <m/>
    <x v="18"/>
    <s v="US"/>
    <d v="2021-11-18T00:00:00"/>
    <n v="257.91939655626089"/>
  </r>
  <r>
    <s v="Incremental"/>
    <s v="Media"/>
    <m/>
    <m/>
    <m/>
    <m/>
    <x v="18"/>
    <s v="US"/>
    <d v="2021-11-19T00:00:00"/>
    <n v="256.22248941825109"/>
  </r>
  <r>
    <s v="Incremental"/>
    <s v="Media"/>
    <m/>
    <m/>
    <m/>
    <m/>
    <x v="18"/>
    <s v="US"/>
    <d v="2021-11-20T00:00:00"/>
    <n v="257.46387142985549"/>
  </r>
  <r>
    <s v="Incremental"/>
    <s v="Media"/>
    <m/>
    <m/>
    <m/>
    <m/>
    <x v="18"/>
    <s v="US"/>
    <d v="2021-11-21T00:00:00"/>
    <n v="256.44290932362679"/>
  </r>
  <r>
    <s v="Incremental"/>
    <s v="Media"/>
    <m/>
    <m/>
    <m/>
    <m/>
    <x v="18"/>
    <s v="US"/>
    <d v="2021-11-22T00:00:00"/>
    <n v="259.35693921938071"/>
  </r>
  <r>
    <s v="Incremental"/>
    <s v="Media"/>
    <m/>
    <m/>
    <m/>
    <m/>
    <x v="18"/>
    <s v="US"/>
    <d v="2021-11-23T00:00:00"/>
    <n v="254.66122767463989"/>
  </r>
  <r>
    <s v="Incremental"/>
    <s v="Media"/>
    <m/>
    <m/>
    <m/>
    <m/>
    <x v="18"/>
    <s v="US"/>
    <d v="2021-11-24T00:00:00"/>
    <n v="251.30274057523789"/>
  </r>
  <r>
    <s v="Incremental"/>
    <s v="Media"/>
    <m/>
    <m/>
    <m/>
    <m/>
    <x v="18"/>
    <s v="US"/>
    <d v="2021-11-25T00:00:00"/>
    <n v="254.19334522632869"/>
  </r>
  <r>
    <s v="Incremental"/>
    <s v="Media"/>
    <m/>
    <m/>
    <m/>
    <m/>
    <x v="18"/>
    <s v="US"/>
    <d v="2021-11-26T00:00:00"/>
    <n v="258.48032668789648"/>
  </r>
  <r>
    <s v="Incremental"/>
    <s v="Media"/>
    <m/>
    <m/>
    <m/>
    <m/>
    <x v="18"/>
    <s v="US"/>
    <d v="2021-11-27T00:00:00"/>
    <n v="270.89761191610438"/>
  </r>
  <r>
    <s v="Incremental"/>
    <s v="Media"/>
    <m/>
    <m/>
    <m/>
    <m/>
    <x v="18"/>
    <s v="US"/>
    <d v="2021-11-28T00:00:00"/>
    <n v="270.81221036851531"/>
  </r>
  <r>
    <s v="Incremental"/>
    <s v="Media"/>
    <m/>
    <m/>
    <m/>
    <m/>
    <x v="18"/>
    <s v="US"/>
    <d v="2021-11-29T00:00:00"/>
    <n v="260.87296597522408"/>
  </r>
  <r>
    <s v="Incremental"/>
    <s v="Media"/>
    <m/>
    <m/>
    <m/>
    <m/>
    <x v="18"/>
    <s v="US"/>
    <d v="2021-11-30T00:00:00"/>
    <n v="254.93451242242449"/>
  </r>
  <r>
    <s v="Incremental"/>
    <s v="Media"/>
    <m/>
    <m/>
    <m/>
    <m/>
    <x v="18"/>
    <s v="US"/>
    <d v="2021-12-01T00:00:00"/>
    <n v="258.31901732477019"/>
  </r>
  <r>
    <s v="Incremental"/>
    <s v="Media"/>
    <m/>
    <m/>
    <m/>
    <m/>
    <x v="18"/>
    <s v="US"/>
    <d v="2021-12-02T00:00:00"/>
    <n v="257.98708227137502"/>
  </r>
  <r>
    <s v="Incremental"/>
    <s v="Media"/>
    <m/>
    <m/>
    <m/>
    <m/>
    <x v="18"/>
    <s v="US"/>
    <d v="2021-12-03T00:00:00"/>
    <n v="263.31104541389578"/>
  </r>
  <r>
    <s v="Incremental"/>
    <s v="Media"/>
    <m/>
    <m/>
    <m/>
    <m/>
    <x v="18"/>
    <s v="US"/>
    <d v="2021-12-04T00:00:00"/>
    <n v="271.59439840205869"/>
  </r>
  <r>
    <s v="Incremental"/>
    <s v="Media"/>
    <m/>
    <m/>
    <m/>
    <m/>
    <x v="18"/>
    <s v="US"/>
    <d v="2021-12-05T00:00:00"/>
    <n v="274.37435048664901"/>
  </r>
  <r>
    <s v="Incremental"/>
    <s v="Media"/>
    <m/>
    <m/>
    <m/>
    <m/>
    <x v="18"/>
    <s v="US"/>
    <d v="2021-12-06T00:00:00"/>
    <n v="244.92295718501489"/>
  </r>
  <r>
    <s v="Incremental"/>
    <s v="Media"/>
    <m/>
    <m/>
    <m/>
    <m/>
    <x v="18"/>
    <s v="US"/>
    <d v="2021-12-07T00:00:00"/>
    <n v="219.14904220688689"/>
  </r>
  <r>
    <s v="Incremental"/>
    <s v="Media"/>
    <m/>
    <m/>
    <m/>
    <m/>
    <x v="18"/>
    <s v="US"/>
    <d v="2021-12-08T00:00:00"/>
    <n v="203.85972897259131"/>
  </r>
  <r>
    <s v="Incremental"/>
    <s v="Media"/>
    <m/>
    <m/>
    <m/>
    <m/>
    <x v="18"/>
    <s v="US"/>
    <d v="2021-12-09T00:00:00"/>
    <n v="193.72261562776291"/>
  </r>
  <r>
    <s v="Incremental"/>
    <s v="Media"/>
    <m/>
    <m/>
    <m/>
    <m/>
    <x v="18"/>
    <s v="US"/>
    <d v="2021-12-10T00:00:00"/>
    <n v="187.68657762493541"/>
  </r>
  <r>
    <s v="Incremental"/>
    <s v="Media"/>
    <m/>
    <m/>
    <m/>
    <m/>
    <x v="18"/>
    <s v="US"/>
    <d v="2021-12-11T00:00:00"/>
    <n v="184.11947024620491"/>
  </r>
  <r>
    <s v="Incremental"/>
    <s v="Media"/>
    <m/>
    <m/>
    <m/>
    <m/>
    <x v="18"/>
    <s v="US"/>
    <d v="2021-12-12T00:00:00"/>
    <n v="179.970144296955"/>
  </r>
  <r>
    <s v="Incremental"/>
    <s v="Media"/>
    <m/>
    <m/>
    <m/>
    <m/>
    <x v="18"/>
    <s v="US"/>
    <d v="2021-12-13T00:00:00"/>
    <n v="169.46703885774721"/>
  </r>
  <r>
    <s v="Incremental"/>
    <s v="Media"/>
    <m/>
    <m/>
    <m/>
    <m/>
    <x v="18"/>
    <s v="US"/>
    <d v="2021-12-14T00:00:00"/>
    <n v="166.11059785670031"/>
  </r>
  <r>
    <s v="Incremental"/>
    <s v="Media"/>
    <m/>
    <m/>
    <m/>
    <m/>
    <x v="18"/>
    <s v="US"/>
    <d v="2021-12-15T00:00:00"/>
    <n v="162.23567967514069"/>
  </r>
  <r>
    <s v="Incremental"/>
    <s v="Media"/>
    <m/>
    <m/>
    <m/>
    <m/>
    <x v="18"/>
    <s v="US"/>
    <d v="2021-12-16T00:00:00"/>
    <n v="149.3323052851631"/>
  </r>
  <r>
    <s v="Incremental"/>
    <s v="Media"/>
    <m/>
    <m/>
    <m/>
    <m/>
    <x v="18"/>
    <s v="US"/>
    <d v="2021-12-17T00:00:00"/>
    <n v="140.91957865773219"/>
  </r>
  <r>
    <s v="Incremental"/>
    <s v="Media"/>
    <m/>
    <m/>
    <m/>
    <m/>
    <x v="18"/>
    <s v="US"/>
    <d v="2021-12-18T00:00:00"/>
    <n v="135.76269230328381"/>
  </r>
  <r>
    <s v="Incremental"/>
    <s v="Media"/>
    <m/>
    <m/>
    <m/>
    <m/>
    <x v="18"/>
    <s v="US"/>
    <d v="2021-12-19T00:00:00"/>
    <n v="130.35032324896349"/>
  </r>
  <r>
    <s v="Incremental"/>
    <s v="Media"/>
    <m/>
    <m/>
    <m/>
    <m/>
    <x v="18"/>
    <s v="US"/>
    <d v="2021-12-20T00:00:00"/>
    <n v="130.51901359009261"/>
  </r>
  <r>
    <s v="Incremental"/>
    <s v="Media"/>
    <m/>
    <m/>
    <m/>
    <m/>
    <x v="18"/>
    <s v="US"/>
    <d v="2021-12-21T00:00:00"/>
    <n v="129.64490939847661"/>
  </r>
  <r>
    <s v="Incremental"/>
    <s v="Media"/>
    <m/>
    <m/>
    <m/>
    <m/>
    <x v="18"/>
    <s v="US"/>
    <d v="2021-12-22T00:00:00"/>
    <n v="133.9866477632857"/>
  </r>
  <r>
    <s v="Incremental"/>
    <s v="Media"/>
    <m/>
    <m/>
    <m/>
    <m/>
    <x v="18"/>
    <s v="US"/>
    <d v="2021-12-23T00:00:00"/>
    <n v="138.39153789409411"/>
  </r>
  <r>
    <s v="Incremental"/>
    <s v="Media"/>
    <m/>
    <m/>
    <m/>
    <m/>
    <x v="18"/>
    <s v="US"/>
    <d v="2021-12-24T00:00:00"/>
    <n v="144.39298176810581"/>
  </r>
  <r>
    <s v="Incremental"/>
    <s v="Media"/>
    <m/>
    <m/>
    <m/>
    <m/>
    <x v="18"/>
    <s v="US"/>
    <d v="2021-12-25T00:00:00"/>
    <n v="160.27164337791879"/>
  </r>
  <r>
    <s v="Incremental"/>
    <s v="Media"/>
    <m/>
    <m/>
    <m/>
    <m/>
    <x v="18"/>
    <s v="US"/>
    <d v="2021-12-26T00:00:00"/>
    <n v="166.8205630361729"/>
  </r>
  <r>
    <s v="Incremental"/>
    <s v="Media"/>
    <m/>
    <m/>
    <m/>
    <m/>
    <x v="18"/>
    <s v="US"/>
    <d v="2021-12-27T00:00:00"/>
    <n v="169.4922382062837"/>
  </r>
  <r>
    <s v="Incremental"/>
    <s v="Media"/>
    <m/>
    <m/>
    <m/>
    <m/>
    <x v="18"/>
    <s v="US"/>
    <d v="2021-12-28T00:00:00"/>
    <n v="167.81425811021381"/>
  </r>
  <r>
    <s v="Incremental"/>
    <s v="Media"/>
    <m/>
    <m/>
    <m/>
    <m/>
    <x v="18"/>
    <s v="US"/>
    <d v="2021-12-29T00:00:00"/>
    <n v="183.00716319283291"/>
  </r>
  <r>
    <s v="Incremental"/>
    <s v="Media"/>
    <m/>
    <m/>
    <m/>
    <m/>
    <x v="18"/>
    <s v="US"/>
    <d v="2021-12-30T00:00:00"/>
    <n v="197.4750999720998"/>
  </r>
  <r>
    <s v="Incremental"/>
    <s v="Media"/>
    <m/>
    <m/>
    <m/>
    <m/>
    <x v="18"/>
    <s v="US"/>
    <d v="2021-12-31T00:00:00"/>
    <n v="218.56742227093349"/>
  </r>
  <r>
    <s v="Incremental"/>
    <s v="Media"/>
    <m/>
    <m/>
    <m/>
    <m/>
    <x v="18"/>
    <s v="US"/>
    <d v="2022-01-01T00:00:00"/>
    <n v="252.15593455868989"/>
  </r>
  <r>
    <s v="Incremental"/>
    <s v="Media"/>
    <m/>
    <m/>
    <m/>
    <m/>
    <x v="18"/>
    <s v="US"/>
    <d v="2022-01-02T00:00:00"/>
    <n v="245.41011879646379"/>
  </r>
  <r>
    <s v="Incremental"/>
    <s v="Media"/>
    <m/>
    <m/>
    <m/>
    <m/>
    <x v="18"/>
    <s v="US"/>
    <d v="2022-01-03T00:00:00"/>
    <n v="250.00788847736351"/>
  </r>
  <r>
    <s v="Incremental"/>
    <s v="Media"/>
    <m/>
    <m/>
    <m/>
    <m/>
    <x v="18"/>
    <s v="US"/>
    <d v="2022-01-04T00:00:00"/>
    <n v="254.12530047848011"/>
  </r>
  <r>
    <s v="Incremental"/>
    <s v="Media"/>
    <m/>
    <m/>
    <m/>
    <m/>
    <x v="18"/>
    <s v="US"/>
    <d v="2022-01-05T00:00:00"/>
    <n v="261.8811139464363"/>
  </r>
  <r>
    <s v="Incremental"/>
    <s v="Media"/>
    <m/>
    <m/>
    <m/>
    <m/>
    <x v="18"/>
    <s v="US"/>
    <d v="2022-01-06T00:00:00"/>
    <n v="267.75046871689642"/>
  </r>
  <r>
    <s v="Incremental"/>
    <s v="Media"/>
    <m/>
    <m/>
    <m/>
    <m/>
    <x v="18"/>
    <s v="US"/>
    <d v="2022-01-07T00:00:00"/>
    <n v="278.64207301786342"/>
  </r>
  <r>
    <s v="Incremental"/>
    <s v="Media"/>
    <m/>
    <m/>
    <m/>
    <m/>
    <x v="18"/>
    <s v="US"/>
    <d v="2022-01-08T00:00:00"/>
    <n v="287.94738003426971"/>
  </r>
  <r>
    <s v="Incremental"/>
    <s v="Media"/>
    <m/>
    <m/>
    <m/>
    <m/>
    <x v="18"/>
    <s v="US"/>
    <d v="2022-01-09T00:00:00"/>
    <n v="297.85657500410019"/>
  </r>
  <r>
    <s v="Incremental"/>
    <s v="Media"/>
    <m/>
    <m/>
    <m/>
    <m/>
    <x v="18"/>
    <s v="US"/>
    <d v="2022-01-10T00:00:00"/>
    <n v="303.2732461763984"/>
  </r>
  <r>
    <s v="Incremental"/>
    <s v="Media"/>
    <m/>
    <m/>
    <m/>
    <m/>
    <x v="18"/>
    <s v="US"/>
    <d v="2022-01-11T00:00:00"/>
    <n v="292.69561153041172"/>
  </r>
  <r>
    <s v="Incremental"/>
    <s v="Media"/>
    <m/>
    <m/>
    <m/>
    <m/>
    <x v="18"/>
    <s v="US"/>
    <d v="2022-01-12T00:00:00"/>
    <n v="289.30858849273989"/>
  </r>
  <r>
    <s v="Incremental"/>
    <s v="Media"/>
    <m/>
    <m/>
    <m/>
    <m/>
    <x v="18"/>
    <s v="US"/>
    <d v="2022-01-13T00:00:00"/>
    <n v="285.98827862910832"/>
  </r>
  <r>
    <s v="Incremental"/>
    <s v="Media"/>
    <m/>
    <m/>
    <m/>
    <m/>
    <x v="18"/>
    <s v="US"/>
    <d v="2022-01-14T00:00:00"/>
    <n v="287.56398108722578"/>
  </r>
  <r>
    <s v="Incremental"/>
    <s v="Media"/>
    <m/>
    <m/>
    <m/>
    <m/>
    <x v="18"/>
    <s v="US"/>
    <d v="2022-01-15T00:00:00"/>
    <n v="294.06003168038461"/>
  </r>
  <r>
    <s v="Incremental"/>
    <s v="Media"/>
    <m/>
    <m/>
    <m/>
    <m/>
    <x v="18"/>
    <s v="US"/>
    <d v="2022-01-16T00:00:00"/>
    <n v="292.23732758860672"/>
  </r>
  <r>
    <s v="Incremental"/>
    <s v="Media"/>
    <m/>
    <m/>
    <m/>
    <m/>
    <x v="18"/>
    <s v="US"/>
    <d v="2022-01-17T00:00:00"/>
    <n v="288.97957993947159"/>
  </r>
  <r>
    <s v="Incremental"/>
    <s v="Media"/>
    <m/>
    <m/>
    <m/>
    <m/>
    <x v="18"/>
    <s v="US"/>
    <d v="2022-01-18T00:00:00"/>
    <n v="289.20195747847617"/>
  </r>
  <r>
    <s v="Incremental"/>
    <s v="Media"/>
    <m/>
    <m/>
    <m/>
    <m/>
    <x v="18"/>
    <s v="US"/>
    <d v="2022-01-19T00:00:00"/>
    <n v="290.77646691313248"/>
  </r>
  <r>
    <s v="Incremental"/>
    <s v="Media"/>
    <m/>
    <m/>
    <m/>
    <m/>
    <x v="18"/>
    <s v="US"/>
    <d v="2022-01-20T00:00:00"/>
    <n v="286.03454119730742"/>
  </r>
  <r>
    <s v="Incremental"/>
    <s v="Media"/>
    <m/>
    <m/>
    <m/>
    <m/>
    <x v="18"/>
    <s v="US"/>
    <d v="2022-01-21T00:00:00"/>
    <n v="289.5826886619588"/>
  </r>
  <r>
    <s v="Incremental"/>
    <s v="Media"/>
    <m/>
    <m/>
    <m/>
    <m/>
    <x v="18"/>
    <s v="US"/>
    <d v="2022-01-22T00:00:00"/>
    <n v="292.9759198990206"/>
  </r>
  <r>
    <s v="Incremental"/>
    <s v="Media"/>
    <m/>
    <m/>
    <m/>
    <m/>
    <x v="18"/>
    <s v="US"/>
    <d v="2022-01-23T00:00:00"/>
    <n v="295.40390379747811"/>
  </r>
  <r>
    <s v="Incremental"/>
    <s v="Media"/>
    <m/>
    <m/>
    <m/>
    <m/>
    <x v="18"/>
    <s v="US"/>
    <d v="2022-01-24T00:00:00"/>
    <n v="306.12410473480668"/>
  </r>
  <r>
    <s v="Incremental"/>
    <s v="Media"/>
    <m/>
    <m/>
    <m/>
    <m/>
    <x v="18"/>
    <s v="US"/>
    <d v="2022-01-25T00:00:00"/>
    <n v="317.52576220304633"/>
  </r>
  <r>
    <s v="Incremental"/>
    <s v="Media"/>
    <m/>
    <m/>
    <m/>
    <m/>
    <x v="18"/>
    <s v="US"/>
    <d v="2022-01-26T00:00:00"/>
    <n v="329.91484827841828"/>
  </r>
  <r>
    <s v="Incremental"/>
    <s v="Media"/>
    <m/>
    <m/>
    <m/>
    <m/>
    <x v="18"/>
    <s v="US"/>
    <d v="2022-01-27T00:00:00"/>
    <n v="335.96182163336152"/>
  </r>
  <r>
    <s v="Incremental"/>
    <s v="Media"/>
    <m/>
    <m/>
    <m/>
    <m/>
    <x v="18"/>
    <s v="US"/>
    <d v="2022-01-28T00:00:00"/>
    <n v="342.02742756224382"/>
  </r>
  <r>
    <s v="Incremental"/>
    <s v="Media"/>
    <m/>
    <m/>
    <m/>
    <m/>
    <x v="18"/>
    <s v="US"/>
    <d v="2022-01-29T00:00:00"/>
    <n v="348.05916335245053"/>
  </r>
  <r>
    <s v="Incremental"/>
    <s v="Media"/>
    <m/>
    <m/>
    <m/>
    <m/>
    <x v="18"/>
    <s v="US"/>
    <d v="2022-01-30T00:00:00"/>
    <n v="354.39382685352041"/>
  </r>
  <r>
    <s v="Incremental"/>
    <s v="Media"/>
    <m/>
    <m/>
    <m/>
    <m/>
    <x v="18"/>
    <s v="US"/>
    <d v="2022-01-31T00:00:00"/>
    <n v="356.15376861159041"/>
  </r>
  <r>
    <s v="Incremental"/>
    <s v="Media"/>
    <m/>
    <m/>
    <m/>
    <m/>
    <x v="18"/>
    <s v="US"/>
    <d v="2022-02-01T00:00:00"/>
    <n v="360.77193580927781"/>
  </r>
  <r>
    <s v="Incremental"/>
    <s v="Media"/>
    <m/>
    <m/>
    <m/>
    <m/>
    <x v="18"/>
    <s v="US"/>
    <d v="2022-02-02T00:00:00"/>
    <n v="360.63968075955307"/>
  </r>
  <r>
    <s v="Incremental"/>
    <s v="Media"/>
    <m/>
    <m/>
    <m/>
    <m/>
    <x v="18"/>
    <s v="US"/>
    <d v="2022-02-03T00:00:00"/>
    <n v="359.96092334767138"/>
  </r>
  <r>
    <s v="Incremental"/>
    <s v="Media"/>
    <m/>
    <m/>
    <m/>
    <m/>
    <x v="18"/>
    <s v="US"/>
    <d v="2022-02-04T00:00:00"/>
    <n v="356.30258835820649"/>
  </r>
  <r>
    <s v="Incremental"/>
    <s v="Media"/>
    <m/>
    <m/>
    <m/>
    <m/>
    <x v="18"/>
    <s v="US"/>
    <d v="2022-02-05T00:00:00"/>
    <n v="353.87810501700869"/>
  </r>
  <r>
    <s v="Incremental"/>
    <s v="Media"/>
    <m/>
    <m/>
    <m/>
    <m/>
    <x v="18"/>
    <s v="US"/>
    <d v="2022-02-06T00:00:00"/>
    <n v="350.54718084951452"/>
  </r>
  <r>
    <s v="Incremental"/>
    <s v="Media"/>
    <m/>
    <m/>
    <m/>
    <m/>
    <x v="18"/>
    <s v="US"/>
    <d v="2022-02-07T00:00:00"/>
    <n v="354.35099195686922"/>
  </r>
  <r>
    <s v="Incremental"/>
    <s v="Media"/>
    <m/>
    <m/>
    <m/>
    <m/>
    <x v="18"/>
    <s v="US"/>
    <d v="2022-02-08T00:00:00"/>
    <n v="354.77861112258017"/>
  </r>
  <r>
    <s v="Incremental"/>
    <s v="Media"/>
    <m/>
    <m/>
    <m/>
    <m/>
    <x v="18"/>
    <s v="US"/>
    <d v="2022-02-09T00:00:00"/>
    <n v="352.81676586586661"/>
  </r>
  <r>
    <s v="Incremental"/>
    <s v="Media"/>
    <m/>
    <m/>
    <m/>
    <m/>
    <x v="18"/>
    <s v="US"/>
    <d v="2022-02-10T00:00:00"/>
    <n v="349.25808700800633"/>
  </r>
  <r>
    <s v="Incremental"/>
    <s v="Media"/>
    <m/>
    <m/>
    <m/>
    <m/>
    <x v="18"/>
    <s v="US"/>
    <d v="2022-02-11T00:00:00"/>
    <n v="339.31797411757748"/>
  </r>
  <r>
    <s v="Incremental"/>
    <s v="Media"/>
    <m/>
    <m/>
    <m/>
    <m/>
    <x v="18"/>
    <s v="US"/>
    <d v="2022-02-12T00:00:00"/>
    <n v="332.60848173748758"/>
  </r>
  <r>
    <s v="Incremental"/>
    <s v="Media"/>
    <m/>
    <m/>
    <m/>
    <m/>
    <x v="18"/>
    <s v="US"/>
    <d v="2022-02-13T00:00:00"/>
    <n v="337.91367352283578"/>
  </r>
  <r>
    <s v="Incremental"/>
    <s v="Media"/>
    <m/>
    <m/>
    <m/>
    <m/>
    <x v="18"/>
    <s v="US"/>
    <d v="2022-02-14T00:00:00"/>
    <n v="346.35611883906688"/>
  </r>
  <r>
    <s v="Incremental"/>
    <s v="Media"/>
    <m/>
    <m/>
    <m/>
    <m/>
    <x v="18"/>
    <s v="US"/>
    <d v="2022-02-15T00:00:00"/>
    <n v="347.30136952862148"/>
  </r>
  <r>
    <s v="Incremental"/>
    <s v="Media"/>
    <m/>
    <m/>
    <m/>
    <m/>
    <x v="18"/>
    <s v="US"/>
    <d v="2022-02-16T00:00:00"/>
    <n v="343.74919127896641"/>
  </r>
  <r>
    <s v="Incremental"/>
    <s v="Media"/>
    <m/>
    <m/>
    <m/>
    <m/>
    <x v="18"/>
    <s v="US"/>
    <d v="2022-02-17T00:00:00"/>
    <n v="338.20664886418092"/>
  </r>
  <r>
    <s v="Incremental"/>
    <s v="Media"/>
    <m/>
    <m/>
    <m/>
    <m/>
    <x v="18"/>
    <s v="US"/>
    <d v="2022-02-18T00:00:00"/>
    <n v="330.88165774806498"/>
  </r>
  <r>
    <s v="Incremental"/>
    <s v="Media"/>
    <m/>
    <m/>
    <m/>
    <m/>
    <x v="18"/>
    <s v="US"/>
    <d v="2022-02-19T00:00:00"/>
    <n v="332.74537535774209"/>
  </r>
  <r>
    <s v="Incremental"/>
    <s v="Media"/>
    <m/>
    <m/>
    <m/>
    <m/>
    <x v="18"/>
    <s v="US"/>
    <d v="2022-02-20T00:00:00"/>
    <n v="329.22535639255472"/>
  </r>
  <r>
    <s v="Incremental"/>
    <s v="Media"/>
    <m/>
    <m/>
    <m/>
    <m/>
    <x v="18"/>
    <s v="US"/>
    <d v="2022-02-21T00:00:00"/>
    <n v="327.89456559708327"/>
  </r>
  <r>
    <s v="Incremental"/>
    <s v="Media"/>
    <m/>
    <m/>
    <m/>
    <m/>
    <x v="18"/>
    <s v="US"/>
    <d v="2022-02-22T00:00:00"/>
    <n v="319.72393280127147"/>
  </r>
  <r>
    <s v="Incremental"/>
    <s v="Media"/>
    <m/>
    <m/>
    <m/>
    <m/>
    <x v="18"/>
    <s v="US"/>
    <d v="2022-02-23T00:00:00"/>
    <n v="309.44845407399458"/>
  </r>
  <r>
    <s v="Incremental"/>
    <s v="Media"/>
    <m/>
    <m/>
    <m/>
    <m/>
    <x v="18"/>
    <s v="US"/>
    <d v="2022-02-24T00:00:00"/>
    <n v="302.00229571202709"/>
  </r>
  <r>
    <s v="Incremental"/>
    <s v="Media"/>
    <m/>
    <m/>
    <m/>
    <m/>
    <x v="18"/>
    <s v="US"/>
    <d v="2022-02-25T00:00:00"/>
    <n v="302.95524292988262"/>
  </r>
  <r>
    <s v="Incremental"/>
    <s v="Media"/>
    <m/>
    <m/>
    <m/>
    <m/>
    <x v="18"/>
    <s v="US"/>
    <d v="2022-02-26T00:00:00"/>
    <n v="297.5991327173536"/>
  </r>
  <r>
    <s v="Incremental"/>
    <s v="Media"/>
    <m/>
    <m/>
    <m/>
    <m/>
    <x v="18"/>
    <s v="US"/>
    <d v="2022-02-27T00:00:00"/>
    <n v="295.18137930699442"/>
  </r>
  <r>
    <s v="Incremental"/>
    <s v="Media"/>
    <m/>
    <m/>
    <m/>
    <m/>
    <x v="18"/>
    <s v="US"/>
    <d v="2022-02-28T00:00:00"/>
    <n v="288.14240821274888"/>
  </r>
  <r>
    <s v="Incremental"/>
    <s v="Media"/>
    <m/>
    <m/>
    <m/>
    <m/>
    <x v="18"/>
    <s v="US"/>
    <d v="2022-03-01T00:00:00"/>
    <n v="294.97218394054772"/>
  </r>
  <r>
    <s v="Incremental"/>
    <s v="Media"/>
    <m/>
    <m/>
    <m/>
    <m/>
    <x v="18"/>
    <s v="US"/>
    <d v="2022-03-02T00:00:00"/>
    <n v="291.81296104454327"/>
  </r>
  <r>
    <s v="Incremental"/>
    <s v="Media"/>
    <m/>
    <m/>
    <m/>
    <m/>
    <x v="18"/>
    <s v="US"/>
    <d v="2022-03-03T00:00:00"/>
    <n v="285.55112585505282"/>
  </r>
  <r>
    <s v="Incremental"/>
    <s v="Media"/>
    <m/>
    <m/>
    <m/>
    <m/>
    <x v="18"/>
    <s v="US"/>
    <d v="2022-03-04T00:00:00"/>
    <n v="289.03335638313553"/>
  </r>
  <r>
    <s v="Incremental"/>
    <s v="Media"/>
    <m/>
    <m/>
    <m/>
    <m/>
    <x v="18"/>
    <s v="US"/>
    <d v="2022-03-05T00:00:00"/>
    <n v="292.92225215636222"/>
  </r>
  <r>
    <s v="Incremental"/>
    <s v="Media"/>
    <m/>
    <m/>
    <m/>
    <m/>
    <x v="18"/>
    <s v="US"/>
    <d v="2022-03-06T00:00:00"/>
    <n v="296.41025603459042"/>
  </r>
  <r>
    <s v="Incremental"/>
    <s v="Media"/>
    <m/>
    <m/>
    <m/>
    <m/>
    <x v="18"/>
    <s v="US"/>
    <d v="2022-03-07T00:00:00"/>
    <n v="301.31483141861611"/>
  </r>
  <r>
    <s v="Incremental"/>
    <s v="Media"/>
    <m/>
    <m/>
    <m/>
    <m/>
    <x v="18"/>
    <s v="US"/>
    <d v="2022-03-08T00:00:00"/>
    <n v="303.85247587528681"/>
  </r>
  <r>
    <s v="Incremental"/>
    <s v="Media"/>
    <m/>
    <m/>
    <m/>
    <m/>
    <x v="18"/>
    <s v="US"/>
    <d v="2022-03-09T00:00:00"/>
    <n v="296.8160000199548"/>
  </r>
  <r>
    <s v="Incremental"/>
    <s v="Media"/>
    <m/>
    <m/>
    <m/>
    <m/>
    <x v="18"/>
    <s v="US"/>
    <d v="2022-03-10T00:00:00"/>
    <n v="278.03905013338812"/>
  </r>
  <r>
    <s v="Incremental"/>
    <s v="Media"/>
    <m/>
    <m/>
    <m/>
    <m/>
    <x v="18"/>
    <s v="US"/>
    <d v="2022-03-11T00:00:00"/>
    <n v="265.12236008201921"/>
  </r>
  <r>
    <s v="Incremental"/>
    <s v="Media"/>
    <m/>
    <m/>
    <m/>
    <m/>
    <x v="18"/>
    <s v="US"/>
    <d v="2022-03-12T00:00:00"/>
    <n v="251.0475355613346"/>
  </r>
  <r>
    <s v="Incremental"/>
    <s v="Media"/>
    <m/>
    <m/>
    <m/>
    <m/>
    <x v="18"/>
    <s v="US"/>
    <d v="2022-03-13T00:00:00"/>
    <n v="238.33281247222021"/>
  </r>
  <r>
    <s v="Incremental"/>
    <s v="Media"/>
    <m/>
    <m/>
    <m/>
    <m/>
    <x v="18"/>
    <s v="US"/>
    <d v="2022-03-14T00:00:00"/>
    <n v="224.92009824494329"/>
  </r>
  <r>
    <s v="Incremental"/>
    <s v="Media"/>
    <m/>
    <m/>
    <m/>
    <m/>
    <x v="18"/>
    <s v="US"/>
    <d v="2022-03-15T00:00:00"/>
    <n v="203.76759524310211"/>
  </r>
  <r>
    <s v="Incremental"/>
    <s v="Media"/>
    <m/>
    <m/>
    <m/>
    <m/>
    <x v="18"/>
    <s v="US"/>
    <d v="2022-03-16T00:00:00"/>
    <n v="182.09430477407369"/>
  </r>
  <r>
    <s v="Incremental"/>
    <s v="Media"/>
    <m/>
    <m/>
    <m/>
    <m/>
    <x v="18"/>
    <s v="US"/>
    <d v="2022-03-17T00:00:00"/>
    <n v="147.027241959131"/>
  </r>
  <r>
    <s v="Incremental"/>
    <s v="Media"/>
    <m/>
    <m/>
    <m/>
    <m/>
    <x v="18"/>
    <s v="US"/>
    <d v="2022-03-18T00:00:00"/>
    <n v="124.434836379643"/>
  </r>
  <r>
    <s v="Incremental"/>
    <s v="Media"/>
    <m/>
    <m/>
    <m/>
    <m/>
    <x v="18"/>
    <s v="US"/>
    <d v="2022-03-19T00:00:00"/>
    <n v="109.37175876025751"/>
  </r>
  <r>
    <s v="Incremental"/>
    <s v="Media"/>
    <m/>
    <m/>
    <m/>
    <m/>
    <x v="18"/>
    <s v="US"/>
    <d v="2022-03-20T00:00:00"/>
    <n v="100.6062816792152"/>
  </r>
  <r>
    <s v="Incremental"/>
    <s v="Media"/>
    <m/>
    <m/>
    <m/>
    <m/>
    <x v="18"/>
    <s v="US"/>
    <d v="2022-03-21T00:00:00"/>
    <n v="83.917969415600638"/>
  </r>
  <r>
    <s v="Incremental"/>
    <s v="Media"/>
    <m/>
    <m/>
    <m/>
    <m/>
    <x v="18"/>
    <s v="US"/>
    <d v="2022-03-22T00:00:00"/>
    <n v="72.615690968508474"/>
  </r>
  <r>
    <s v="Incremental"/>
    <s v="Media"/>
    <m/>
    <m/>
    <m/>
    <m/>
    <x v="18"/>
    <s v="US"/>
    <d v="2022-03-23T00:00:00"/>
    <n v="64.853128176773197"/>
  </r>
  <r>
    <s v="Incremental"/>
    <s v="Media"/>
    <m/>
    <m/>
    <m/>
    <m/>
    <x v="18"/>
    <s v="US"/>
    <d v="2022-03-24T00:00:00"/>
    <n v="56.713044283448781"/>
  </r>
  <r>
    <s v="Incremental"/>
    <s v="Media"/>
    <m/>
    <m/>
    <m/>
    <m/>
    <x v="18"/>
    <s v="US"/>
    <d v="2022-03-25T00:00:00"/>
    <n v="49.890420901459748"/>
  </r>
  <r>
    <s v="Incremental"/>
    <s v="Media"/>
    <m/>
    <m/>
    <m/>
    <m/>
    <x v="18"/>
    <s v="US"/>
    <d v="2022-03-26T00:00:00"/>
    <n v="46.480526191543852"/>
  </r>
  <r>
    <s v="Incremental"/>
    <s v="Media"/>
    <m/>
    <m/>
    <m/>
    <m/>
    <x v="18"/>
    <s v="US"/>
    <d v="2022-03-27T00:00:00"/>
    <n v="43.606785089862427"/>
  </r>
  <r>
    <s v="Incremental"/>
    <s v="Media"/>
    <m/>
    <m/>
    <m/>
    <m/>
    <x v="18"/>
    <s v="US"/>
    <d v="2022-03-28T00:00:00"/>
    <n v="43.705086147780463"/>
  </r>
  <r>
    <s v="Incremental"/>
    <s v="Media"/>
    <m/>
    <m/>
    <m/>
    <m/>
    <x v="18"/>
    <s v="US"/>
    <d v="2022-03-29T00:00:00"/>
    <n v="43.599444391188989"/>
  </r>
  <r>
    <s v="Incremental"/>
    <s v="Media"/>
    <m/>
    <m/>
    <m/>
    <m/>
    <x v="18"/>
    <s v="US"/>
    <d v="2022-03-30T00:00:00"/>
    <n v="50.820732453896767"/>
  </r>
  <r>
    <s v="Incremental"/>
    <s v="Media"/>
    <m/>
    <m/>
    <m/>
    <m/>
    <x v="18"/>
    <s v="US"/>
    <d v="2022-03-31T00:00:00"/>
    <n v="54.367332655747759"/>
  </r>
  <r>
    <s v="Incremental"/>
    <s v="Media"/>
    <m/>
    <m/>
    <m/>
    <m/>
    <x v="19"/>
    <s v="US"/>
    <d v="2021-07-01T00:00:00"/>
    <n v="1.655766967500429"/>
  </r>
  <r>
    <s v="Incremental"/>
    <s v="Media"/>
    <m/>
    <m/>
    <m/>
    <m/>
    <x v="19"/>
    <s v="US"/>
    <d v="2021-07-02T00:00:00"/>
    <n v="4.5515478056310874"/>
  </r>
  <r>
    <s v="Incremental"/>
    <s v="Media"/>
    <m/>
    <m/>
    <m/>
    <m/>
    <x v="19"/>
    <s v="US"/>
    <d v="2021-07-03T00:00:00"/>
    <n v="8.8964362733213722"/>
  </r>
  <r>
    <s v="Incremental"/>
    <s v="Media"/>
    <m/>
    <m/>
    <m/>
    <m/>
    <x v="19"/>
    <s v="US"/>
    <d v="2021-07-04T00:00:00"/>
    <n v="11.664688143598839"/>
  </r>
  <r>
    <s v="Incremental"/>
    <s v="Media"/>
    <m/>
    <m/>
    <m/>
    <m/>
    <x v="19"/>
    <s v="US"/>
    <d v="2021-07-05T00:00:00"/>
    <n v="14.77035485904451"/>
  </r>
  <r>
    <s v="Incremental"/>
    <s v="Media"/>
    <m/>
    <m/>
    <m/>
    <m/>
    <x v="19"/>
    <s v="US"/>
    <d v="2021-07-06T00:00:00"/>
    <n v="17.100946555432511"/>
  </r>
  <r>
    <s v="Incremental"/>
    <s v="Media"/>
    <m/>
    <m/>
    <m/>
    <m/>
    <x v="19"/>
    <s v="US"/>
    <d v="2021-07-07T00:00:00"/>
    <n v="18.803084593026661"/>
  </r>
  <r>
    <s v="Incremental"/>
    <s v="Media"/>
    <m/>
    <m/>
    <m/>
    <m/>
    <x v="19"/>
    <s v="US"/>
    <d v="2021-07-08T00:00:00"/>
    <n v="20.027260300737151"/>
  </r>
  <r>
    <s v="Incremental"/>
    <s v="Media"/>
    <m/>
    <m/>
    <m/>
    <m/>
    <x v="19"/>
    <s v="US"/>
    <d v="2021-07-09T00:00:00"/>
    <n v="19.76696807614529"/>
  </r>
  <r>
    <s v="Incremental"/>
    <s v="Media"/>
    <m/>
    <m/>
    <m/>
    <m/>
    <x v="19"/>
    <s v="US"/>
    <d v="2021-07-10T00:00:00"/>
    <n v="20.714588231233741"/>
  </r>
  <r>
    <s v="Incremental"/>
    <s v="Media"/>
    <m/>
    <m/>
    <m/>
    <m/>
    <x v="19"/>
    <s v="US"/>
    <d v="2021-07-11T00:00:00"/>
    <n v="19.12490579427552"/>
  </r>
  <r>
    <s v="Incremental"/>
    <s v="Media"/>
    <m/>
    <m/>
    <m/>
    <m/>
    <x v="19"/>
    <s v="US"/>
    <d v="2021-07-12T00:00:00"/>
    <n v="18.038105294159649"/>
  </r>
  <r>
    <s v="Incremental"/>
    <s v="Media"/>
    <m/>
    <m/>
    <m/>
    <m/>
    <x v="19"/>
    <s v="US"/>
    <d v="2021-07-13T00:00:00"/>
    <n v="16.231016200512229"/>
  </r>
  <r>
    <s v="Incremental"/>
    <s v="Media"/>
    <m/>
    <m/>
    <m/>
    <m/>
    <x v="19"/>
    <s v="US"/>
    <d v="2021-07-14T00:00:00"/>
    <n v="15.00702623529337"/>
  </r>
  <r>
    <s v="Incremental"/>
    <s v="Media"/>
    <m/>
    <m/>
    <m/>
    <m/>
    <x v="19"/>
    <s v="US"/>
    <d v="2021-07-15T00:00:00"/>
    <n v="14.17119368470834"/>
  </r>
  <r>
    <s v="Incremental"/>
    <s v="Media"/>
    <m/>
    <m/>
    <m/>
    <m/>
    <x v="19"/>
    <s v="US"/>
    <d v="2021-07-16T00:00:00"/>
    <n v="18.818760404620139"/>
  </r>
  <r>
    <s v="Incremental"/>
    <s v="Media"/>
    <m/>
    <m/>
    <m/>
    <m/>
    <x v="19"/>
    <s v="US"/>
    <d v="2021-07-17T00:00:00"/>
    <n v="22.334303041557131"/>
  </r>
  <r>
    <s v="Incremental"/>
    <s v="Media"/>
    <m/>
    <m/>
    <m/>
    <m/>
    <x v="19"/>
    <s v="US"/>
    <d v="2021-07-18T00:00:00"/>
    <n v="26.127463100333209"/>
  </r>
  <r>
    <s v="Incremental"/>
    <s v="Media"/>
    <m/>
    <m/>
    <m/>
    <m/>
    <x v="19"/>
    <s v="US"/>
    <d v="2021-07-19T00:00:00"/>
    <n v="28.888275288354411"/>
  </r>
  <r>
    <s v="Incremental"/>
    <s v="Media"/>
    <m/>
    <m/>
    <m/>
    <m/>
    <x v="19"/>
    <s v="US"/>
    <d v="2021-07-20T00:00:00"/>
    <n v="30.86793085881121"/>
  </r>
  <r>
    <s v="Incremental"/>
    <s v="Media"/>
    <m/>
    <m/>
    <m/>
    <m/>
    <x v="19"/>
    <s v="US"/>
    <d v="2021-07-21T00:00:00"/>
    <n v="30.978477295578589"/>
  </r>
  <r>
    <s v="Incremental"/>
    <s v="Media"/>
    <m/>
    <m/>
    <m/>
    <m/>
    <x v="19"/>
    <s v="US"/>
    <d v="2021-07-22T00:00:00"/>
    <n v="31.055925028118889"/>
  </r>
  <r>
    <s v="Incremental"/>
    <s v="Media"/>
    <m/>
    <m/>
    <m/>
    <m/>
    <x v="19"/>
    <s v="US"/>
    <d v="2021-07-23T00:00:00"/>
    <n v="29.826756744429339"/>
  </r>
  <r>
    <s v="Incremental"/>
    <s v="Media"/>
    <m/>
    <m/>
    <m/>
    <m/>
    <x v="19"/>
    <s v="US"/>
    <d v="2021-07-24T00:00:00"/>
    <n v="30.24786286284019"/>
  </r>
  <r>
    <s v="Incremental"/>
    <s v="Media"/>
    <m/>
    <m/>
    <m/>
    <m/>
    <x v="19"/>
    <s v="US"/>
    <d v="2021-07-25T00:00:00"/>
    <n v="31.83542138019012"/>
  </r>
  <r>
    <s v="Incremental"/>
    <s v="Media"/>
    <m/>
    <m/>
    <m/>
    <m/>
    <x v="19"/>
    <s v="US"/>
    <d v="2021-07-26T00:00:00"/>
    <n v="32.959823983283748"/>
  </r>
  <r>
    <s v="Incremental"/>
    <s v="Media"/>
    <m/>
    <m/>
    <m/>
    <m/>
    <x v="19"/>
    <s v="US"/>
    <d v="2021-07-27T00:00:00"/>
    <n v="33.753081279178957"/>
  </r>
  <r>
    <s v="Incremental"/>
    <s v="Media"/>
    <m/>
    <m/>
    <m/>
    <m/>
    <x v="19"/>
    <s v="US"/>
    <d v="2021-07-28T00:00:00"/>
    <n v="32.992724826543537"/>
  </r>
  <r>
    <s v="Incremental"/>
    <s v="Media"/>
    <m/>
    <m/>
    <m/>
    <m/>
    <x v="19"/>
    <s v="US"/>
    <d v="2021-07-29T00:00:00"/>
    <n v="32.463233864168252"/>
  </r>
  <r>
    <s v="Incremental"/>
    <s v="Media"/>
    <m/>
    <m/>
    <m/>
    <m/>
    <x v="19"/>
    <s v="US"/>
    <d v="2021-07-30T00:00:00"/>
    <n v="32.093967408096013"/>
  </r>
  <r>
    <s v="Incremental"/>
    <s v="Media"/>
    <m/>
    <m/>
    <m/>
    <m/>
    <x v="19"/>
    <s v="US"/>
    <d v="2021-07-31T00:00:00"/>
    <n v="31.836164554752141"/>
  </r>
  <r>
    <s v="Incremental"/>
    <s v="Media"/>
    <m/>
    <m/>
    <m/>
    <m/>
    <x v="19"/>
    <s v="US"/>
    <d v="2021-08-01T00:00:00"/>
    <n v="34.278591528497131"/>
  </r>
  <r>
    <s v="Incremental"/>
    <s v="Media"/>
    <m/>
    <m/>
    <m/>
    <m/>
    <x v="19"/>
    <s v="US"/>
    <d v="2021-08-02T00:00:00"/>
    <n v="33.358164325531597"/>
  </r>
  <r>
    <s v="Incremental"/>
    <s v="Media"/>
    <m/>
    <m/>
    <m/>
    <m/>
    <x v="19"/>
    <s v="US"/>
    <d v="2021-08-03T00:00:00"/>
    <n v="32.717827733836209"/>
  </r>
  <r>
    <s v="Incremental"/>
    <s v="Media"/>
    <m/>
    <m/>
    <m/>
    <m/>
    <x v="19"/>
    <s v="US"/>
    <d v="2021-08-04T00:00:00"/>
    <n v="32.271578269081687"/>
  </r>
  <r>
    <s v="Incremental"/>
    <s v="Media"/>
    <m/>
    <m/>
    <m/>
    <m/>
    <x v="19"/>
    <s v="US"/>
    <d v="2021-08-05T00:00:00"/>
    <n v="30.66697802651715"/>
  </r>
  <r>
    <s v="Incremental"/>
    <s v="Media"/>
    <m/>
    <m/>
    <m/>
    <m/>
    <x v="19"/>
    <s v="US"/>
    <d v="2021-08-06T00:00:00"/>
    <n v="29.55743521259966"/>
  </r>
  <r>
    <s v="Incremental"/>
    <s v="Media"/>
    <m/>
    <m/>
    <m/>
    <m/>
    <x v="19"/>
    <s v="US"/>
    <d v="2021-08-07T00:00:00"/>
    <n v="28.787720199249389"/>
  </r>
  <r>
    <s v="Incremental"/>
    <s v="Media"/>
    <m/>
    <m/>
    <m/>
    <m/>
    <x v="19"/>
    <s v="US"/>
    <d v="2021-08-08T00:00:00"/>
    <n v="28.252424371694151"/>
  </r>
  <r>
    <s v="Incremental"/>
    <s v="Media"/>
    <m/>
    <m/>
    <m/>
    <m/>
    <x v="19"/>
    <s v="US"/>
    <d v="2021-08-09T00:00:00"/>
    <n v="29.138752353407849"/>
  </r>
  <r>
    <s v="Incremental"/>
    <s v="Media"/>
    <m/>
    <m/>
    <m/>
    <m/>
    <x v="19"/>
    <s v="US"/>
    <d v="2021-08-10T00:00:00"/>
    <n v="28.49668955955989"/>
  </r>
  <r>
    <s v="Incremental"/>
    <s v="Media"/>
    <m/>
    <m/>
    <m/>
    <m/>
    <x v="19"/>
    <s v="US"/>
    <d v="2021-08-11T00:00:00"/>
    <n v="28.049726167353949"/>
  </r>
  <r>
    <s v="Incremental"/>
    <s v="Media"/>
    <m/>
    <m/>
    <m/>
    <m/>
    <x v="19"/>
    <s v="US"/>
    <d v="2021-08-12T00:00:00"/>
    <n v="27.73808607052506"/>
  </r>
  <r>
    <s v="Incremental"/>
    <s v="Media"/>
    <m/>
    <m/>
    <m/>
    <m/>
    <x v="19"/>
    <s v="US"/>
    <d v="2021-08-13T00:00:00"/>
    <n v="26.282639275299019"/>
  </r>
  <r>
    <s v="Incremental"/>
    <s v="Media"/>
    <m/>
    <m/>
    <m/>
    <m/>
    <x v="19"/>
    <s v="US"/>
    <d v="2021-08-14T00:00:00"/>
    <n v="25.278030194160159"/>
  </r>
  <r>
    <s v="Incremental"/>
    <s v="Media"/>
    <m/>
    <m/>
    <m/>
    <m/>
    <x v="19"/>
    <s v="US"/>
    <d v="2021-08-15T00:00:00"/>
    <n v="25.795415844770091"/>
  </r>
  <r>
    <s v="Incremental"/>
    <s v="Media"/>
    <m/>
    <m/>
    <m/>
    <m/>
    <x v="19"/>
    <s v="US"/>
    <d v="2021-08-16T00:00:00"/>
    <n v="27.395682100430552"/>
  </r>
  <r>
    <s v="Incremental"/>
    <s v="Media"/>
    <m/>
    <m/>
    <m/>
    <m/>
    <x v="19"/>
    <s v="US"/>
    <d v="2021-08-17T00:00:00"/>
    <n v="28.532748242715581"/>
  </r>
  <r>
    <s v="Incremental"/>
    <s v="Media"/>
    <m/>
    <m/>
    <m/>
    <m/>
    <x v="19"/>
    <s v="US"/>
    <d v="2021-08-18T00:00:00"/>
    <n v="29.33664962421128"/>
  </r>
  <r>
    <s v="Incremental"/>
    <s v="Media"/>
    <m/>
    <m/>
    <m/>
    <m/>
    <x v="19"/>
    <s v="US"/>
    <d v="2021-08-19T00:00:00"/>
    <n v="29.90317219716249"/>
  </r>
  <r>
    <s v="Incremental"/>
    <s v="Media"/>
    <m/>
    <m/>
    <m/>
    <m/>
    <x v="19"/>
    <s v="US"/>
    <d v="2021-08-20T00:00:00"/>
    <n v="29.027800098099771"/>
  </r>
  <r>
    <s v="Incremental"/>
    <s v="Media"/>
    <m/>
    <m/>
    <m/>
    <m/>
    <x v="19"/>
    <s v="US"/>
    <d v="2021-08-21T00:00:00"/>
    <n v="27.16954162847076"/>
  </r>
  <r>
    <s v="Incremental"/>
    <s v="Media"/>
    <m/>
    <m/>
    <m/>
    <m/>
    <x v="19"/>
    <s v="US"/>
    <d v="2021-08-22T00:00:00"/>
    <n v="27.123134593552809"/>
  </r>
  <r>
    <s v="Incremental"/>
    <s v="Media"/>
    <m/>
    <m/>
    <m/>
    <m/>
    <x v="19"/>
    <s v="US"/>
    <d v="2021-08-23T00:00:00"/>
    <n v="27.090663736926459"/>
  </r>
  <r>
    <s v="Incremental"/>
    <s v="Media"/>
    <m/>
    <m/>
    <m/>
    <m/>
    <x v="19"/>
    <s v="US"/>
    <d v="2021-08-24T00:00:00"/>
    <n v="27.067941038170751"/>
  </r>
  <r>
    <s v="Incremental"/>
    <s v="Media"/>
    <m/>
    <m/>
    <m/>
    <m/>
    <x v="19"/>
    <s v="US"/>
    <d v="2021-08-25T00:00:00"/>
    <n v="25.820600859133709"/>
  </r>
  <r>
    <s v="Incremental"/>
    <s v="Media"/>
    <m/>
    <m/>
    <m/>
    <m/>
    <x v="19"/>
    <s v="US"/>
    <d v="2021-08-26T00:00:00"/>
    <n v="24.958195823287589"/>
  </r>
  <r>
    <s v="Incremental"/>
    <s v="Media"/>
    <m/>
    <m/>
    <m/>
    <m/>
    <x v="19"/>
    <s v="US"/>
    <d v="2021-08-27T00:00:00"/>
    <n v="24.359928122890111"/>
  </r>
  <r>
    <s v="Incremental"/>
    <s v="Media"/>
    <m/>
    <m/>
    <m/>
    <m/>
    <x v="19"/>
    <s v="US"/>
    <d v="2021-08-28T00:00:00"/>
    <n v="25.147567348228868"/>
  </r>
  <r>
    <s v="Incremental"/>
    <s v="Media"/>
    <m/>
    <m/>
    <m/>
    <m/>
    <x v="19"/>
    <s v="US"/>
    <d v="2021-08-29T00:00:00"/>
    <n v="25.703499920122141"/>
  </r>
  <r>
    <s v="Incremental"/>
    <s v="Media"/>
    <m/>
    <m/>
    <m/>
    <m/>
    <x v="19"/>
    <s v="US"/>
    <d v="2021-08-30T00:00:00"/>
    <n v="26.09485735972974"/>
  </r>
  <r>
    <s v="Incremental"/>
    <s v="Media"/>
    <m/>
    <m/>
    <m/>
    <m/>
    <x v="19"/>
    <s v="US"/>
    <d v="2021-08-31T00:00:00"/>
    <n v="25.148099005858889"/>
  </r>
  <r>
    <s v="Incremental"/>
    <s v="Media"/>
    <m/>
    <m/>
    <m/>
    <m/>
    <x v="19"/>
    <s v="US"/>
    <d v="2021-09-01T00:00:00"/>
    <n v="28.180462835691461"/>
  </r>
  <r>
    <s v="Incremental"/>
    <s v="Media"/>
    <m/>
    <m/>
    <m/>
    <m/>
    <x v="19"/>
    <s v="US"/>
    <d v="2021-09-02T00:00:00"/>
    <n v="29.087920423872891"/>
  </r>
  <r>
    <s v="Incremental"/>
    <s v="Media"/>
    <m/>
    <m/>
    <m/>
    <m/>
    <x v="19"/>
    <s v="US"/>
    <d v="2021-09-03T00:00:00"/>
    <n v="25.97716954316147"/>
  </r>
  <r>
    <s v="Incremental"/>
    <s v="Media"/>
    <m/>
    <m/>
    <m/>
    <m/>
    <x v="19"/>
    <s v="US"/>
    <d v="2021-09-04T00:00:00"/>
    <n v="23.86414098185443"/>
  </r>
  <r>
    <s v="Incremental"/>
    <s v="Media"/>
    <m/>
    <m/>
    <m/>
    <m/>
    <x v="19"/>
    <s v="US"/>
    <d v="2021-09-05T00:00:00"/>
    <n v="22.418980199686018"/>
  </r>
  <r>
    <s v="Incremental"/>
    <s v="Media"/>
    <m/>
    <m/>
    <m/>
    <m/>
    <x v="19"/>
    <s v="US"/>
    <d v="2021-09-06T00:00:00"/>
    <n v="22.587371967010299"/>
  </r>
  <r>
    <s v="Incremental"/>
    <s v="Media"/>
    <m/>
    <m/>
    <m/>
    <m/>
    <x v="19"/>
    <s v="US"/>
    <d v="2021-09-07T00:00:00"/>
    <n v="25.092446118345059"/>
  </r>
  <r>
    <s v="Incremental"/>
    <s v="Media"/>
    <m/>
    <m/>
    <m/>
    <m/>
    <x v="19"/>
    <s v="US"/>
    <d v="2021-09-08T00:00:00"/>
    <n v="24.453174848821181"/>
  </r>
  <r>
    <s v="Incremental"/>
    <s v="Media"/>
    <m/>
    <m/>
    <m/>
    <m/>
    <x v="19"/>
    <s v="US"/>
    <d v="2021-09-09T00:00:00"/>
    <n v="22.822771830922751"/>
  </r>
  <r>
    <s v="Incremental"/>
    <s v="Media"/>
    <m/>
    <m/>
    <m/>
    <m/>
    <x v="19"/>
    <s v="US"/>
    <d v="2021-09-10T00:00:00"/>
    <n v="22.870460942393539"/>
  </r>
  <r>
    <s v="Incremental"/>
    <s v="Media"/>
    <m/>
    <m/>
    <m/>
    <m/>
    <x v="19"/>
    <s v="US"/>
    <d v="2021-09-11T00:00:00"/>
    <n v="21.735977790194418"/>
  </r>
  <r>
    <s v="Incremental"/>
    <s v="Media"/>
    <m/>
    <m/>
    <m/>
    <m/>
    <x v="19"/>
    <s v="US"/>
    <d v="2021-09-12T00:00:00"/>
    <n v="20.95312697358667"/>
  </r>
  <r>
    <s v="Incremental"/>
    <s v="Media"/>
    <m/>
    <m/>
    <m/>
    <m/>
    <x v="19"/>
    <s v="US"/>
    <d v="2021-09-13T00:00:00"/>
    <n v="20.410811491953119"/>
  </r>
  <r>
    <s v="Incremental"/>
    <s v="Media"/>
    <m/>
    <m/>
    <m/>
    <m/>
    <x v="19"/>
    <s v="US"/>
    <d v="2021-09-14T00:00:00"/>
    <n v="22.32969634258637"/>
  </r>
  <r>
    <s v="Incremental"/>
    <s v="Media"/>
    <m/>
    <m/>
    <m/>
    <m/>
    <x v="19"/>
    <s v="US"/>
    <d v="2021-09-15T00:00:00"/>
    <n v="24.905854319310979"/>
  </r>
  <r>
    <s v="Incremental"/>
    <s v="Media"/>
    <m/>
    <m/>
    <m/>
    <m/>
    <x v="19"/>
    <s v="US"/>
    <d v="2021-09-16T00:00:00"/>
    <n v="25.53308034605627"/>
  </r>
  <r>
    <s v="Incremental"/>
    <s v="Media"/>
    <m/>
    <m/>
    <m/>
    <m/>
    <x v="19"/>
    <s v="US"/>
    <d v="2021-09-17T00:00:00"/>
    <n v="25.97497541062604"/>
  </r>
  <r>
    <s v="Incremental"/>
    <s v="Media"/>
    <m/>
    <m/>
    <m/>
    <m/>
    <x v="19"/>
    <s v="US"/>
    <d v="2021-09-18T00:00:00"/>
    <n v="26.285671266093011"/>
  </r>
  <r>
    <s v="Incremental"/>
    <s v="Media"/>
    <m/>
    <m/>
    <m/>
    <m/>
    <x v="19"/>
    <s v="US"/>
    <d v="2021-09-19T00:00:00"/>
    <n v="25.280127486643849"/>
  </r>
  <r>
    <s v="Incremental"/>
    <s v="Media"/>
    <m/>
    <m/>
    <m/>
    <m/>
    <x v="19"/>
    <s v="US"/>
    <d v="2021-09-20T00:00:00"/>
    <n v="25.796893087092599"/>
  </r>
  <r>
    <s v="Incremental"/>
    <s v="Media"/>
    <m/>
    <m/>
    <m/>
    <m/>
    <x v="19"/>
    <s v="US"/>
    <d v="2021-09-21T00:00:00"/>
    <n v="24.94177206099603"/>
  </r>
  <r>
    <s v="Incremental"/>
    <s v="Media"/>
    <m/>
    <m/>
    <m/>
    <m/>
    <x v="19"/>
    <s v="US"/>
    <d v="2021-09-22T00:00:00"/>
    <n v="21.985029508800078"/>
  </r>
  <r>
    <s v="Incremental"/>
    <s v="Media"/>
    <m/>
    <m/>
    <m/>
    <m/>
    <x v="19"/>
    <s v="US"/>
    <d v="2021-09-23T00:00:00"/>
    <n v="18.873199619186"/>
  </r>
  <r>
    <s v="Incremental"/>
    <s v="Media"/>
    <m/>
    <m/>
    <m/>
    <m/>
    <x v="19"/>
    <s v="US"/>
    <d v="2021-09-24T00:00:00"/>
    <n v="17.865323287008369"/>
  </r>
  <r>
    <s v="Incremental"/>
    <s v="Media"/>
    <m/>
    <m/>
    <m/>
    <m/>
    <x v="19"/>
    <s v="US"/>
    <d v="2021-09-25T00:00:00"/>
    <n v="17.171332544665059"/>
  </r>
  <r>
    <s v="Incremental"/>
    <s v="Media"/>
    <m/>
    <m/>
    <m/>
    <m/>
    <x v="19"/>
    <s v="US"/>
    <d v="2021-09-26T00:00:00"/>
    <n v="16.69132240472209"/>
  </r>
  <r>
    <s v="Incremental"/>
    <s v="Media"/>
    <m/>
    <m/>
    <m/>
    <m/>
    <x v="19"/>
    <s v="US"/>
    <d v="2021-09-27T00:00:00"/>
    <n v="16.358196850397182"/>
  </r>
  <r>
    <s v="Incremental"/>
    <s v="Media"/>
    <m/>
    <m/>
    <m/>
    <m/>
    <x v="19"/>
    <s v="US"/>
    <d v="2021-09-28T00:00:00"/>
    <n v="17.18360123513612"/>
  </r>
  <r>
    <s v="Incremental"/>
    <s v="Media"/>
    <m/>
    <m/>
    <m/>
    <m/>
    <x v="19"/>
    <s v="US"/>
    <d v="2021-09-29T00:00:00"/>
    <n v="16.69982452048777"/>
  </r>
  <r>
    <s v="Incremental"/>
    <s v="Media"/>
    <m/>
    <m/>
    <m/>
    <m/>
    <x v="19"/>
    <s v="US"/>
    <d v="2021-09-30T00:00:00"/>
    <n v="17.42665462289451"/>
  </r>
  <r>
    <s v="Incremental"/>
    <s v="Media"/>
    <m/>
    <m/>
    <m/>
    <m/>
    <x v="19"/>
    <s v="US"/>
    <d v="2021-10-01T00:00:00"/>
    <n v="19.038451176396599"/>
  </r>
  <r>
    <s v="Incremental"/>
    <s v="Media"/>
    <m/>
    <m/>
    <m/>
    <m/>
    <x v="19"/>
    <s v="US"/>
    <d v="2021-10-02T00:00:00"/>
    <n v="20.195462698790319"/>
  </r>
  <r>
    <s v="Incremental"/>
    <s v="Media"/>
    <m/>
    <m/>
    <m/>
    <m/>
    <x v="19"/>
    <s v="US"/>
    <d v="2021-10-03T00:00:00"/>
    <n v="22.174329565733721"/>
  </r>
  <r>
    <s v="Incremental"/>
    <s v="Media"/>
    <m/>
    <m/>
    <m/>
    <m/>
    <x v="19"/>
    <s v="US"/>
    <d v="2021-10-04T00:00:00"/>
    <n v="21.256022593852521"/>
  </r>
  <r>
    <s v="Incremental"/>
    <s v="Media"/>
    <m/>
    <m/>
    <m/>
    <m/>
    <x v="19"/>
    <s v="US"/>
    <d v="2021-10-05T00:00:00"/>
    <n v="20.620856619749841"/>
  </r>
  <r>
    <s v="Incremental"/>
    <s v="Media"/>
    <m/>
    <m/>
    <m/>
    <m/>
    <x v="19"/>
    <s v="US"/>
    <d v="2021-10-06T00:00:00"/>
    <n v="21.320336301160779"/>
  </r>
  <r>
    <s v="Incremental"/>
    <s v="Media"/>
    <m/>
    <m/>
    <m/>
    <m/>
    <x v="19"/>
    <s v="US"/>
    <d v="2021-10-07T00:00:00"/>
    <n v="20.665419836026249"/>
  </r>
  <r>
    <s v="Incremental"/>
    <s v="Media"/>
    <m/>
    <m/>
    <m/>
    <m/>
    <x v="19"/>
    <s v="US"/>
    <d v="2021-10-08T00:00:00"/>
    <n v="21.351873363863891"/>
  </r>
  <r>
    <s v="Incremental"/>
    <s v="Media"/>
    <m/>
    <m/>
    <m/>
    <m/>
    <x v="19"/>
    <s v="US"/>
    <d v="2021-10-09T00:00:00"/>
    <n v="21.83676796296896"/>
  </r>
  <r>
    <s v="Incremental"/>
    <s v="Media"/>
    <m/>
    <m/>
    <m/>
    <m/>
    <x v="19"/>
    <s v="US"/>
    <d v="2021-10-10T00:00:00"/>
    <n v="23.353668768187699"/>
  </r>
  <r>
    <s v="Incremental"/>
    <s v="Media"/>
    <m/>
    <m/>
    <m/>
    <m/>
    <x v="19"/>
    <s v="US"/>
    <d v="2021-10-11T00:00:00"/>
    <n v="24.434650851512561"/>
  </r>
  <r>
    <s v="Incremental"/>
    <s v="Media"/>
    <m/>
    <m/>
    <m/>
    <m/>
    <x v="19"/>
    <s v="US"/>
    <d v="2021-10-12T00:00:00"/>
    <n v="25.2003846706274"/>
  </r>
  <r>
    <s v="Incremental"/>
    <s v="Media"/>
    <m/>
    <m/>
    <m/>
    <m/>
    <x v="19"/>
    <s v="US"/>
    <d v="2021-10-13T00:00:00"/>
    <n v="26.971022318951999"/>
  </r>
  <r>
    <s v="Incremental"/>
    <s v="Media"/>
    <m/>
    <m/>
    <m/>
    <m/>
    <x v="19"/>
    <s v="US"/>
    <d v="2021-10-14T00:00:00"/>
    <n v="28.231683431982109"/>
  </r>
  <r>
    <s v="Incremental"/>
    <s v="Media"/>
    <m/>
    <m/>
    <m/>
    <m/>
    <x v="19"/>
    <s v="US"/>
    <d v="2021-10-15T00:00:00"/>
    <n v="27.865003794067679"/>
  </r>
  <r>
    <s v="Incremental"/>
    <s v="Media"/>
    <m/>
    <m/>
    <m/>
    <m/>
    <x v="19"/>
    <s v="US"/>
    <d v="2021-10-16T00:00:00"/>
    <n v="30.13669093734044"/>
  </r>
  <r>
    <s v="Incremental"/>
    <s v="Media"/>
    <m/>
    <m/>
    <m/>
    <m/>
    <x v="19"/>
    <s v="US"/>
    <d v="2021-10-17T00:00:00"/>
    <n v="33.061884590184597"/>
  </r>
  <r>
    <s v="Incremental"/>
    <s v="Media"/>
    <m/>
    <m/>
    <m/>
    <m/>
    <x v="19"/>
    <s v="US"/>
    <d v="2021-10-18T00:00:00"/>
    <n v="35.152028899040047"/>
  </r>
  <r>
    <s v="Incremental"/>
    <s v="Media"/>
    <m/>
    <m/>
    <m/>
    <m/>
    <x v="19"/>
    <s v="US"/>
    <d v="2021-10-19T00:00:00"/>
    <n v="31.34877757617609"/>
  </r>
  <r>
    <s v="Incremental"/>
    <s v="Media"/>
    <m/>
    <m/>
    <m/>
    <m/>
    <x v="19"/>
    <s v="US"/>
    <d v="2021-10-20T00:00:00"/>
    <n v="28.75894112477782"/>
  </r>
  <r>
    <s v="Incremental"/>
    <s v="Media"/>
    <m/>
    <m/>
    <m/>
    <m/>
    <x v="19"/>
    <s v="US"/>
    <d v="2021-10-21T00:00:00"/>
    <n v="28.23238776005017"/>
  </r>
  <r>
    <s v="Incremental"/>
    <s v="Media"/>
    <m/>
    <m/>
    <m/>
    <m/>
    <x v="19"/>
    <s v="US"/>
    <d v="2021-10-22T00:00:00"/>
    <n v="26.62290279972855"/>
  </r>
  <r>
    <s v="Incremental"/>
    <s v="Media"/>
    <m/>
    <m/>
    <m/>
    <m/>
    <x v="19"/>
    <s v="US"/>
    <d v="2021-10-23T00:00:00"/>
    <n v="26.7403345877809"/>
  </r>
  <r>
    <s v="Incremental"/>
    <s v="Media"/>
    <m/>
    <m/>
    <m/>
    <m/>
    <x v="19"/>
    <s v="US"/>
    <d v="2021-10-24T00:00:00"/>
    <n v="26.822629052750301"/>
  </r>
  <r>
    <s v="Incremental"/>
    <s v="Media"/>
    <m/>
    <m/>
    <m/>
    <m/>
    <x v="19"/>
    <s v="US"/>
    <d v="2021-10-25T00:00:00"/>
    <n v="29.388826568309621"/>
  </r>
  <r>
    <s v="Incremental"/>
    <s v="Media"/>
    <m/>
    <m/>
    <m/>
    <m/>
    <x v="19"/>
    <s v="US"/>
    <d v="2021-10-26T00:00:00"/>
    <n v="28.670558383861231"/>
  </r>
  <r>
    <s v="Incremental"/>
    <s v="Media"/>
    <m/>
    <m/>
    <m/>
    <m/>
    <x v="19"/>
    <s v="US"/>
    <d v="2021-10-27T00:00:00"/>
    <n v="18.71451877701281"/>
  </r>
  <r>
    <s v="Incremental"/>
    <s v="Media"/>
    <m/>
    <m/>
    <m/>
    <m/>
    <x v="19"/>
    <s v="US"/>
    <d v="2021-10-28T00:00:00"/>
    <n v="12.65430873451229"/>
  </r>
  <r>
    <s v="Incremental"/>
    <s v="Media"/>
    <m/>
    <m/>
    <m/>
    <m/>
    <x v="19"/>
    <s v="US"/>
    <d v="2021-10-29T00:00:00"/>
    <n v="8.9637988887129882"/>
  </r>
  <r>
    <s v="Incremental"/>
    <s v="Media"/>
    <m/>
    <m/>
    <m/>
    <m/>
    <x v="19"/>
    <s v="US"/>
    <d v="2021-10-30T00:00:00"/>
    <n v="6.69160365749019"/>
  </r>
  <r>
    <s v="Incremental"/>
    <s v="Media"/>
    <m/>
    <m/>
    <m/>
    <m/>
    <x v="19"/>
    <s v="US"/>
    <d v="2021-10-31T00:00:00"/>
    <n v="5.9564932688058363"/>
  </r>
  <r>
    <s v="Incremental"/>
    <s v="Media"/>
    <m/>
    <m/>
    <m/>
    <m/>
    <x v="19"/>
    <s v="US"/>
    <d v="2021-11-01T00:00:00"/>
    <n v="5.4635699578975769"/>
  </r>
  <r>
    <s v="Incremental"/>
    <s v="Media"/>
    <m/>
    <m/>
    <m/>
    <m/>
    <x v="19"/>
    <s v="US"/>
    <d v="2021-11-02T00:00:00"/>
    <n v="4.4858216414984211"/>
  </r>
  <r>
    <s v="Incremental"/>
    <s v="Media"/>
    <m/>
    <m/>
    <m/>
    <m/>
    <x v="19"/>
    <s v="US"/>
    <d v="2021-11-03T00:00:00"/>
    <n v="3.8516638508281411"/>
  </r>
  <r>
    <s v="Incremental"/>
    <s v="Media"/>
    <m/>
    <m/>
    <m/>
    <m/>
    <x v="19"/>
    <s v="US"/>
    <d v="2021-11-04T00:00:00"/>
    <n v="3.4332063702068671"/>
  </r>
  <r>
    <s v="Incremental"/>
    <s v="Media"/>
    <m/>
    <m/>
    <m/>
    <m/>
    <x v="19"/>
    <s v="US"/>
    <d v="2021-11-05T00:00:00"/>
    <n v="3.1530459169994032"/>
  </r>
  <r>
    <s v="Incremental"/>
    <s v="Media"/>
    <m/>
    <m/>
    <m/>
    <m/>
    <x v="19"/>
    <s v="US"/>
    <d v="2021-11-06T00:00:00"/>
    <n v="2.9632859999711672"/>
  </r>
  <r>
    <s v="Incremental"/>
    <s v="Media"/>
    <m/>
    <m/>
    <m/>
    <m/>
    <x v="19"/>
    <s v="US"/>
    <d v="2021-11-07T00:00:00"/>
    <n v="2.8336014060237069"/>
  </r>
  <r>
    <s v="Incremental"/>
    <s v="Media"/>
    <m/>
    <m/>
    <m/>
    <m/>
    <x v="19"/>
    <s v="US"/>
    <d v="2021-11-08T00:00:00"/>
    <n v="2.744376364339459"/>
  </r>
  <r>
    <s v="Incremental"/>
    <s v="Media"/>
    <m/>
    <m/>
    <m/>
    <m/>
    <x v="19"/>
    <s v="US"/>
    <d v="2021-11-09T00:00:00"/>
    <n v="2.682684506974041"/>
  </r>
  <r>
    <s v="Incremental"/>
    <s v="Media"/>
    <m/>
    <m/>
    <m/>
    <m/>
    <x v="19"/>
    <s v="US"/>
    <d v="2021-11-10T00:00:00"/>
    <n v="2.1670029474414441"/>
  </r>
  <r>
    <s v="Incremental"/>
    <s v="Media"/>
    <m/>
    <m/>
    <m/>
    <m/>
    <x v="19"/>
    <s v="US"/>
    <d v="2021-11-11T00:00:00"/>
    <n v="1.836090786867743"/>
  </r>
  <r>
    <s v="Incremental"/>
    <s v="Media"/>
    <m/>
    <m/>
    <m/>
    <m/>
    <x v="19"/>
    <s v="US"/>
    <d v="2021-11-12T00:00:00"/>
    <n v="1.619526699775671"/>
  </r>
  <r>
    <s v="Incremental"/>
    <s v="Media"/>
    <m/>
    <m/>
    <m/>
    <m/>
    <x v="19"/>
    <s v="US"/>
    <d v="2021-11-13T00:00:00"/>
    <n v="1.876083151364109"/>
  </r>
  <r>
    <s v="Incremental"/>
    <s v="Media"/>
    <m/>
    <m/>
    <m/>
    <m/>
    <x v="19"/>
    <s v="US"/>
    <d v="2021-11-14T00:00:00"/>
    <n v="2.0659460320252592"/>
  </r>
  <r>
    <s v="Incremental"/>
    <s v="Media"/>
    <m/>
    <m/>
    <m/>
    <m/>
    <x v="19"/>
    <s v="US"/>
    <d v="2021-11-15T00:00:00"/>
    <n v="2.2038176169501482"/>
  </r>
  <r>
    <s v="Incremental"/>
    <s v="Media"/>
    <m/>
    <m/>
    <m/>
    <m/>
    <x v="19"/>
    <s v="US"/>
    <d v="2021-11-16T00:00:00"/>
    <n v="2.3027392540105058"/>
  </r>
  <r>
    <s v="Incremental"/>
    <s v="Media"/>
    <m/>
    <m/>
    <m/>
    <m/>
    <x v="19"/>
    <s v="US"/>
    <d v="2021-11-17T00:00:00"/>
    <n v="2.3731583479472098"/>
  </r>
  <r>
    <s v="Incremental"/>
    <s v="Media"/>
    <m/>
    <m/>
    <m/>
    <m/>
    <x v="19"/>
    <s v="US"/>
    <d v="2021-11-18T00:00:00"/>
    <n v="1.9692178865330681"/>
  </r>
  <r>
    <s v="Incremental"/>
    <s v="Media"/>
    <m/>
    <m/>
    <m/>
    <m/>
    <x v="19"/>
    <s v="US"/>
    <d v="2021-11-19T00:00:00"/>
    <n v="1.707123710848879"/>
  </r>
  <r>
    <s v="Incremental"/>
    <s v="Media"/>
    <m/>
    <m/>
    <m/>
    <m/>
    <x v="19"/>
    <s v="US"/>
    <d v="2021-11-20T00:00:00"/>
    <n v="1.9414183712212101"/>
  </r>
  <r>
    <s v="Incremental"/>
    <s v="Media"/>
    <m/>
    <m/>
    <m/>
    <m/>
    <x v="19"/>
    <s v="US"/>
    <d v="2021-11-21T00:00:00"/>
    <n v="2.1136205555917811"/>
  </r>
  <r>
    <s v="Incremental"/>
    <s v="Media"/>
    <m/>
    <m/>
    <m/>
    <m/>
    <x v="19"/>
    <s v="US"/>
    <d v="2021-11-22T00:00:00"/>
    <n v="2.2381305936164919"/>
  </r>
  <r>
    <s v="Incremental"/>
    <s v="Media"/>
    <m/>
    <m/>
    <m/>
    <m/>
    <x v="19"/>
    <s v="US"/>
    <d v="2021-11-23T00:00:00"/>
    <n v="1.882161902227885"/>
  </r>
  <r>
    <s v="Incremental"/>
    <s v="Media"/>
    <m/>
    <m/>
    <m/>
    <m/>
    <x v="19"/>
    <s v="US"/>
    <d v="2021-11-24T00:00:00"/>
    <n v="1.649919084028113"/>
  </r>
  <r>
    <s v="Incremental"/>
    <s v="Media"/>
    <m/>
    <m/>
    <m/>
    <m/>
    <x v="19"/>
    <s v="US"/>
    <d v="2021-11-25T00:00:00"/>
    <n v="1.49578974891477"/>
  </r>
  <r>
    <s v="Incremental"/>
    <s v="Media"/>
    <m/>
    <m/>
    <m/>
    <m/>
    <x v="19"/>
    <s v="US"/>
    <d v="2021-11-26T00:00:00"/>
    <n v="1.392084475886143"/>
  </r>
  <r>
    <s v="Incremental"/>
    <s v="Media"/>
    <m/>
    <m/>
    <m/>
    <m/>
    <x v="19"/>
    <s v="US"/>
    <d v="2021-11-27T00:00:00"/>
    <n v="1.32155861567592"/>
  </r>
  <r>
    <s v="Incremental"/>
    <s v="Media"/>
    <m/>
    <m/>
    <m/>
    <m/>
    <x v="19"/>
    <s v="US"/>
    <d v="2021-11-28T00:00:00"/>
    <n v="1.273209630194901"/>
  </r>
  <r>
    <s v="Incremental"/>
    <s v="Media"/>
    <m/>
    <m/>
    <m/>
    <m/>
    <x v="19"/>
    <s v="US"/>
    <d v="2021-11-29T00:00:00"/>
    <n v="1.239866731534919"/>
  </r>
  <r>
    <s v="Incremental"/>
    <s v="Media"/>
    <m/>
    <m/>
    <m/>
    <m/>
    <x v="19"/>
    <s v="US"/>
    <d v="2021-11-30T00:00:00"/>
    <n v="1.216773080151111"/>
  </r>
  <r>
    <s v="Incremental"/>
    <s v="Media"/>
    <m/>
    <m/>
    <m/>
    <m/>
    <x v="19"/>
    <s v="US"/>
    <d v="2021-12-01T00:00:00"/>
    <n v="1.567201856042177"/>
  </r>
  <r>
    <s v="Incremental"/>
    <s v="Media"/>
    <m/>
    <m/>
    <m/>
    <m/>
    <x v="19"/>
    <s v="US"/>
    <d v="2021-12-02T00:00:00"/>
    <n v="1.8367788489725321"/>
  </r>
  <r>
    <s v="Incremental"/>
    <s v="Media"/>
    <m/>
    <m/>
    <m/>
    <m/>
    <x v="19"/>
    <s v="US"/>
    <d v="2021-12-03T00:00:00"/>
    <n v="1.619981232646958"/>
  </r>
  <r>
    <s v="Incremental"/>
    <s v="Media"/>
    <m/>
    <m/>
    <m/>
    <m/>
    <x v="19"/>
    <s v="US"/>
    <d v="2021-12-04T00:00:00"/>
    <n v="1.8764236441460329"/>
  </r>
  <r>
    <s v="Incremental"/>
    <s v="Media"/>
    <m/>
    <m/>
    <m/>
    <m/>
    <x v="19"/>
    <s v="US"/>
    <d v="2021-12-05T00:00:00"/>
    <n v="2.066195146292316"/>
  </r>
  <r>
    <s v="Incremental"/>
    <s v="Media"/>
    <m/>
    <m/>
    <m/>
    <m/>
    <x v="19"/>
    <s v="US"/>
    <d v="2021-12-06T00:00:00"/>
    <n v="2.2039972170404041"/>
  </r>
  <r>
    <s v="Incremental"/>
    <s v="Media"/>
    <m/>
    <m/>
    <m/>
    <m/>
    <x v="19"/>
    <s v="US"/>
    <d v="2021-12-07T00:00:00"/>
    <n v="1.860072015364854"/>
  </r>
  <r>
    <s v="Incremental"/>
    <s v="Media"/>
    <m/>
    <m/>
    <m/>
    <m/>
    <x v="19"/>
    <s v="US"/>
    <d v="2021-12-08T00:00:00"/>
    <n v="1.635357337705081"/>
  </r>
  <r>
    <s v="Incremental"/>
    <s v="Media"/>
    <m/>
    <m/>
    <m/>
    <m/>
    <x v="19"/>
    <s v="US"/>
    <d v="2021-12-09T00:00:00"/>
    <n v="1.48604416722699"/>
  </r>
  <r>
    <s v="Incremental"/>
    <s v="Media"/>
    <m/>
    <m/>
    <m/>
    <m/>
    <x v="19"/>
    <s v="US"/>
    <d v="2021-12-10T00:00:00"/>
    <n v="1.3854840106690101"/>
  </r>
  <r>
    <s v="Incremental"/>
    <s v="Media"/>
    <m/>
    <m/>
    <m/>
    <m/>
    <x v="19"/>
    <s v="US"/>
    <d v="2021-12-11T00:00:00"/>
    <n v="1.317047520460253"/>
  </r>
  <r>
    <s v="Incremental"/>
    <s v="Media"/>
    <m/>
    <m/>
    <m/>
    <m/>
    <x v="19"/>
    <s v="US"/>
    <d v="2021-12-12T00:00:00"/>
    <n v="1.2701056357736471"/>
  </r>
  <r>
    <s v="Incremental"/>
    <s v="Media"/>
    <m/>
    <m/>
    <m/>
    <m/>
    <x v="19"/>
    <s v="US"/>
    <d v="2021-12-13T00:00:00"/>
    <n v="1.2377203695953669"/>
  </r>
  <r>
    <s v="Incremental"/>
    <s v="Media"/>
    <m/>
    <m/>
    <m/>
    <m/>
    <x v="19"/>
    <s v="US"/>
    <d v="2021-12-14T00:00:00"/>
    <n v="1.215283609005696"/>
  </r>
  <r>
    <s v="Incremental"/>
    <s v="Media"/>
    <m/>
    <m/>
    <m/>
    <m/>
    <x v="19"/>
    <s v="US"/>
    <d v="2021-12-15T00:00:00"/>
    <n v="1.1996922300050159"/>
  </r>
  <r>
    <s v="Incremental"/>
    <s v="Media"/>
    <m/>
    <m/>
    <m/>
    <m/>
    <x v="19"/>
    <s v="US"/>
    <d v="2021-12-16T00:00:00"/>
    <n v="1.188834373359779"/>
  </r>
  <r>
    <s v="Incremental"/>
    <s v="Media"/>
    <m/>
    <m/>
    <m/>
    <m/>
    <x v="19"/>
    <s v="US"/>
    <d v="2021-12-17T00:00:00"/>
    <n v="1.1812613928618949"/>
  </r>
  <r>
    <s v="Incremental"/>
    <s v="Media"/>
    <m/>
    <m/>
    <m/>
    <m/>
    <x v="19"/>
    <s v="US"/>
    <d v="2021-12-18T00:00:00"/>
    <n v="1.1759737997920601"/>
  </r>
  <r>
    <s v="Incremental"/>
    <s v="Media"/>
    <m/>
    <m/>
    <m/>
    <m/>
    <x v="19"/>
    <s v="US"/>
    <d v="2021-12-19T00:00:00"/>
    <n v="1.172279099401409"/>
  </r>
  <r>
    <s v="Incremental"/>
    <s v="Media"/>
    <m/>
    <m/>
    <m/>
    <m/>
    <x v="19"/>
    <s v="US"/>
    <d v="2021-12-20T00:00:00"/>
    <n v="1.169696051406516"/>
  </r>
  <r>
    <s v="Incremental"/>
    <s v="Media"/>
    <m/>
    <m/>
    <m/>
    <m/>
    <x v="19"/>
    <s v="US"/>
    <d v="2021-12-21T00:00:00"/>
    <n v="1.1678895068857931"/>
  </r>
  <r>
    <s v="Incremental"/>
    <s v="Media"/>
    <m/>
    <m/>
    <m/>
    <m/>
    <x v="19"/>
    <s v="US"/>
    <d v="2021-12-22T00:00:00"/>
    <n v="1.1666257044916031"/>
  </r>
  <r>
    <s v="Incremental"/>
    <s v="Media"/>
    <m/>
    <m/>
    <m/>
    <m/>
    <x v="19"/>
    <s v="US"/>
    <d v="2021-12-23T00:00:00"/>
    <n v="1.1657414244553961"/>
  </r>
  <r>
    <s v="Incremental"/>
    <s v="Media"/>
    <m/>
    <m/>
    <m/>
    <m/>
    <x v="19"/>
    <s v="US"/>
    <d v="2021-12-24T00:00:00"/>
    <n v="1.1651226154480181"/>
  </r>
  <r>
    <s v="Incremental"/>
    <s v="Media"/>
    <m/>
    <m/>
    <m/>
    <m/>
    <x v="19"/>
    <s v="US"/>
    <d v="2021-12-25T00:00:00"/>
    <n v="1.526360112630665"/>
  </r>
  <r>
    <s v="Incremental"/>
    <s v="Media"/>
    <m/>
    <m/>
    <m/>
    <m/>
    <x v="19"/>
    <s v="US"/>
    <d v="2021-12-26T00:00:00"/>
    <n v="1.8059473959316741"/>
  </r>
  <r>
    <s v="Incremental"/>
    <s v="Media"/>
    <m/>
    <m/>
    <m/>
    <m/>
    <x v="19"/>
    <s v="US"/>
    <d v="2021-12-27T00:00:00"/>
    <n v="2.0144796233744131"/>
  </r>
  <r>
    <s v="Incremental"/>
    <s v="Media"/>
    <m/>
    <m/>
    <m/>
    <m/>
    <x v="19"/>
    <s v="US"/>
    <d v="2021-12-28T00:00:00"/>
    <n v="2.1666423978134621"/>
  </r>
  <r>
    <s v="Incremental"/>
    <s v="Media"/>
    <m/>
    <m/>
    <m/>
    <m/>
    <x v="19"/>
    <s v="US"/>
    <d v="2021-12-29T00:00:00"/>
    <n v="2.2761582317781608"/>
  </r>
  <r>
    <s v="Incremental"/>
    <s v="Media"/>
    <m/>
    <m/>
    <m/>
    <m/>
    <x v="19"/>
    <s v="US"/>
    <d v="2021-12-30T00:00:00"/>
    <n v="1.9067315436222609"/>
  </r>
  <r>
    <s v="Incremental"/>
    <s v="Media"/>
    <m/>
    <m/>
    <m/>
    <m/>
    <x v="19"/>
    <s v="US"/>
    <d v="2021-12-31T00:00:00"/>
    <n v="2.0883413152000552"/>
  </r>
  <r>
    <s v="Incremental"/>
    <s v="Media"/>
    <m/>
    <m/>
    <m/>
    <m/>
    <x v="19"/>
    <s v="US"/>
    <d v="2022-01-01T00:00:00"/>
    <n v="2.6977516704603008"/>
  </r>
  <r>
    <s v="Incremental"/>
    <s v="Media"/>
    <m/>
    <m/>
    <m/>
    <m/>
    <x v="19"/>
    <s v="US"/>
    <d v="2022-01-02T00:00:00"/>
    <n v="3.7217404813015031"/>
  </r>
  <r>
    <s v="Incremental"/>
    <s v="Media"/>
    <m/>
    <m/>
    <m/>
    <m/>
    <x v="19"/>
    <s v="US"/>
    <d v="2022-01-03T00:00:00"/>
    <n v="3.3466045156583948"/>
  </r>
  <r>
    <s v="Incremental"/>
    <s v="Media"/>
    <m/>
    <m/>
    <m/>
    <m/>
    <x v="19"/>
    <s v="US"/>
    <d v="2022-01-04T00:00:00"/>
    <n v="3.6451921668763911"/>
  </r>
  <r>
    <s v="Incremental"/>
    <s v="Media"/>
    <m/>
    <m/>
    <m/>
    <m/>
    <x v="19"/>
    <s v="US"/>
    <d v="2022-01-05T00:00:00"/>
    <n v="3.2954242573996142"/>
  </r>
  <r>
    <s v="Incremental"/>
    <s v="Media"/>
    <m/>
    <m/>
    <m/>
    <m/>
    <x v="19"/>
    <s v="US"/>
    <d v="2022-01-06T00:00:00"/>
    <n v="3.0599623622971972"/>
  </r>
  <r>
    <s v="Incremental"/>
    <s v="Media"/>
    <m/>
    <m/>
    <m/>
    <m/>
    <x v="19"/>
    <s v="US"/>
    <d v="2022-01-07T00:00:00"/>
    <n v="2.8997957195235191"/>
  </r>
  <r>
    <s v="Incremental"/>
    <s v="Media"/>
    <m/>
    <m/>
    <m/>
    <m/>
    <x v="19"/>
    <s v="US"/>
    <d v="2022-01-08T00:00:00"/>
    <n v="3.316853020239662"/>
  </r>
  <r>
    <s v="Incremental"/>
    <s v="Media"/>
    <m/>
    <m/>
    <m/>
    <m/>
    <x v="19"/>
    <s v="US"/>
    <d v="2022-01-09T00:00:00"/>
    <n v="3.6235477912126961"/>
  </r>
  <r>
    <s v="Incremental"/>
    <s v="Media"/>
    <m/>
    <m/>
    <m/>
    <m/>
    <x v="19"/>
    <s v="US"/>
    <d v="2022-01-10T00:00:00"/>
    <n v="3.2809310796286448"/>
  </r>
  <r>
    <s v="Incremental"/>
    <s v="Media"/>
    <m/>
    <m/>
    <m/>
    <m/>
    <x v="19"/>
    <s v="US"/>
    <d v="2022-01-11T00:00:00"/>
    <n v="3.0501445868852302"/>
  </r>
  <r>
    <s v="Incremental"/>
    <s v="Media"/>
    <m/>
    <m/>
    <m/>
    <m/>
    <x v="19"/>
    <s v="US"/>
    <d v="2022-01-12T00:00:00"/>
    <n v="2.893085487628996"/>
  </r>
  <r>
    <s v="Incremental"/>
    <s v="Media"/>
    <m/>
    <m/>
    <m/>
    <m/>
    <x v="19"/>
    <s v="US"/>
    <d v="2022-01-13T00:00:00"/>
    <n v="2.7853654310494931"/>
  </r>
  <r>
    <s v="Incremental"/>
    <s v="Media"/>
    <m/>
    <m/>
    <m/>
    <m/>
    <x v="19"/>
    <s v="US"/>
    <d v="2022-01-14T00:00:00"/>
    <n v="2.7110569080023761"/>
  </r>
  <r>
    <s v="Incremental"/>
    <s v="Media"/>
    <m/>
    <m/>
    <m/>
    <m/>
    <x v="19"/>
    <s v="US"/>
    <d v="2022-01-15T00:00:00"/>
    <n v="2.659580180794483"/>
  </r>
  <r>
    <s v="Incremental"/>
    <s v="Media"/>
    <m/>
    <m/>
    <m/>
    <m/>
    <x v="19"/>
    <s v="US"/>
    <d v="2022-01-16T00:00:00"/>
    <n v="2.6238115366394958"/>
  </r>
  <r>
    <s v="Incremental"/>
    <s v="Media"/>
    <m/>
    <m/>
    <m/>
    <m/>
    <x v="19"/>
    <s v="US"/>
    <d v="2022-01-17T00:00:00"/>
    <n v="2.5989036554602589"/>
  </r>
  <r>
    <s v="Incremental"/>
    <s v="Media"/>
    <m/>
    <m/>
    <m/>
    <m/>
    <x v="19"/>
    <s v="US"/>
    <d v="2022-01-18T00:00:00"/>
    <n v="2.5815320206981478"/>
  </r>
  <r>
    <s v="Incremental"/>
    <s v="Media"/>
    <m/>
    <m/>
    <m/>
    <m/>
    <x v="19"/>
    <s v="US"/>
    <d v="2022-01-19T00:00:00"/>
    <n v="2.569403212529505"/>
  </r>
  <r>
    <s v="Incremental"/>
    <s v="Media"/>
    <m/>
    <m/>
    <m/>
    <m/>
    <x v="19"/>
    <s v="US"/>
    <d v="2022-01-20T00:00:00"/>
    <n v="2.5609284131861738"/>
  </r>
  <r>
    <s v="Incremental"/>
    <s v="Media"/>
    <m/>
    <m/>
    <m/>
    <m/>
    <x v="19"/>
    <s v="US"/>
    <d v="2022-01-21T00:00:00"/>
    <n v="2.5550035871686321"/>
  </r>
  <r>
    <s v="Incremental"/>
    <s v="Media"/>
    <m/>
    <m/>
    <m/>
    <m/>
    <x v="19"/>
    <s v="US"/>
    <d v="2022-01-22T00:00:00"/>
    <n v="2.55085990175469"/>
  </r>
  <r>
    <s v="Incremental"/>
    <s v="Media"/>
    <m/>
    <m/>
    <m/>
    <m/>
    <x v="19"/>
    <s v="US"/>
    <d v="2022-01-23T00:00:00"/>
    <n v="2.5479611319068729"/>
  </r>
  <r>
    <s v="Incremental"/>
    <s v="Media"/>
    <m/>
    <m/>
    <m/>
    <m/>
    <x v="19"/>
    <s v="US"/>
    <d v="2022-01-24T00:00:00"/>
    <n v="2.5459328800464509"/>
  </r>
  <r>
    <s v="Incremental"/>
    <s v="Media"/>
    <m/>
    <m/>
    <m/>
    <m/>
    <x v="19"/>
    <s v="US"/>
    <d v="2022-01-25T00:00:00"/>
    <n v="2.544513538445754"/>
  </r>
  <r>
    <s v="Incremental"/>
    <s v="Media"/>
    <m/>
    <m/>
    <m/>
    <m/>
    <x v="19"/>
    <s v="US"/>
    <d v="2022-01-26T00:00:00"/>
    <n v="2.0789971190487928"/>
  </r>
  <r>
    <s v="Incremental"/>
    <s v="Media"/>
    <m/>
    <m/>
    <m/>
    <m/>
    <x v="19"/>
    <s v="US"/>
    <d v="2022-01-27T00:00:00"/>
    <n v="1.778868139267866"/>
  </r>
  <r>
    <s v="Incremental"/>
    <s v="Media"/>
    <m/>
    <m/>
    <m/>
    <m/>
    <x v="19"/>
    <s v="US"/>
    <d v="2022-01-28T00:00:00"/>
    <n v="1.9945247098349079"/>
  </r>
  <r>
    <s v="Incremental"/>
    <s v="Media"/>
    <m/>
    <m/>
    <m/>
    <m/>
    <x v="19"/>
    <s v="US"/>
    <d v="2022-01-29T00:00:00"/>
    <n v="2.1521902251646008"/>
  </r>
  <r>
    <s v="Incremental"/>
    <s v="Media"/>
    <m/>
    <m/>
    <m/>
    <m/>
    <x v="19"/>
    <s v="US"/>
    <d v="2022-01-30T00:00:00"/>
    <n v="2.265806720519747"/>
  </r>
  <r>
    <s v="Incremental"/>
    <s v="Media"/>
    <m/>
    <m/>
    <m/>
    <m/>
    <x v="19"/>
    <s v="US"/>
    <d v="2022-01-31T00:00:00"/>
    <n v="1.9000475976490341"/>
  </r>
  <r>
    <s v="Incremental"/>
    <s v="Media"/>
    <m/>
    <m/>
    <m/>
    <m/>
    <x v="19"/>
    <s v="US"/>
    <d v="2022-02-01T00:00:00"/>
    <n v="2.0834620355569728"/>
  </r>
  <r>
    <s v="Incremental"/>
    <s v="Media"/>
    <m/>
    <m/>
    <m/>
    <m/>
    <x v="19"/>
    <s v="US"/>
    <d v="2022-02-02T00:00:00"/>
    <n v="1.781777363320199"/>
  </r>
  <r>
    <s v="Incremental"/>
    <s v="Media"/>
    <m/>
    <m/>
    <m/>
    <m/>
    <x v="19"/>
    <s v="US"/>
    <d v="2022-02-03T00:00:00"/>
    <n v="1.5835853212691891"/>
  </r>
  <r>
    <s v="Incremental"/>
    <s v="Media"/>
    <m/>
    <m/>
    <m/>
    <m/>
    <x v="19"/>
    <s v="US"/>
    <d v="2022-02-04T00:00:00"/>
    <n v="1.451309630867309"/>
  </r>
  <r>
    <s v="Incremental"/>
    <s v="Media"/>
    <m/>
    <m/>
    <m/>
    <m/>
    <x v="19"/>
    <s v="US"/>
    <d v="2022-02-05T00:00:00"/>
    <n v="1.361914316476061"/>
  </r>
  <r>
    <s v="Incremental"/>
    <s v="Media"/>
    <m/>
    <m/>
    <m/>
    <m/>
    <x v="19"/>
    <s v="US"/>
    <d v="2022-02-06T00:00:00"/>
    <n v="1.3009158075338221"/>
  </r>
  <r>
    <s v="Incremental"/>
    <s v="Media"/>
    <m/>
    <m/>
    <m/>
    <m/>
    <x v="19"/>
    <s v="US"/>
    <d v="2022-02-07T00:00:00"/>
    <n v="1.25899408660357"/>
  </r>
  <r>
    <s v="Incremental"/>
    <s v="Media"/>
    <m/>
    <m/>
    <m/>
    <m/>
    <x v="19"/>
    <s v="US"/>
    <d v="2022-02-08T00:00:00"/>
    <n v="1.2300310732935129"/>
  </r>
  <r>
    <s v="Incremental"/>
    <s v="Media"/>
    <m/>
    <m/>
    <m/>
    <m/>
    <x v="19"/>
    <s v="US"/>
    <d v="2022-02-09T00:00:00"/>
    <n v="1.209944700446365"/>
  </r>
  <r>
    <s v="Incremental"/>
    <s v="Media"/>
    <m/>
    <m/>
    <m/>
    <m/>
    <x v="19"/>
    <s v="US"/>
    <d v="2022-02-10T00:00:00"/>
    <n v="1.195976389280488"/>
  </r>
  <r>
    <s v="Incremental"/>
    <s v="Media"/>
    <m/>
    <m/>
    <m/>
    <m/>
    <x v="19"/>
    <s v="US"/>
    <d v="2022-02-11T00:00:00"/>
    <n v="1.1862437794611129"/>
  </r>
  <r>
    <s v="Incremental"/>
    <s v="Media"/>
    <m/>
    <m/>
    <m/>
    <m/>
    <x v="19"/>
    <s v="US"/>
    <d v="2022-02-12T00:00:00"/>
    <n v="1.179453123241621"/>
  </r>
  <r>
    <s v="Incremental"/>
    <s v="Media"/>
    <m/>
    <m/>
    <m/>
    <m/>
    <x v="19"/>
    <s v="US"/>
    <d v="2022-02-13T00:00:00"/>
    <n v="1.1747105339382271"/>
  </r>
  <r>
    <s v="Incremental"/>
    <s v="Media"/>
    <m/>
    <m/>
    <m/>
    <m/>
    <x v="19"/>
    <s v="US"/>
    <d v="2022-02-14T00:00:00"/>
    <n v="1.1713960499566991"/>
  </r>
  <r>
    <s v="Incremental"/>
    <s v="Media"/>
    <m/>
    <m/>
    <m/>
    <m/>
    <x v="19"/>
    <s v="US"/>
    <d v="2022-02-15T00:00:00"/>
    <n v="1.16907852290668"/>
  </r>
  <r>
    <s v="Incremental"/>
    <s v="Media"/>
    <m/>
    <m/>
    <m/>
    <m/>
    <x v="19"/>
    <s v="US"/>
    <d v="2022-02-16T00:00:00"/>
    <n v="1.167457533982494"/>
  </r>
  <r>
    <s v="Incremental"/>
    <s v="Media"/>
    <m/>
    <m/>
    <m/>
    <m/>
    <x v="19"/>
    <s v="US"/>
    <d v="2022-02-17T00:00:00"/>
    <n v="1.166323469029954"/>
  </r>
  <r>
    <s v="Incremental"/>
    <s v="Media"/>
    <m/>
    <m/>
    <m/>
    <m/>
    <x v="19"/>
    <s v="US"/>
    <d v="2022-02-18T00:00:00"/>
    <n v="1.1655299309679801"/>
  </r>
  <r>
    <s v="Incremental"/>
    <s v="Media"/>
    <m/>
    <m/>
    <m/>
    <m/>
    <x v="19"/>
    <s v="US"/>
    <d v="2022-02-19T00:00:00"/>
    <n v="1.164974604963436"/>
  </r>
  <r>
    <s v="Incremental"/>
    <s v="Media"/>
    <m/>
    <m/>
    <m/>
    <m/>
    <x v="19"/>
    <s v="US"/>
    <d v="2022-02-20T00:00:00"/>
    <n v="1.1645859505768801"/>
  </r>
  <r>
    <s v="Incremental"/>
    <s v="Media"/>
    <m/>
    <m/>
    <m/>
    <m/>
    <x v="19"/>
    <s v="US"/>
    <d v="2022-02-21T00:00:00"/>
    <n v="1.1643139286776709"/>
  </r>
  <r>
    <s v="Incremental"/>
    <s v="Media"/>
    <m/>
    <m/>
    <m/>
    <m/>
    <x v="19"/>
    <s v="US"/>
    <d v="2022-02-22T00:00:00"/>
    <n v="1.1641235310726239"/>
  </r>
  <r>
    <s v="Incremental"/>
    <s v="Media"/>
    <m/>
    <m/>
    <m/>
    <m/>
    <x v="19"/>
    <s v="US"/>
    <d v="2022-02-23T00:00:00"/>
    <n v="1.163990261434191"/>
  </r>
  <r>
    <s v="Incremental"/>
    <s v="Media"/>
    <m/>
    <m/>
    <m/>
    <m/>
    <x v="19"/>
    <s v="US"/>
    <d v="2022-02-24T00:00:00"/>
    <n v="1.1638969769430381"/>
  </r>
  <r>
    <s v="Incremental"/>
    <s v="Media"/>
    <m/>
    <m/>
    <m/>
    <m/>
    <x v="19"/>
    <s v="US"/>
    <d v="2022-02-25T00:00:00"/>
    <n v="1.1638316798845649"/>
  </r>
  <r>
    <s v="Incremental"/>
    <s v="Media"/>
    <m/>
    <m/>
    <m/>
    <m/>
    <x v="19"/>
    <s v="US"/>
    <d v="2022-02-26T00:00:00"/>
    <n v="1.1637859729654521"/>
  </r>
  <r>
    <s v="Incremental"/>
    <s v="Media"/>
    <m/>
    <m/>
    <m/>
    <m/>
    <x v="19"/>
    <s v="US"/>
    <d v="2022-02-27T00:00:00"/>
    <n v="1.1637539786227671"/>
  </r>
  <r>
    <s v="Incremental"/>
    <s v="Media"/>
    <m/>
    <m/>
    <m/>
    <m/>
    <x v="19"/>
    <s v="US"/>
    <d v="2022-02-28T00:00:00"/>
    <n v="1.16373158282823"/>
  </r>
  <r>
    <s v="Incremental"/>
    <s v="Media"/>
    <m/>
    <m/>
    <m/>
    <m/>
    <x v="19"/>
    <s v="US"/>
    <d v="2022-03-01T00:00:00"/>
    <n v="1.163715905892269"/>
  </r>
  <r>
    <s v="Incremental"/>
    <s v="Media"/>
    <m/>
    <m/>
    <m/>
    <m/>
    <x v="19"/>
    <s v="US"/>
    <d v="2022-03-02T00:00:00"/>
    <n v="1.163704932096004"/>
  </r>
  <r>
    <s v="Incremental"/>
    <s v="Media"/>
    <m/>
    <m/>
    <m/>
    <m/>
    <x v="19"/>
    <s v="US"/>
    <d v="2022-03-03T00:00:00"/>
    <n v="1.163697250467483"/>
  </r>
  <r>
    <s v="Incremental"/>
    <s v="Media"/>
    <m/>
    <m/>
    <m/>
    <m/>
    <x v="19"/>
    <s v="US"/>
    <d v="2022-03-04T00:00:00"/>
    <n v="1.1636918733416599"/>
  </r>
  <r>
    <s v="Incremental"/>
    <s v="Media"/>
    <m/>
    <m/>
    <m/>
    <m/>
    <x v="19"/>
    <s v="US"/>
    <d v="2022-03-05T00:00:00"/>
    <n v="1.1636881093605149"/>
  </r>
  <r>
    <s v="Incremental"/>
    <s v="Media"/>
    <m/>
    <m/>
    <m/>
    <m/>
    <x v="19"/>
    <s v="US"/>
    <d v="2022-03-06T00:00:00"/>
    <n v="1.5252210383484479"/>
  </r>
  <r>
    <s v="Incremental"/>
    <s v="Media"/>
    <m/>
    <m/>
    <m/>
    <m/>
    <x v="19"/>
    <s v="US"/>
    <d v="2022-03-07T00:00:00"/>
    <n v="1.4119850939807981"/>
  </r>
  <r>
    <s v="Incremental"/>
    <s v="Media"/>
    <m/>
    <m/>
    <m/>
    <m/>
    <x v="19"/>
    <s v="US"/>
    <d v="2022-03-08T00:00:00"/>
    <n v="1.3351429950421501"/>
  </r>
  <r>
    <s v="Incremental"/>
    <s v="Media"/>
    <m/>
    <m/>
    <m/>
    <m/>
    <x v="19"/>
    <s v="US"/>
    <d v="2022-03-09T00:00:00"/>
    <n v="1.2825482946023199"/>
  </r>
  <r>
    <s v="Incremental"/>
    <s v="Media"/>
    <m/>
    <m/>
    <m/>
    <m/>
    <x v="19"/>
    <s v="US"/>
    <d v="2022-03-10T00:00:00"/>
    <n v="1.246320012764913"/>
  </r>
  <r>
    <s v="Incremental"/>
    <s v="Media"/>
    <m/>
    <m/>
    <m/>
    <m/>
    <x v="19"/>
    <s v="US"/>
    <d v="2022-03-11T00:00:00"/>
    <n v="1.221249224170941"/>
  </r>
  <r>
    <s v="Incremental"/>
    <s v="Media"/>
    <m/>
    <m/>
    <m/>
    <m/>
    <x v="19"/>
    <s v="US"/>
    <d v="2022-03-12T00:00:00"/>
    <n v="1.20384159039717"/>
  </r>
  <r>
    <s v="Incremental"/>
    <s v="Media"/>
    <m/>
    <m/>
    <m/>
    <m/>
    <x v="19"/>
    <s v="US"/>
    <d v="2022-03-13T00:00:00"/>
    <n v="1.1917258911009001"/>
  </r>
  <r>
    <s v="Incremental"/>
    <s v="Media"/>
    <m/>
    <m/>
    <m/>
    <m/>
    <x v="19"/>
    <s v="US"/>
    <d v="2022-03-14T00:00:00"/>
    <n v="1.183279063168077"/>
  </r>
  <r>
    <s v="Incremental"/>
    <s v="Media"/>
    <m/>
    <m/>
    <m/>
    <m/>
    <x v="19"/>
    <s v="US"/>
    <d v="2022-03-15T00:00:00"/>
    <n v="1.1773830350897121"/>
  </r>
  <r>
    <s v="Incremental"/>
    <s v="Media"/>
    <m/>
    <m/>
    <m/>
    <m/>
    <x v="19"/>
    <s v="US"/>
    <d v="2022-03-16T00:00:00"/>
    <n v="1.173264027879324"/>
  </r>
  <r>
    <s v="Incremental"/>
    <s v="Media"/>
    <m/>
    <m/>
    <m/>
    <m/>
    <x v="19"/>
    <s v="US"/>
    <d v="2022-03-17T00:00:00"/>
    <n v="1.1703847483784231"/>
  </r>
  <r>
    <s v="Incremental"/>
    <s v="Media"/>
    <m/>
    <m/>
    <m/>
    <m/>
    <x v="19"/>
    <s v="US"/>
    <d v="2022-03-18T00:00:00"/>
    <n v="1.1683712257424901"/>
  </r>
  <r>
    <s v="Incremental"/>
    <s v="Media"/>
    <m/>
    <m/>
    <m/>
    <m/>
    <x v="19"/>
    <s v="US"/>
    <d v="2022-03-19T00:00:00"/>
    <n v="1.16696272684503"/>
  </r>
  <r>
    <s v="Incremental"/>
    <s v="Media"/>
    <m/>
    <m/>
    <m/>
    <m/>
    <x v="19"/>
    <s v="US"/>
    <d v="2022-03-20T00:00:00"/>
    <n v="1.1659772514796609"/>
  </r>
  <r>
    <s v="Incremental"/>
    <s v="Media"/>
    <m/>
    <m/>
    <m/>
    <m/>
    <x v="19"/>
    <s v="US"/>
    <d v="2022-03-21T00:00:00"/>
    <n v="1.165287650936764"/>
  </r>
  <r>
    <s v="Incremental"/>
    <s v="Media"/>
    <m/>
    <m/>
    <m/>
    <m/>
    <x v="19"/>
    <s v="US"/>
    <d v="2022-03-22T00:00:00"/>
    <n v="1.1648050443479181"/>
  </r>
  <r>
    <s v="Incremental"/>
    <s v="Media"/>
    <m/>
    <m/>
    <m/>
    <m/>
    <x v="19"/>
    <s v="US"/>
    <d v="2022-03-23T00:00:00"/>
    <n v="1.164467275495767"/>
  </r>
  <r>
    <s v="Incremental"/>
    <s v="Media"/>
    <m/>
    <m/>
    <m/>
    <m/>
    <x v="19"/>
    <s v="US"/>
    <d v="2022-03-24T00:00:00"/>
    <n v="1.1642308646224899"/>
  </r>
  <r>
    <s v="Incremental"/>
    <s v="Media"/>
    <m/>
    <m/>
    <m/>
    <m/>
    <x v="19"/>
    <s v="US"/>
    <d v="2022-03-25T00:00:00"/>
    <n v="1.1640653903998559"/>
  </r>
  <r>
    <s v="Incremental"/>
    <s v="Media"/>
    <m/>
    <m/>
    <m/>
    <m/>
    <x v="19"/>
    <s v="US"/>
    <d v="2022-03-26T00:00:00"/>
    <n v="1.163949565004551"/>
  </r>
  <r>
    <s v="Incremental"/>
    <s v="Media"/>
    <m/>
    <m/>
    <m/>
    <m/>
    <x v="19"/>
    <s v="US"/>
    <d v="2022-03-27T00:00:00"/>
    <n v="1.1638684904425329"/>
  </r>
  <r>
    <s v="Incremental"/>
    <s v="Media"/>
    <m/>
    <m/>
    <m/>
    <m/>
    <x v="19"/>
    <s v="US"/>
    <d v="2022-03-28T00:00:00"/>
    <n v="1.1638117398243339"/>
  </r>
  <r>
    <s v="Incremental"/>
    <s v="Media"/>
    <m/>
    <m/>
    <m/>
    <m/>
    <x v="19"/>
    <s v="US"/>
    <d v="2022-03-29T00:00:00"/>
    <n v="1.163772015163453"/>
  </r>
  <r>
    <s v="Incremental"/>
    <s v="Media"/>
    <m/>
    <m/>
    <m/>
    <m/>
    <x v="19"/>
    <s v="US"/>
    <d v="2022-03-30T00:00:00"/>
    <n v="1.1637442082790479"/>
  </r>
  <r>
    <s v="Incremental"/>
    <s v="Media"/>
    <m/>
    <m/>
    <m/>
    <m/>
    <x v="19"/>
    <s v="US"/>
    <d v="2022-03-31T00:00:00"/>
    <n v="1.525265588828612"/>
  </r>
  <r>
    <s v="Incremental"/>
    <s v="Media"/>
    <m/>
    <m/>
    <m/>
    <m/>
    <x v="20"/>
    <s v="US"/>
    <d v="2021-07-01T00:00:00"/>
    <n v="7.4453209715677566"/>
  </r>
  <r>
    <s v="Incremental"/>
    <s v="Media"/>
    <m/>
    <m/>
    <m/>
    <m/>
    <x v="20"/>
    <s v="US"/>
    <d v="2021-07-02T00:00:00"/>
    <n v="22.505436778074639"/>
  </r>
  <r>
    <s v="Incremental"/>
    <s v="Media"/>
    <m/>
    <m/>
    <m/>
    <m/>
    <x v="20"/>
    <s v="US"/>
    <d v="2021-07-03T00:00:00"/>
    <n v="41.363554478517123"/>
  </r>
  <r>
    <s v="Incremental"/>
    <s v="Media"/>
    <m/>
    <m/>
    <m/>
    <m/>
    <x v="20"/>
    <s v="US"/>
    <d v="2021-07-04T00:00:00"/>
    <n v="66.897010682878431"/>
  </r>
  <r>
    <s v="Incremental"/>
    <s v="Media"/>
    <m/>
    <m/>
    <m/>
    <m/>
    <x v="20"/>
    <s v="US"/>
    <d v="2021-07-05T00:00:00"/>
    <n v="99.674424659473331"/>
  </r>
  <r>
    <s v="Incremental"/>
    <s v="Media"/>
    <m/>
    <m/>
    <m/>
    <m/>
    <x v="20"/>
    <s v="US"/>
    <d v="2021-07-06T00:00:00"/>
    <n v="119.17960270987849"/>
  </r>
  <r>
    <s v="Incremental"/>
    <s v="Media"/>
    <m/>
    <m/>
    <m/>
    <m/>
    <x v="20"/>
    <s v="US"/>
    <d v="2021-07-07T00:00:00"/>
    <n v="130.0811151486603"/>
  </r>
  <r>
    <s v="Incremental"/>
    <s v="Media"/>
    <m/>
    <m/>
    <m/>
    <m/>
    <x v="20"/>
    <s v="US"/>
    <d v="2021-07-08T00:00:00"/>
    <n v="137.29872801778271"/>
  </r>
  <r>
    <s v="Incremental"/>
    <s v="Media"/>
    <m/>
    <m/>
    <m/>
    <m/>
    <x v="20"/>
    <s v="US"/>
    <d v="2021-07-09T00:00:00"/>
    <n v="141.00766497012211"/>
  </r>
  <r>
    <s v="Incremental"/>
    <s v="Media"/>
    <m/>
    <m/>
    <m/>
    <m/>
    <x v="20"/>
    <s v="US"/>
    <d v="2021-07-10T00:00:00"/>
    <n v="147.27835339325759"/>
  </r>
  <r>
    <s v="Incremental"/>
    <s v="Media"/>
    <m/>
    <m/>
    <m/>
    <m/>
    <x v="20"/>
    <s v="US"/>
    <d v="2021-07-11T00:00:00"/>
    <n v="140.43180352793411"/>
  </r>
  <r>
    <s v="Incremental"/>
    <s v="Media"/>
    <m/>
    <m/>
    <m/>
    <m/>
    <x v="20"/>
    <s v="US"/>
    <d v="2021-07-12T00:00:00"/>
    <n v="133.19874676749541"/>
  </r>
  <r>
    <s v="Incremental"/>
    <s v="Media"/>
    <m/>
    <m/>
    <m/>
    <m/>
    <x v="20"/>
    <s v="US"/>
    <d v="2021-07-13T00:00:00"/>
    <n v="134.23491455876561"/>
  </r>
  <r>
    <s v="Incremental"/>
    <s v="Media"/>
    <m/>
    <m/>
    <m/>
    <m/>
    <x v="20"/>
    <s v="US"/>
    <d v="2021-07-14T00:00:00"/>
    <n v="137.45637556597509"/>
  </r>
  <r>
    <s v="Incremental"/>
    <s v="Media"/>
    <m/>
    <m/>
    <m/>
    <m/>
    <x v="20"/>
    <s v="US"/>
    <d v="2021-07-15T00:00:00"/>
    <n v="142.23815115681111"/>
  </r>
  <r>
    <s v="Incremental"/>
    <s v="Media"/>
    <m/>
    <m/>
    <m/>
    <m/>
    <x v="20"/>
    <s v="US"/>
    <d v="2021-07-16T00:00:00"/>
    <n v="138.0506186193652"/>
  </r>
  <r>
    <s v="Incremental"/>
    <s v="Media"/>
    <m/>
    <m/>
    <m/>
    <m/>
    <x v="20"/>
    <s v="US"/>
    <d v="2021-07-17T00:00:00"/>
    <n v="134.58432800157581"/>
  </r>
  <r>
    <s v="Incremental"/>
    <s v="Media"/>
    <m/>
    <m/>
    <m/>
    <m/>
    <x v="20"/>
    <s v="US"/>
    <d v="2021-07-18T00:00:00"/>
    <n v="134.10054846659821"/>
  </r>
  <r>
    <s v="Incremental"/>
    <s v="Media"/>
    <m/>
    <m/>
    <m/>
    <m/>
    <x v="20"/>
    <s v="US"/>
    <d v="2021-07-19T00:00:00"/>
    <n v="131.28405496002031"/>
  </r>
  <r>
    <s v="Incremental"/>
    <s v="Media"/>
    <m/>
    <m/>
    <m/>
    <m/>
    <x v="20"/>
    <s v="US"/>
    <d v="2021-07-20T00:00:00"/>
    <n v="131.24065172155841"/>
  </r>
  <r>
    <s v="Incremental"/>
    <s v="Media"/>
    <m/>
    <m/>
    <m/>
    <m/>
    <x v="20"/>
    <s v="US"/>
    <d v="2021-07-21T00:00:00"/>
    <n v="119.5387449473503"/>
  </r>
  <r>
    <s v="Incremental"/>
    <s v="Media"/>
    <m/>
    <m/>
    <m/>
    <m/>
    <x v="20"/>
    <s v="US"/>
    <d v="2021-07-22T00:00:00"/>
    <n v="110.2111751873462"/>
  </r>
  <r>
    <s v="Incremental"/>
    <s v="Media"/>
    <m/>
    <m/>
    <m/>
    <m/>
    <x v="20"/>
    <s v="US"/>
    <d v="2021-07-23T00:00:00"/>
    <n v="103.5527144045631"/>
  </r>
  <r>
    <s v="Incremental"/>
    <s v="Media"/>
    <m/>
    <m/>
    <m/>
    <m/>
    <x v="20"/>
    <s v="US"/>
    <d v="2021-07-24T00:00:00"/>
    <n v="102.28371583961609"/>
  </r>
  <r>
    <s v="Incremental"/>
    <s v="Media"/>
    <m/>
    <m/>
    <m/>
    <m/>
    <x v="20"/>
    <s v="US"/>
    <d v="2021-07-25T00:00:00"/>
    <n v="106.2945387373767"/>
  </r>
  <r>
    <s v="Incremental"/>
    <s v="Media"/>
    <m/>
    <m/>
    <m/>
    <m/>
    <x v="20"/>
    <s v="US"/>
    <d v="2021-07-26T00:00:00"/>
    <n v="111.2254075353158"/>
  </r>
  <r>
    <s v="Incremental"/>
    <s v="Media"/>
    <m/>
    <m/>
    <m/>
    <m/>
    <x v="20"/>
    <s v="US"/>
    <d v="2021-07-27T00:00:00"/>
    <n v="109.7083129445116"/>
  </r>
  <r>
    <s v="Incremental"/>
    <s v="Media"/>
    <m/>
    <m/>
    <m/>
    <m/>
    <x v="20"/>
    <s v="US"/>
    <d v="2021-07-28T00:00:00"/>
    <n v="109.69565224915701"/>
  </r>
  <r>
    <s v="Incremental"/>
    <s v="Media"/>
    <m/>
    <m/>
    <m/>
    <m/>
    <x v="20"/>
    <s v="US"/>
    <d v="2021-07-29T00:00:00"/>
    <n v="105.7799504341527"/>
  </r>
  <r>
    <s v="Incremental"/>
    <s v="Media"/>
    <m/>
    <m/>
    <m/>
    <m/>
    <x v="20"/>
    <s v="US"/>
    <d v="2021-07-30T00:00:00"/>
    <n v="101.5239939239781"/>
  </r>
  <r>
    <s v="Incremental"/>
    <s v="Media"/>
    <m/>
    <m/>
    <m/>
    <m/>
    <x v="20"/>
    <s v="US"/>
    <d v="2021-07-31T00:00:00"/>
    <n v="98.068430441227804"/>
  </r>
  <r>
    <s v="Incremental"/>
    <s v="Media"/>
    <m/>
    <m/>
    <m/>
    <m/>
    <x v="20"/>
    <s v="US"/>
    <d v="2021-08-01T00:00:00"/>
    <n v="97.9426163913935"/>
  </r>
  <r>
    <s v="Incremental"/>
    <s v="Media"/>
    <m/>
    <m/>
    <m/>
    <m/>
    <x v="20"/>
    <s v="US"/>
    <d v="2021-08-02T00:00:00"/>
    <n v="96.086819355602415"/>
  </r>
  <r>
    <s v="Incremental"/>
    <s v="Media"/>
    <m/>
    <m/>
    <m/>
    <m/>
    <x v="20"/>
    <s v="US"/>
    <d v="2021-08-03T00:00:00"/>
    <n v="99.341003660230172"/>
  </r>
  <r>
    <s v="Incremental"/>
    <s v="Media"/>
    <m/>
    <m/>
    <m/>
    <m/>
    <x v="20"/>
    <s v="US"/>
    <d v="2021-08-04T00:00:00"/>
    <n v="99.340917795259301"/>
  </r>
  <r>
    <s v="Incremental"/>
    <s v="Media"/>
    <m/>
    <m/>
    <m/>
    <m/>
    <x v="20"/>
    <s v="US"/>
    <d v="2021-08-05T00:00:00"/>
    <n v="99.340857689792813"/>
  </r>
  <r>
    <s v="Incremental"/>
    <s v="Media"/>
    <m/>
    <m/>
    <m/>
    <m/>
    <x v="20"/>
    <s v="US"/>
    <d v="2021-08-06T00:00:00"/>
    <n v="100.6150899227133"/>
  </r>
  <r>
    <s v="Incremental"/>
    <s v="Media"/>
    <m/>
    <m/>
    <m/>
    <m/>
    <x v="20"/>
    <s v="US"/>
    <d v="2021-08-07T00:00:00"/>
    <n v="110.5835036826747"/>
  </r>
  <r>
    <s v="Incremental"/>
    <s v="Media"/>
    <m/>
    <m/>
    <m/>
    <m/>
    <x v="20"/>
    <s v="US"/>
    <d v="2021-08-08T00:00:00"/>
    <n v="112.41136664315999"/>
  </r>
  <r>
    <s v="Incremental"/>
    <s v="Media"/>
    <m/>
    <m/>
    <m/>
    <m/>
    <x v="20"/>
    <s v="US"/>
    <d v="2021-08-09T00:00:00"/>
    <n v="119.0181819459666"/>
  </r>
  <r>
    <s v="Incremental"/>
    <s v="Media"/>
    <m/>
    <m/>
    <m/>
    <m/>
    <x v="20"/>
    <s v="US"/>
    <d v="2021-08-10T00:00:00"/>
    <n v="130.5137905791436"/>
  </r>
  <r>
    <s v="Incremental"/>
    <s v="Media"/>
    <m/>
    <m/>
    <m/>
    <m/>
    <x v="20"/>
    <s v="US"/>
    <d v="2021-08-11T00:00:00"/>
    <n v="138.7183634058986"/>
  </r>
  <r>
    <s v="Incremental"/>
    <s v="Media"/>
    <m/>
    <m/>
    <m/>
    <m/>
    <x v="20"/>
    <s v="US"/>
    <d v="2021-08-12T00:00:00"/>
    <n v="143.6897827608081"/>
  </r>
  <r>
    <s v="Incremental"/>
    <s v="Media"/>
    <m/>
    <m/>
    <m/>
    <m/>
    <x v="20"/>
    <s v="US"/>
    <d v="2021-08-13T00:00:00"/>
    <n v="152.0116257867607"/>
  </r>
  <r>
    <s v="Incremental"/>
    <s v="Media"/>
    <m/>
    <m/>
    <m/>
    <m/>
    <x v="20"/>
    <s v="US"/>
    <d v="2021-08-14T00:00:00"/>
    <n v="160.48358902646311"/>
  </r>
  <r>
    <s v="Incremental"/>
    <s v="Media"/>
    <m/>
    <m/>
    <m/>
    <m/>
    <x v="20"/>
    <s v="US"/>
    <d v="2021-08-15T00:00:00"/>
    <n v="173.74943183979141"/>
  </r>
  <r>
    <s v="Incremental"/>
    <s v="Media"/>
    <m/>
    <m/>
    <m/>
    <m/>
    <x v="20"/>
    <s v="US"/>
    <d v="2021-08-16T00:00:00"/>
    <n v="175.21514114064311"/>
  </r>
  <r>
    <s v="Incremental"/>
    <s v="Media"/>
    <m/>
    <m/>
    <m/>
    <m/>
    <x v="20"/>
    <s v="US"/>
    <d v="2021-08-17T00:00:00"/>
    <n v="195.47341084374199"/>
  </r>
  <r>
    <s v="Incremental"/>
    <s v="Media"/>
    <m/>
    <m/>
    <m/>
    <m/>
    <x v="20"/>
    <s v="US"/>
    <d v="2021-08-18T00:00:00"/>
    <n v="206.24585300997811"/>
  </r>
  <r>
    <s v="Incremental"/>
    <s v="Media"/>
    <m/>
    <m/>
    <m/>
    <m/>
    <x v="20"/>
    <s v="US"/>
    <d v="2021-08-19T00:00:00"/>
    <n v="195.2117678951532"/>
  </r>
  <r>
    <s v="Incremental"/>
    <s v="Media"/>
    <m/>
    <m/>
    <m/>
    <m/>
    <x v="20"/>
    <s v="US"/>
    <d v="2021-08-20T00:00:00"/>
    <n v="189.62157569636921"/>
  </r>
  <r>
    <s v="Incremental"/>
    <s v="Media"/>
    <m/>
    <m/>
    <m/>
    <m/>
    <x v="20"/>
    <s v="US"/>
    <d v="2021-08-21T00:00:00"/>
    <n v="191.65804542183409"/>
  </r>
  <r>
    <s v="Incremental"/>
    <s v="Media"/>
    <m/>
    <m/>
    <m/>
    <m/>
    <x v="20"/>
    <s v="US"/>
    <d v="2021-08-22T00:00:00"/>
    <n v="190.40846227382539"/>
  </r>
  <r>
    <s v="Incremental"/>
    <s v="Media"/>
    <m/>
    <m/>
    <m/>
    <m/>
    <x v="20"/>
    <s v="US"/>
    <d v="2021-08-23T00:00:00"/>
    <n v="193.69862962341071"/>
  </r>
  <r>
    <s v="Incremental"/>
    <s v="Media"/>
    <m/>
    <m/>
    <m/>
    <m/>
    <x v="20"/>
    <s v="US"/>
    <d v="2021-08-24T00:00:00"/>
    <n v="190.64562822600701"/>
  </r>
  <r>
    <s v="Incremental"/>
    <s v="Media"/>
    <m/>
    <m/>
    <m/>
    <m/>
    <x v="20"/>
    <s v="US"/>
    <d v="2021-08-25T00:00:00"/>
    <n v="188.21667831856581"/>
  </r>
  <r>
    <s v="Incremental"/>
    <s v="Media"/>
    <m/>
    <m/>
    <m/>
    <m/>
    <x v="20"/>
    <s v="US"/>
    <d v="2021-08-26T00:00:00"/>
    <n v="190.37553628832171"/>
  </r>
  <r>
    <s v="Incremental"/>
    <s v="Media"/>
    <m/>
    <m/>
    <m/>
    <m/>
    <x v="20"/>
    <s v="US"/>
    <d v="2021-08-27T00:00:00"/>
    <n v="186.54646205124851"/>
  </r>
  <r>
    <s v="Incremental"/>
    <s v="Media"/>
    <m/>
    <m/>
    <m/>
    <m/>
    <x v="20"/>
    <s v="US"/>
    <d v="2021-08-28T00:00:00"/>
    <n v="180.92445757440501"/>
  </r>
  <r>
    <s v="Incremental"/>
    <s v="Media"/>
    <m/>
    <m/>
    <m/>
    <m/>
    <x v="20"/>
    <s v="US"/>
    <d v="2021-08-29T00:00:00"/>
    <n v="181.71250955308949"/>
  </r>
  <r>
    <s v="Incremental"/>
    <s v="Media"/>
    <m/>
    <m/>
    <m/>
    <m/>
    <x v="20"/>
    <s v="US"/>
    <d v="2021-08-30T00:00:00"/>
    <n v="179.02557278956701"/>
  </r>
  <r>
    <s v="Incremental"/>
    <s v="Media"/>
    <m/>
    <m/>
    <m/>
    <m/>
    <x v="20"/>
    <s v="US"/>
    <d v="2021-08-31T00:00:00"/>
    <n v="174.51206790967981"/>
  </r>
  <r>
    <s v="Incremental"/>
    <s v="Media"/>
    <m/>
    <m/>
    <m/>
    <m/>
    <x v="20"/>
    <s v="US"/>
    <d v="2021-09-01T00:00:00"/>
    <n v="205.75381302105251"/>
  </r>
  <r>
    <s v="Incremental"/>
    <s v="Media"/>
    <m/>
    <m/>
    <m/>
    <m/>
    <x v="20"/>
    <s v="US"/>
    <d v="2021-09-02T00:00:00"/>
    <n v="221.66681840080139"/>
  </r>
  <r>
    <s v="Incremental"/>
    <s v="Media"/>
    <m/>
    <m/>
    <m/>
    <m/>
    <x v="20"/>
    <s v="US"/>
    <d v="2021-09-03T00:00:00"/>
    <n v="222.8394319214604"/>
  </r>
  <r>
    <s v="Incremental"/>
    <s v="Media"/>
    <m/>
    <m/>
    <m/>
    <m/>
    <x v="20"/>
    <s v="US"/>
    <d v="2021-09-04T00:00:00"/>
    <n v="238.60295770102391"/>
  </r>
  <r>
    <s v="Incremental"/>
    <s v="Media"/>
    <m/>
    <m/>
    <m/>
    <m/>
    <x v="20"/>
    <s v="US"/>
    <d v="2021-09-05T00:00:00"/>
    <n v="254.91840519620831"/>
  </r>
  <r>
    <s v="Incremental"/>
    <s v="Media"/>
    <m/>
    <m/>
    <m/>
    <m/>
    <x v="20"/>
    <s v="US"/>
    <d v="2021-09-06T00:00:00"/>
    <n v="290.45014695128202"/>
  </r>
  <r>
    <s v="Incremental"/>
    <s v="Media"/>
    <m/>
    <m/>
    <m/>
    <m/>
    <x v="20"/>
    <s v="US"/>
    <d v="2021-09-07T00:00:00"/>
    <n v="315.65489042487297"/>
  </r>
  <r>
    <s v="Incremental"/>
    <s v="Media"/>
    <m/>
    <m/>
    <m/>
    <m/>
    <x v="20"/>
    <s v="US"/>
    <d v="2021-09-08T00:00:00"/>
    <n v="340.62050522287728"/>
  </r>
  <r>
    <s v="Incremental"/>
    <s v="Media"/>
    <m/>
    <m/>
    <m/>
    <m/>
    <x v="20"/>
    <s v="US"/>
    <d v="2021-09-09T00:00:00"/>
    <n v="350.67168553476978"/>
  </r>
  <r>
    <s v="Incremental"/>
    <s v="Media"/>
    <m/>
    <m/>
    <m/>
    <m/>
    <x v="20"/>
    <s v="US"/>
    <d v="2021-09-10T00:00:00"/>
    <n v="356.4681296859755"/>
  </r>
  <r>
    <s v="Incremental"/>
    <s v="Media"/>
    <m/>
    <m/>
    <m/>
    <m/>
    <x v="20"/>
    <s v="US"/>
    <d v="2021-09-11T00:00:00"/>
    <n v="354.72144569556519"/>
  </r>
  <r>
    <s v="Incremental"/>
    <s v="Media"/>
    <m/>
    <m/>
    <m/>
    <m/>
    <x v="20"/>
    <s v="US"/>
    <d v="2021-09-12T00:00:00"/>
    <n v="355.94160139045408"/>
  </r>
  <r>
    <s v="Incremental"/>
    <s v="Media"/>
    <m/>
    <m/>
    <m/>
    <m/>
    <x v="20"/>
    <s v="US"/>
    <d v="2021-09-13T00:00:00"/>
    <n v="350.68484370163941"/>
  </r>
  <r>
    <s v="Incremental"/>
    <s v="Media"/>
    <m/>
    <m/>
    <m/>
    <m/>
    <x v="20"/>
    <s v="US"/>
    <d v="2021-09-14T00:00:00"/>
    <n v="321.19603850994258"/>
  </r>
  <r>
    <s v="Incremental"/>
    <s v="Media"/>
    <m/>
    <m/>
    <m/>
    <m/>
    <x v="20"/>
    <s v="US"/>
    <d v="2021-09-15T00:00:00"/>
    <n v="325.43618963675101"/>
  </r>
  <r>
    <s v="Incremental"/>
    <s v="Media"/>
    <m/>
    <m/>
    <m/>
    <m/>
    <x v="20"/>
    <s v="US"/>
    <d v="2021-09-16T00:00:00"/>
    <n v="326.8639737076432"/>
  </r>
  <r>
    <s v="Incremental"/>
    <s v="Media"/>
    <m/>
    <m/>
    <m/>
    <m/>
    <x v="20"/>
    <s v="US"/>
    <d v="2021-09-17T00:00:00"/>
    <n v="332.78303990618127"/>
  </r>
  <r>
    <s v="Incremental"/>
    <s v="Media"/>
    <m/>
    <m/>
    <m/>
    <m/>
    <x v="20"/>
    <s v="US"/>
    <d v="2021-09-18T00:00:00"/>
    <n v="336.61468188082381"/>
  </r>
  <r>
    <s v="Incremental"/>
    <s v="Media"/>
    <m/>
    <m/>
    <m/>
    <m/>
    <x v="20"/>
    <s v="US"/>
    <d v="2021-09-19T00:00:00"/>
    <n v="346.95762873605531"/>
  </r>
  <r>
    <s v="Incremental"/>
    <s v="Media"/>
    <m/>
    <m/>
    <m/>
    <m/>
    <x v="20"/>
    <s v="US"/>
    <d v="2021-09-20T00:00:00"/>
    <n v="371.84098522012198"/>
  </r>
  <r>
    <s v="Incremental"/>
    <s v="Media"/>
    <m/>
    <m/>
    <m/>
    <m/>
    <x v="20"/>
    <s v="US"/>
    <d v="2021-09-21T00:00:00"/>
    <n v="391.21879362607518"/>
  </r>
  <r>
    <s v="Incremental"/>
    <s v="Media"/>
    <m/>
    <m/>
    <m/>
    <m/>
    <x v="20"/>
    <s v="US"/>
    <d v="2021-09-22T00:00:00"/>
    <n v="388.7778290549162"/>
  </r>
  <r>
    <s v="Incremental"/>
    <s v="Media"/>
    <m/>
    <m/>
    <m/>
    <m/>
    <x v="20"/>
    <s v="US"/>
    <d v="2021-09-23T00:00:00"/>
    <n v="380.12364703655038"/>
  </r>
  <r>
    <s v="Incremental"/>
    <s v="Media"/>
    <m/>
    <m/>
    <m/>
    <m/>
    <x v="20"/>
    <s v="US"/>
    <d v="2021-09-24T00:00:00"/>
    <n v="369.49310390875712"/>
  </r>
  <r>
    <s v="Incremental"/>
    <s v="Media"/>
    <m/>
    <m/>
    <m/>
    <m/>
    <x v="20"/>
    <s v="US"/>
    <d v="2021-09-25T00:00:00"/>
    <n v="361.71948263469233"/>
  </r>
  <r>
    <s v="Incremental"/>
    <s v="Media"/>
    <m/>
    <m/>
    <m/>
    <m/>
    <x v="20"/>
    <s v="US"/>
    <d v="2021-09-26T00:00:00"/>
    <n v="350.15291886195348"/>
  </r>
  <r>
    <s v="Incremental"/>
    <s v="Media"/>
    <m/>
    <m/>
    <m/>
    <m/>
    <x v="20"/>
    <s v="US"/>
    <d v="2021-09-27T00:00:00"/>
    <n v="341.41759725967432"/>
  </r>
  <r>
    <s v="Incremental"/>
    <s v="Media"/>
    <m/>
    <m/>
    <m/>
    <m/>
    <x v="20"/>
    <s v="US"/>
    <d v="2021-09-28T00:00:00"/>
    <n v="332.21780434899841"/>
  </r>
  <r>
    <s v="Incremental"/>
    <s v="Media"/>
    <m/>
    <m/>
    <m/>
    <m/>
    <x v="20"/>
    <s v="US"/>
    <d v="2021-09-29T00:00:00"/>
    <n v="333.45477874339542"/>
  </r>
  <r>
    <s v="Incremental"/>
    <s v="Media"/>
    <m/>
    <m/>
    <m/>
    <m/>
    <x v="20"/>
    <s v="US"/>
    <d v="2021-09-30T00:00:00"/>
    <n v="355.76322141469052"/>
  </r>
  <r>
    <s v="Incremental"/>
    <s v="Media"/>
    <m/>
    <m/>
    <m/>
    <m/>
    <x v="20"/>
    <s v="US"/>
    <d v="2021-10-01T00:00:00"/>
    <n v="383.69438892061208"/>
  </r>
  <r>
    <s v="Incremental"/>
    <s v="Media"/>
    <m/>
    <m/>
    <m/>
    <m/>
    <x v="20"/>
    <s v="US"/>
    <d v="2021-10-02T00:00:00"/>
    <n v="406.02404763525828"/>
  </r>
  <r>
    <s v="Incremental"/>
    <s v="Media"/>
    <m/>
    <m/>
    <m/>
    <m/>
    <x v="20"/>
    <s v="US"/>
    <d v="2021-10-03T00:00:00"/>
    <n v="427.98349254698542"/>
  </r>
  <r>
    <s v="Incremental"/>
    <s v="Media"/>
    <m/>
    <m/>
    <m/>
    <m/>
    <x v="20"/>
    <s v="US"/>
    <d v="2021-10-04T00:00:00"/>
    <n v="432.64235665947632"/>
  </r>
  <r>
    <s v="Incremental"/>
    <s v="Media"/>
    <m/>
    <m/>
    <m/>
    <m/>
    <x v="20"/>
    <s v="US"/>
    <d v="2021-10-05T00:00:00"/>
    <n v="448.72375558905469"/>
  </r>
  <r>
    <s v="Incremental"/>
    <s v="Media"/>
    <m/>
    <m/>
    <m/>
    <m/>
    <x v="20"/>
    <s v="US"/>
    <d v="2021-10-06T00:00:00"/>
    <n v="455.25635373518872"/>
  </r>
  <r>
    <s v="Incremental"/>
    <s v="Media"/>
    <m/>
    <m/>
    <m/>
    <m/>
    <x v="20"/>
    <s v="US"/>
    <d v="2021-10-07T00:00:00"/>
    <n v="480.9217929044172"/>
  </r>
  <r>
    <s v="Incremental"/>
    <s v="Media"/>
    <m/>
    <m/>
    <m/>
    <m/>
    <x v="20"/>
    <s v="US"/>
    <d v="2021-10-08T00:00:00"/>
    <n v="511.27836851093332"/>
  </r>
  <r>
    <s v="Incremental"/>
    <s v="Media"/>
    <m/>
    <m/>
    <m/>
    <m/>
    <x v="20"/>
    <s v="US"/>
    <d v="2021-10-09T00:00:00"/>
    <n v="535.75962142139929"/>
  </r>
  <r>
    <s v="Incremental"/>
    <s v="Media"/>
    <m/>
    <m/>
    <m/>
    <m/>
    <x v="20"/>
    <s v="US"/>
    <d v="2021-10-10T00:00:00"/>
    <n v="545.38992843833375"/>
  </r>
  <r>
    <s v="Incremental"/>
    <s v="Media"/>
    <m/>
    <m/>
    <m/>
    <m/>
    <x v="20"/>
    <s v="US"/>
    <d v="2021-10-11T00:00:00"/>
    <n v="562.52404548671848"/>
  </r>
  <r>
    <s v="Incremental"/>
    <s v="Media"/>
    <m/>
    <m/>
    <m/>
    <m/>
    <x v="20"/>
    <s v="US"/>
    <d v="2021-10-12T00:00:00"/>
    <n v="588.26312648125224"/>
  </r>
  <r>
    <s v="Incremental"/>
    <s v="Media"/>
    <m/>
    <m/>
    <m/>
    <m/>
    <x v="20"/>
    <s v="US"/>
    <d v="2021-10-13T00:00:00"/>
    <n v="600.10751829621881"/>
  </r>
  <r>
    <s v="Incremental"/>
    <s v="Media"/>
    <m/>
    <m/>
    <m/>
    <m/>
    <x v="20"/>
    <s v="US"/>
    <d v="2021-10-14T00:00:00"/>
    <n v="622.80348873538583"/>
  </r>
  <r>
    <s v="Incremental"/>
    <s v="Media"/>
    <m/>
    <m/>
    <m/>
    <m/>
    <x v="20"/>
    <s v="US"/>
    <d v="2021-10-15T00:00:00"/>
    <n v="633.31856591481301"/>
  </r>
  <r>
    <s v="Incremental"/>
    <s v="Media"/>
    <m/>
    <m/>
    <m/>
    <m/>
    <x v="20"/>
    <s v="US"/>
    <d v="2021-10-16T00:00:00"/>
    <n v="644.29455031206305"/>
  </r>
  <r>
    <s v="Incremental"/>
    <s v="Media"/>
    <m/>
    <m/>
    <m/>
    <m/>
    <x v="20"/>
    <s v="US"/>
    <d v="2021-10-17T00:00:00"/>
    <n v="646.81187458989734"/>
  </r>
  <r>
    <s v="Incremental"/>
    <s v="Media"/>
    <m/>
    <m/>
    <m/>
    <m/>
    <x v="20"/>
    <s v="US"/>
    <d v="2021-10-18T00:00:00"/>
    <n v="648.56790602317551"/>
  </r>
  <r>
    <s v="Incremental"/>
    <s v="Media"/>
    <m/>
    <m/>
    <m/>
    <m/>
    <x v="20"/>
    <s v="US"/>
    <d v="2021-10-19T00:00:00"/>
    <n v="650.94050942800732"/>
  </r>
  <r>
    <s v="Incremental"/>
    <s v="Media"/>
    <m/>
    <m/>
    <m/>
    <m/>
    <x v="20"/>
    <s v="US"/>
    <d v="2021-10-20T00:00:00"/>
    <n v="643.85304687774999"/>
  </r>
  <r>
    <s v="Incremental"/>
    <s v="Media"/>
    <m/>
    <m/>
    <m/>
    <m/>
    <x v="20"/>
    <s v="US"/>
    <d v="2021-10-21T00:00:00"/>
    <n v="634.38981070678096"/>
  </r>
  <r>
    <s v="Incremental"/>
    <s v="Media"/>
    <m/>
    <m/>
    <m/>
    <m/>
    <x v="20"/>
    <s v="US"/>
    <d v="2021-10-22T00:00:00"/>
    <n v="632.65301902202748"/>
  </r>
  <r>
    <s v="Incremental"/>
    <s v="Media"/>
    <m/>
    <m/>
    <m/>
    <m/>
    <x v="20"/>
    <s v="US"/>
    <d v="2021-10-23T00:00:00"/>
    <n v="654.17672837216242"/>
  </r>
  <r>
    <s v="Incremental"/>
    <s v="Media"/>
    <m/>
    <m/>
    <m/>
    <m/>
    <x v="20"/>
    <s v="US"/>
    <d v="2021-10-24T00:00:00"/>
    <n v="665.0103163011853"/>
  </r>
  <r>
    <s v="Incremental"/>
    <s v="Media"/>
    <m/>
    <m/>
    <m/>
    <m/>
    <x v="20"/>
    <s v="US"/>
    <d v="2021-10-25T00:00:00"/>
    <n v="686.86020667787625"/>
  </r>
  <r>
    <s v="Incremental"/>
    <s v="Media"/>
    <m/>
    <m/>
    <m/>
    <m/>
    <x v="20"/>
    <s v="US"/>
    <d v="2021-10-26T00:00:00"/>
    <n v="690.65708720322721"/>
  </r>
  <r>
    <s v="Incremental"/>
    <s v="Media"/>
    <m/>
    <m/>
    <m/>
    <m/>
    <x v="20"/>
    <s v="US"/>
    <d v="2021-10-27T00:00:00"/>
    <n v="671.83774221155727"/>
  </r>
  <r>
    <s v="Incremental"/>
    <s v="Media"/>
    <m/>
    <m/>
    <m/>
    <m/>
    <x v="20"/>
    <s v="US"/>
    <d v="2021-10-28T00:00:00"/>
    <n v="683.29756968891547"/>
  </r>
  <r>
    <s v="Incremental"/>
    <s v="Media"/>
    <m/>
    <m/>
    <m/>
    <m/>
    <x v="20"/>
    <s v="US"/>
    <d v="2021-10-29T00:00:00"/>
    <n v="700.0653994520718"/>
  </r>
  <r>
    <s v="Incremental"/>
    <s v="Media"/>
    <m/>
    <m/>
    <m/>
    <m/>
    <x v="20"/>
    <s v="US"/>
    <d v="2021-10-30T00:00:00"/>
    <n v="730.1960387487976"/>
  </r>
  <r>
    <s v="Incremental"/>
    <s v="Media"/>
    <m/>
    <m/>
    <m/>
    <m/>
    <x v="20"/>
    <s v="US"/>
    <d v="2021-10-31T00:00:00"/>
    <n v="757.11580675507162"/>
  </r>
  <r>
    <s v="Incremental"/>
    <s v="Media"/>
    <m/>
    <m/>
    <m/>
    <m/>
    <x v="20"/>
    <s v="US"/>
    <d v="2021-11-01T00:00:00"/>
    <n v="784.99304364600073"/>
  </r>
  <r>
    <s v="Incremental"/>
    <s v="Media"/>
    <m/>
    <m/>
    <m/>
    <m/>
    <x v="20"/>
    <s v="US"/>
    <d v="2021-11-02T00:00:00"/>
    <n v="797.72679032085671"/>
  </r>
  <r>
    <s v="Incremental"/>
    <s v="Media"/>
    <m/>
    <m/>
    <m/>
    <m/>
    <x v="20"/>
    <s v="US"/>
    <d v="2021-11-03T00:00:00"/>
    <n v="811.72913159070515"/>
  </r>
  <r>
    <s v="Incremental"/>
    <s v="Media"/>
    <m/>
    <m/>
    <m/>
    <m/>
    <x v="20"/>
    <s v="US"/>
    <d v="2021-11-04T00:00:00"/>
    <n v="799.41777029930768"/>
  </r>
  <r>
    <s v="Incremental"/>
    <s v="Media"/>
    <m/>
    <m/>
    <m/>
    <m/>
    <x v="20"/>
    <s v="US"/>
    <d v="2021-11-05T00:00:00"/>
    <n v="778.23035423482133"/>
  </r>
  <r>
    <s v="Incremental"/>
    <s v="Media"/>
    <m/>
    <m/>
    <m/>
    <m/>
    <x v="20"/>
    <s v="US"/>
    <d v="2021-11-06T00:00:00"/>
    <n v="774.7674220126745"/>
  </r>
  <r>
    <s v="Incremental"/>
    <s v="Media"/>
    <m/>
    <m/>
    <m/>
    <m/>
    <x v="20"/>
    <s v="US"/>
    <d v="2021-11-07T00:00:00"/>
    <n v="792.36765432639288"/>
  </r>
  <r>
    <s v="Incremental"/>
    <s v="Media"/>
    <m/>
    <m/>
    <m/>
    <m/>
    <x v="20"/>
    <s v="US"/>
    <d v="2021-11-08T00:00:00"/>
    <n v="809.59059087112257"/>
  </r>
  <r>
    <s v="Incremental"/>
    <s v="Media"/>
    <m/>
    <m/>
    <m/>
    <m/>
    <x v="20"/>
    <s v="US"/>
    <d v="2021-11-09T00:00:00"/>
    <n v="817.85951083224859"/>
  </r>
  <r>
    <s v="Incremental"/>
    <s v="Media"/>
    <m/>
    <m/>
    <m/>
    <m/>
    <x v="20"/>
    <s v="US"/>
    <d v="2021-11-10T00:00:00"/>
    <n v="815.83517647044641"/>
  </r>
  <r>
    <s v="Incremental"/>
    <s v="Media"/>
    <m/>
    <m/>
    <m/>
    <m/>
    <x v="20"/>
    <s v="US"/>
    <d v="2021-11-11T00:00:00"/>
    <n v="823.84701061310682"/>
  </r>
  <r>
    <s v="Incremental"/>
    <s v="Media"/>
    <m/>
    <m/>
    <m/>
    <m/>
    <x v="20"/>
    <s v="US"/>
    <d v="2021-11-12T00:00:00"/>
    <n v="819.59246873057418"/>
  </r>
  <r>
    <s v="Incremental"/>
    <s v="Media"/>
    <m/>
    <m/>
    <m/>
    <m/>
    <x v="20"/>
    <s v="US"/>
    <d v="2021-11-13T00:00:00"/>
    <n v="802.0121740606794"/>
  </r>
  <r>
    <s v="Incremental"/>
    <s v="Media"/>
    <m/>
    <m/>
    <m/>
    <m/>
    <x v="20"/>
    <s v="US"/>
    <d v="2021-11-14T00:00:00"/>
    <n v="787.96385418770785"/>
  </r>
  <r>
    <s v="Incremental"/>
    <s v="Media"/>
    <m/>
    <m/>
    <m/>
    <m/>
    <x v="20"/>
    <s v="US"/>
    <d v="2021-11-15T00:00:00"/>
    <n v="771.58400576184374"/>
  </r>
  <r>
    <s v="Incremental"/>
    <s v="Media"/>
    <m/>
    <m/>
    <m/>
    <m/>
    <x v="20"/>
    <s v="US"/>
    <d v="2021-11-16T00:00:00"/>
    <n v="744.3015250735084"/>
  </r>
  <r>
    <s v="Incremental"/>
    <s v="Media"/>
    <m/>
    <m/>
    <m/>
    <m/>
    <x v="20"/>
    <s v="US"/>
    <d v="2021-11-17T00:00:00"/>
    <n v="727.32434891907269"/>
  </r>
  <r>
    <s v="Incremental"/>
    <s v="Media"/>
    <m/>
    <m/>
    <m/>
    <m/>
    <x v="20"/>
    <s v="US"/>
    <d v="2021-11-18T00:00:00"/>
    <n v="715.67187272173658"/>
  </r>
  <r>
    <s v="Incremental"/>
    <s v="Media"/>
    <m/>
    <m/>
    <m/>
    <m/>
    <x v="20"/>
    <s v="US"/>
    <d v="2021-11-19T00:00:00"/>
    <n v="697.32099356977801"/>
  </r>
  <r>
    <s v="Incremental"/>
    <s v="Media"/>
    <m/>
    <m/>
    <m/>
    <m/>
    <x v="20"/>
    <s v="US"/>
    <d v="2021-11-20T00:00:00"/>
    <n v="679.0803981463207"/>
  </r>
  <r>
    <s v="Incremental"/>
    <s v="Media"/>
    <m/>
    <m/>
    <m/>
    <m/>
    <x v="20"/>
    <s v="US"/>
    <d v="2021-11-21T00:00:00"/>
    <n v="660.78245404025597"/>
  </r>
  <r>
    <s v="Incremental"/>
    <s v="Media"/>
    <m/>
    <m/>
    <m/>
    <m/>
    <x v="20"/>
    <s v="US"/>
    <d v="2021-11-22T00:00:00"/>
    <n v="657.44744492641416"/>
  </r>
  <r>
    <s v="Incremental"/>
    <s v="Media"/>
    <m/>
    <m/>
    <m/>
    <m/>
    <x v="20"/>
    <s v="US"/>
    <d v="2021-11-23T00:00:00"/>
    <n v="642.22726837723815"/>
  </r>
  <r>
    <s v="Incremental"/>
    <s v="Media"/>
    <m/>
    <m/>
    <m/>
    <m/>
    <x v="20"/>
    <s v="US"/>
    <d v="2021-11-24T00:00:00"/>
    <n v="639.33236225918995"/>
  </r>
  <r>
    <s v="Incremental"/>
    <s v="Media"/>
    <m/>
    <m/>
    <m/>
    <m/>
    <x v="20"/>
    <s v="US"/>
    <d v="2021-11-25T00:00:00"/>
    <n v="648.43739788110645"/>
  </r>
  <r>
    <s v="Incremental"/>
    <s v="Media"/>
    <m/>
    <m/>
    <m/>
    <m/>
    <x v="20"/>
    <s v="US"/>
    <d v="2021-11-26T00:00:00"/>
    <n v="696.84588758857899"/>
  </r>
  <r>
    <s v="Incremental"/>
    <s v="Media"/>
    <m/>
    <m/>
    <m/>
    <m/>
    <x v="20"/>
    <s v="US"/>
    <d v="2021-11-27T00:00:00"/>
    <n v="744.04573407477994"/>
  </r>
  <r>
    <s v="Incremental"/>
    <s v="Media"/>
    <m/>
    <m/>
    <m/>
    <m/>
    <x v="20"/>
    <s v="US"/>
    <d v="2021-11-28T00:00:00"/>
    <n v="759.31936876278985"/>
  </r>
  <r>
    <s v="Incremental"/>
    <s v="Media"/>
    <m/>
    <m/>
    <m/>
    <m/>
    <x v="20"/>
    <s v="US"/>
    <d v="2021-11-29T00:00:00"/>
    <n v="758.00294779738658"/>
  </r>
  <r>
    <s v="Incremental"/>
    <s v="Media"/>
    <m/>
    <m/>
    <m/>
    <m/>
    <x v="20"/>
    <s v="US"/>
    <d v="2021-11-30T00:00:00"/>
    <n v="747.12595060979493"/>
  </r>
  <r>
    <s v="Incremental"/>
    <s v="Media"/>
    <m/>
    <m/>
    <m/>
    <m/>
    <x v="20"/>
    <s v="US"/>
    <d v="2021-12-01T00:00:00"/>
    <n v="744.34581154663465"/>
  </r>
  <r>
    <s v="Incremental"/>
    <s v="Media"/>
    <m/>
    <m/>
    <m/>
    <m/>
    <x v="20"/>
    <s v="US"/>
    <d v="2021-12-02T00:00:00"/>
    <n v="738.91936479186768"/>
  </r>
  <r>
    <s v="Incremental"/>
    <s v="Media"/>
    <m/>
    <m/>
    <m/>
    <m/>
    <x v="20"/>
    <s v="US"/>
    <d v="2021-12-03T00:00:00"/>
    <n v="745.11751364164888"/>
  </r>
  <r>
    <s v="Incremental"/>
    <s v="Media"/>
    <m/>
    <m/>
    <m/>
    <m/>
    <x v="20"/>
    <s v="US"/>
    <d v="2021-12-04T00:00:00"/>
    <n v="752.98081333081893"/>
  </r>
  <r>
    <s v="Incremental"/>
    <s v="Media"/>
    <m/>
    <m/>
    <m/>
    <m/>
    <x v="20"/>
    <s v="US"/>
    <d v="2021-12-05T00:00:00"/>
    <n v="745.43794713336592"/>
  </r>
  <r>
    <s v="Incremental"/>
    <s v="Media"/>
    <m/>
    <m/>
    <m/>
    <m/>
    <x v="20"/>
    <s v="US"/>
    <d v="2021-12-06T00:00:00"/>
    <n v="702.10001168432086"/>
  </r>
  <r>
    <s v="Incremental"/>
    <s v="Media"/>
    <m/>
    <m/>
    <m/>
    <m/>
    <x v="20"/>
    <s v="US"/>
    <d v="2021-12-07T00:00:00"/>
    <n v="660.88372270162722"/>
  </r>
  <r>
    <s v="Incremental"/>
    <s v="Media"/>
    <m/>
    <m/>
    <m/>
    <m/>
    <x v="20"/>
    <s v="US"/>
    <d v="2021-12-08T00:00:00"/>
    <n v="624.23774787857405"/>
  </r>
  <r>
    <s v="Incremental"/>
    <s v="Media"/>
    <m/>
    <m/>
    <m/>
    <m/>
    <x v="20"/>
    <s v="US"/>
    <d v="2021-12-09T00:00:00"/>
    <n v="605.95078613293197"/>
  </r>
  <r>
    <s v="Incremental"/>
    <s v="Media"/>
    <m/>
    <m/>
    <m/>
    <m/>
    <x v="20"/>
    <s v="US"/>
    <d v="2021-12-10T00:00:00"/>
    <n v="593.3602537133354"/>
  </r>
  <r>
    <s v="Incremental"/>
    <s v="Media"/>
    <m/>
    <m/>
    <m/>
    <m/>
    <x v="20"/>
    <s v="US"/>
    <d v="2021-12-11T00:00:00"/>
    <n v="591.70866458151193"/>
  </r>
  <r>
    <s v="Incremental"/>
    <s v="Media"/>
    <m/>
    <m/>
    <m/>
    <m/>
    <x v="20"/>
    <s v="US"/>
    <d v="2021-12-12T00:00:00"/>
    <n v="595.79463295868538"/>
  </r>
  <r>
    <s v="Incremental"/>
    <s v="Media"/>
    <m/>
    <m/>
    <m/>
    <m/>
    <x v="20"/>
    <s v="US"/>
    <d v="2021-12-13T00:00:00"/>
    <n v="569.32261182259515"/>
  </r>
  <r>
    <s v="Incremental"/>
    <s v="Media"/>
    <m/>
    <m/>
    <m/>
    <m/>
    <x v="20"/>
    <s v="US"/>
    <d v="2021-12-14T00:00:00"/>
    <n v="557.86330425039137"/>
  </r>
  <r>
    <s v="Incremental"/>
    <s v="Media"/>
    <m/>
    <m/>
    <m/>
    <m/>
    <x v="20"/>
    <s v="US"/>
    <d v="2021-12-15T00:00:00"/>
    <n v="529.7444579546974"/>
  </r>
  <r>
    <s v="Incremental"/>
    <s v="Media"/>
    <m/>
    <m/>
    <m/>
    <m/>
    <x v="20"/>
    <s v="US"/>
    <d v="2021-12-16T00:00:00"/>
    <n v="450.43233751372941"/>
  </r>
  <r>
    <s v="Incremental"/>
    <s v="Media"/>
    <m/>
    <m/>
    <m/>
    <m/>
    <x v="20"/>
    <s v="US"/>
    <d v="2021-12-17T00:00:00"/>
    <n v="395.15687185182361"/>
  </r>
  <r>
    <s v="Incremental"/>
    <s v="Media"/>
    <m/>
    <m/>
    <m/>
    <m/>
    <x v="20"/>
    <s v="US"/>
    <d v="2021-12-18T00:00:00"/>
    <n v="352.09862322059502"/>
  </r>
  <r>
    <s v="Incremental"/>
    <s v="Media"/>
    <m/>
    <m/>
    <m/>
    <m/>
    <x v="20"/>
    <s v="US"/>
    <d v="2021-12-19T00:00:00"/>
    <n v="320.03670249256828"/>
  </r>
  <r>
    <s v="Incremental"/>
    <s v="Media"/>
    <m/>
    <m/>
    <m/>
    <m/>
    <x v="20"/>
    <s v="US"/>
    <d v="2021-12-20T00:00:00"/>
    <n v="301.80738940735188"/>
  </r>
  <r>
    <s v="Incremental"/>
    <s v="Media"/>
    <m/>
    <m/>
    <m/>
    <m/>
    <x v="20"/>
    <s v="US"/>
    <d v="2021-12-21T00:00:00"/>
    <n v="290.2683200198681"/>
  </r>
  <r>
    <s v="Incremental"/>
    <s v="Media"/>
    <m/>
    <m/>
    <m/>
    <m/>
    <x v="20"/>
    <s v="US"/>
    <d v="2021-12-22T00:00:00"/>
    <n v="282.49986815242102"/>
  </r>
  <r>
    <s v="Incremental"/>
    <s v="Media"/>
    <m/>
    <m/>
    <m/>
    <m/>
    <x v="20"/>
    <s v="US"/>
    <d v="2021-12-23T00:00:00"/>
    <n v="289.72152967410608"/>
  </r>
  <r>
    <s v="Incremental"/>
    <s v="Media"/>
    <m/>
    <m/>
    <m/>
    <m/>
    <x v="20"/>
    <s v="US"/>
    <d v="2021-12-24T00:00:00"/>
    <n v="292.61561981240351"/>
  </r>
  <r>
    <s v="Incremental"/>
    <s v="Media"/>
    <m/>
    <m/>
    <m/>
    <m/>
    <x v="20"/>
    <s v="US"/>
    <d v="2021-12-25T00:00:00"/>
    <n v="329.79179015968612"/>
  </r>
  <r>
    <s v="Incremental"/>
    <s v="Media"/>
    <m/>
    <m/>
    <m/>
    <m/>
    <x v="20"/>
    <s v="US"/>
    <d v="2021-12-26T00:00:00"/>
    <n v="344.95391348793328"/>
  </r>
  <r>
    <s v="Incremental"/>
    <s v="Media"/>
    <m/>
    <m/>
    <m/>
    <m/>
    <x v="20"/>
    <s v="US"/>
    <d v="2021-12-27T00:00:00"/>
    <n v="357.36069014692953"/>
  </r>
  <r>
    <s v="Incremental"/>
    <s v="Media"/>
    <m/>
    <m/>
    <m/>
    <m/>
    <x v="20"/>
    <s v="US"/>
    <d v="2021-12-28T00:00:00"/>
    <n v="339.73484212549789"/>
  </r>
  <r>
    <s v="Incremental"/>
    <s v="Media"/>
    <m/>
    <m/>
    <m/>
    <m/>
    <x v="20"/>
    <s v="US"/>
    <d v="2021-12-29T00:00:00"/>
    <n v="356.7758793133753"/>
  </r>
  <r>
    <s v="Incremental"/>
    <s v="Media"/>
    <m/>
    <m/>
    <m/>
    <m/>
    <x v="20"/>
    <s v="US"/>
    <d v="2021-12-30T00:00:00"/>
    <n v="348.8227291016143"/>
  </r>
  <r>
    <s v="Incremental"/>
    <s v="Media"/>
    <m/>
    <m/>
    <m/>
    <m/>
    <x v="20"/>
    <s v="US"/>
    <d v="2021-12-31T00:00:00"/>
    <n v="372.831694973884"/>
  </r>
  <r>
    <s v="Incremental"/>
    <s v="Media"/>
    <m/>
    <m/>
    <m/>
    <m/>
    <x v="20"/>
    <s v="US"/>
    <d v="2022-01-01T00:00:00"/>
    <n v="402.70069222793461"/>
  </r>
  <r>
    <s v="Incremental"/>
    <s v="Media"/>
    <m/>
    <m/>
    <m/>
    <m/>
    <x v="20"/>
    <s v="US"/>
    <d v="2022-01-02T00:00:00"/>
    <n v="418.2988111089108"/>
  </r>
  <r>
    <s v="Incremental"/>
    <s v="Media"/>
    <m/>
    <m/>
    <m/>
    <m/>
    <x v="20"/>
    <s v="US"/>
    <d v="2022-01-03T00:00:00"/>
    <n v="434.41673832284579"/>
  </r>
  <r>
    <s v="Incremental"/>
    <s v="Media"/>
    <m/>
    <m/>
    <m/>
    <m/>
    <x v="20"/>
    <s v="US"/>
    <d v="2022-01-04T00:00:00"/>
    <n v="460.92405375307447"/>
  </r>
  <r>
    <s v="Incremental"/>
    <s v="Media"/>
    <m/>
    <m/>
    <m/>
    <m/>
    <x v="20"/>
    <s v="US"/>
    <d v="2022-01-05T00:00:00"/>
    <n v="474.61820542746977"/>
  </r>
  <r>
    <s v="Incremental"/>
    <s v="Media"/>
    <m/>
    <m/>
    <m/>
    <m/>
    <x v="20"/>
    <s v="US"/>
    <d v="2022-01-06T00:00:00"/>
    <n v="472.49145389551308"/>
  </r>
  <r>
    <s v="Incremental"/>
    <s v="Media"/>
    <m/>
    <m/>
    <m/>
    <m/>
    <x v="20"/>
    <s v="US"/>
    <d v="2022-01-07T00:00:00"/>
    <n v="477.8249583073117"/>
  </r>
  <r>
    <s v="Incremental"/>
    <s v="Media"/>
    <m/>
    <m/>
    <m/>
    <m/>
    <x v="20"/>
    <s v="US"/>
    <d v="2022-01-08T00:00:00"/>
    <n v="495.86530265285882"/>
  </r>
  <r>
    <s v="Incremental"/>
    <s v="Media"/>
    <m/>
    <m/>
    <m/>
    <m/>
    <x v="20"/>
    <s v="US"/>
    <d v="2022-01-09T00:00:00"/>
    <n v="486.87187823443838"/>
  </r>
  <r>
    <s v="Incremental"/>
    <s v="Media"/>
    <m/>
    <m/>
    <m/>
    <m/>
    <x v="20"/>
    <s v="US"/>
    <d v="2022-01-10T00:00:00"/>
    <n v="493.19046684745632"/>
  </r>
  <r>
    <s v="Incremental"/>
    <s v="Media"/>
    <m/>
    <m/>
    <m/>
    <m/>
    <x v="20"/>
    <s v="US"/>
    <d v="2022-01-11T00:00:00"/>
    <n v="467.95418297082909"/>
  </r>
  <r>
    <s v="Incremental"/>
    <s v="Media"/>
    <m/>
    <m/>
    <m/>
    <m/>
    <x v="20"/>
    <s v="US"/>
    <d v="2022-01-12T00:00:00"/>
    <n v="442.99238104561022"/>
  </r>
  <r>
    <s v="Incremental"/>
    <s v="Media"/>
    <m/>
    <m/>
    <m/>
    <m/>
    <x v="20"/>
    <s v="US"/>
    <d v="2022-01-13T00:00:00"/>
    <n v="415.48081533260728"/>
  </r>
  <r>
    <s v="Incremental"/>
    <s v="Media"/>
    <m/>
    <m/>
    <m/>
    <m/>
    <x v="20"/>
    <s v="US"/>
    <d v="2022-01-14T00:00:00"/>
    <n v="403.72734410330901"/>
  </r>
  <r>
    <s v="Incremental"/>
    <s v="Media"/>
    <m/>
    <m/>
    <m/>
    <m/>
    <x v="20"/>
    <s v="US"/>
    <d v="2022-01-15T00:00:00"/>
    <n v="406.52614732475672"/>
  </r>
  <r>
    <s v="Incremental"/>
    <s v="Media"/>
    <m/>
    <m/>
    <m/>
    <m/>
    <x v="20"/>
    <s v="US"/>
    <d v="2022-01-16T00:00:00"/>
    <n v="408.18463963505002"/>
  </r>
  <r>
    <s v="Incremental"/>
    <s v="Media"/>
    <m/>
    <m/>
    <m/>
    <m/>
    <x v="20"/>
    <s v="US"/>
    <d v="2022-01-17T00:00:00"/>
    <n v="416.47838734781459"/>
  </r>
  <r>
    <s v="Incremental"/>
    <s v="Media"/>
    <m/>
    <m/>
    <m/>
    <m/>
    <x v="20"/>
    <s v="US"/>
    <d v="2022-01-18T00:00:00"/>
    <n v="432.27529819794529"/>
  </r>
  <r>
    <s v="Incremental"/>
    <s v="Media"/>
    <m/>
    <m/>
    <m/>
    <m/>
    <x v="20"/>
    <s v="US"/>
    <d v="2022-01-19T00:00:00"/>
    <n v="425.93973936598979"/>
  </r>
  <r>
    <s v="Incremental"/>
    <s v="Media"/>
    <m/>
    <m/>
    <m/>
    <m/>
    <x v="20"/>
    <s v="US"/>
    <d v="2022-01-20T00:00:00"/>
    <n v="429.74659051387158"/>
  </r>
  <r>
    <s v="Incremental"/>
    <s v="Media"/>
    <m/>
    <m/>
    <m/>
    <m/>
    <x v="20"/>
    <s v="US"/>
    <d v="2022-01-21T00:00:00"/>
    <n v="456.27724719356911"/>
  </r>
  <r>
    <s v="Incremental"/>
    <s v="Media"/>
    <m/>
    <m/>
    <m/>
    <m/>
    <x v="20"/>
    <s v="US"/>
    <d v="2022-01-22T00:00:00"/>
    <n v="476.23968270373609"/>
  </r>
  <r>
    <s v="Incremental"/>
    <s v="Media"/>
    <m/>
    <m/>
    <m/>
    <m/>
    <x v="20"/>
    <s v="US"/>
    <d v="2022-01-23T00:00:00"/>
    <n v="494.4942980344486"/>
  </r>
  <r>
    <s v="Incremental"/>
    <s v="Media"/>
    <m/>
    <m/>
    <m/>
    <m/>
    <x v="20"/>
    <s v="US"/>
    <d v="2022-01-24T00:00:00"/>
    <n v="518.34541783214229"/>
  </r>
  <r>
    <s v="Incremental"/>
    <s v="Media"/>
    <m/>
    <m/>
    <m/>
    <m/>
    <x v="20"/>
    <s v="US"/>
    <d v="2022-01-25T00:00:00"/>
    <n v="534.16738425599829"/>
  </r>
  <r>
    <s v="Incremental"/>
    <s v="Media"/>
    <m/>
    <m/>
    <m/>
    <m/>
    <x v="20"/>
    <s v="US"/>
    <d v="2022-01-26T00:00:00"/>
    <n v="583.93632531658909"/>
  </r>
  <r>
    <s v="Incremental"/>
    <s v="Media"/>
    <m/>
    <m/>
    <m/>
    <m/>
    <x v="20"/>
    <s v="US"/>
    <d v="2022-01-27T00:00:00"/>
    <n v="630.12198767670156"/>
  </r>
  <r>
    <s v="Incremental"/>
    <s v="Media"/>
    <m/>
    <m/>
    <m/>
    <m/>
    <x v="20"/>
    <s v="US"/>
    <d v="2022-01-28T00:00:00"/>
    <n v="671.79620352001848"/>
  </r>
  <r>
    <s v="Incremental"/>
    <s v="Media"/>
    <m/>
    <m/>
    <m/>
    <m/>
    <x v="20"/>
    <s v="US"/>
    <d v="2022-01-29T00:00:00"/>
    <n v="707.39749240245999"/>
  </r>
  <r>
    <s v="Incremental"/>
    <s v="Media"/>
    <m/>
    <m/>
    <m/>
    <m/>
    <x v="20"/>
    <s v="US"/>
    <d v="2022-01-30T00:00:00"/>
    <n v="733.46699731020976"/>
  </r>
  <r>
    <s v="Incremental"/>
    <s v="Media"/>
    <m/>
    <m/>
    <m/>
    <m/>
    <x v="20"/>
    <s v="US"/>
    <d v="2022-01-31T00:00:00"/>
    <n v="752.19658291199187"/>
  </r>
  <r>
    <s v="Incremental"/>
    <s v="Media"/>
    <m/>
    <m/>
    <m/>
    <m/>
    <x v="20"/>
    <s v="US"/>
    <d v="2022-02-01T00:00:00"/>
    <n v="784.39606863485039"/>
  </r>
  <r>
    <s v="Incremental"/>
    <s v="Media"/>
    <m/>
    <m/>
    <m/>
    <m/>
    <x v="20"/>
    <s v="US"/>
    <d v="2022-02-02T00:00:00"/>
    <n v="800.82306640892148"/>
  </r>
  <r>
    <s v="Incremental"/>
    <s v="Media"/>
    <m/>
    <m/>
    <m/>
    <m/>
    <x v="20"/>
    <s v="US"/>
    <d v="2022-02-03T00:00:00"/>
    <n v="798.79308703609865"/>
  </r>
  <r>
    <s v="Incremental"/>
    <s v="Media"/>
    <m/>
    <m/>
    <m/>
    <m/>
    <x v="20"/>
    <s v="US"/>
    <d v="2022-02-04T00:00:00"/>
    <n v="805.64186584308175"/>
  </r>
  <r>
    <s v="Incremental"/>
    <s v="Media"/>
    <m/>
    <m/>
    <m/>
    <m/>
    <x v="20"/>
    <s v="US"/>
    <d v="2022-02-05T00:00:00"/>
    <n v="787.69738543620224"/>
  </r>
  <r>
    <s v="Incremental"/>
    <s v="Media"/>
    <m/>
    <m/>
    <m/>
    <m/>
    <x v="20"/>
    <s v="US"/>
    <d v="2022-02-06T00:00:00"/>
    <n v="790.45709224570567"/>
  </r>
  <r>
    <s v="Incremental"/>
    <s v="Media"/>
    <m/>
    <m/>
    <m/>
    <m/>
    <x v="20"/>
    <s v="US"/>
    <d v="2022-02-07T00:00:00"/>
    <n v="787.93682480652149"/>
  </r>
  <r>
    <s v="Incremental"/>
    <s v="Media"/>
    <m/>
    <m/>
    <m/>
    <m/>
    <x v="20"/>
    <s v="US"/>
    <d v="2022-02-08T00:00:00"/>
    <n v="782.52064045309294"/>
  </r>
  <r>
    <s v="Incremental"/>
    <s v="Media"/>
    <m/>
    <m/>
    <m/>
    <m/>
    <x v="20"/>
    <s v="US"/>
    <d v="2022-02-09T00:00:00"/>
    <n v="770.50330928545725"/>
  </r>
  <r>
    <s v="Incremental"/>
    <s v="Media"/>
    <m/>
    <m/>
    <m/>
    <m/>
    <x v="20"/>
    <s v="US"/>
    <d v="2022-02-10T00:00:00"/>
    <n v="782.79027537694924"/>
  </r>
  <r>
    <s v="Incremental"/>
    <s v="Media"/>
    <m/>
    <m/>
    <m/>
    <m/>
    <x v="20"/>
    <s v="US"/>
    <d v="2022-02-11T00:00:00"/>
    <n v="793.37129011625063"/>
  </r>
  <r>
    <s v="Incremental"/>
    <s v="Media"/>
    <m/>
    <m/>
    <m/>
    <m/>
    <x v="20"/>
    <s v="US"/>
    <d v="2022-02-12T00:00:00"/>
    <n v="813.15435518615516"/>
  </r>
  <r>
    <s v="Incremental"/>
    <s v="Media"/>
    <m/>
    <m/>
    <m/>
    <m/>
    <x v="20"/>
    <s v="US"/>
    <d v="2022-02-13T00:00:00"/>
    <n v="852.45690261956429"/>
  </r>
  <r>
    <s v="Incremental"/>
    <s v="Media"/>
    <m/>
    <m/>
    <m/>
    <m/>
    <x v="20"/>
    <s v="US"/>
    <d v="2022-02-14T00:00:00"/>
    <n v="901.89345937000542"/>
  </r>
  <r>
    <s v="Incremental"/>
    <s v="Media"/>
    <m/>
    <m/>
    <m/>
    <m/>
    <x v="20"/>
    <s v="US"/>
    <d v="2022-02-15T00:00:00"/>
    <n v="911.71697702036204"/>
  </r>
  <r>
    <s v="Incremental"/>
    <s v="Media"/>
    <m/>
    <m/>
    <m/>
    <m/>
    <x v="20"/>
    <s v="US"/>
    <d v="2022-02-16T00:00:00"/>
    <n v="897.52047454818182"/>
  </r>
  <r>
    <s v="Incremental"/>
    <s v="Media"/>
    <m/>
    <m/>
    <m/>
    <m/>
    <x v="20"/>
    <s v="US"/>
    <d v="2022-02-17T00:00:00"/>
    <n v="881.51695005790725"/>
  </r>
  <r>
    <s v="Incremental"/>
    <s v="Media"/>
    <m/>
    <m/>
    <m/>
    <m/>
    <x v="20"/>
    <s v="US"/>
    <d v="2022-02-18T00:00:00"/>
    <n v="854.10404913303387"/>
  </r>
  <r>
    <s v="Incremental"/>
    <s v="Media"/>
    <m/>
    <m/>
    <m/>
    <m/>
    <x v="20"/>
    <s v="US"/>
    <d v="2022-02-19T00:00:00"/>
    <n v="861.07415380729924"/>
  </r>
  <r>
    <s v="Incremental"/>
    <s v="Media"/>
    <m/>
    <m/>
    <m/>
    <m/>
    <x v="20"/>
    <s v="US"/>
    <d v="2022-02-20T00:00:00"/>
    <n v="870.65370105784075"/>
  </r>
  <r>
    <s v="Incremental"/>
    <s v="Media"/>
    <m/>
    <m/>
    <m/>
    <m/>
    <x v="20"/>
    <s v="US"/>
    <d v="2022-02-21T00:00:00"/>
    <n v="867.57210668105142"/>
  </r>
  <r>
    <s v="Incremental"/>
    <s v="Media"/>
    <m/>
    <m/>
    <m/>
    <m/>
    <x v="20"/>
    <s v="US"/>
    <d v="2022-02-22T00:00:00"/>
    <n v="873.62537640889286"/>
  </r>
  <r>
    <s v="Incremental"/>
    <s v="Media"/>
    <m/>
    <m/>
    <m/>
    <m/>
    <x v="20"/>
    <s v="US"/>
    <d v="2022-02-23T00:00:00"/>
    <n v="872.18935905367766"/>
  </r>
  <r>
    <s v="Incremental"/>
    <s v="Media"/>
    <m/>
    <m/>
    <m/>
    <m/>
    <x v="20"/>
    <s v="US"/>
    <d v="2022-02-24T00:00:00"/>
    <n v="885.04983947631024"/>
  </r>
  <r>
    <s v="Incremental"/>
    <s v="Media"/>
    <m/>
    <m/>
    <m/>
    <m/>
    <x v="20"/>
    <s v="US"/>
    <d v="2022-02-25T00:00:00"/>
    <n v="903.92960052840749"/>
  </r>
  <r>
    <s v="Incremental"/>
    <s v="Media"/>
    <m/>
    <m/>
    <m/>
    <m/>
    <x v="20"/>
    <s v="US"/>
    <d v="2022-02-26T00:00:00"/>
    <n v="911.86227917951953"/>
  </r>
  <r>
    <s v="Incremental"/>
    <s v="Media"/>
    <m/>
    <m/>
    <m/>
    <m/>
    <x v="20"/>
    <s v="US"/>
    <d v="2022-02-27T00:00:00"/>
    <n v="909.63207839887036"/>
  </r>
  <r>
    <s v="Incremental"/>
    <s v="Media"/>
    <m/>
    <m/>
    <m/>
    <m/>
    <x v="20"/>
    <s v="US"/>
    <d v="2022-02-28T00:00:00"/>
    <n v="908.96045928428646"/>
  </r>
  <r>
    <s v="Incremental"/>
    <s v="Media"/>
    <m/>
    <m/>
    <m/>
    <m/>
    <x v="20"/>
    <s v="US"/>
    <d v="2022-03-01T00:00:00"/>
    <n v="928.50497074158591"/>
  </r>
  <r>
    <s v="Incremental"/>
    <s v="Media"/>
    <m/>
    <m/>
    <m/>
    <m/>
    <x v="20"/>
    <s v="US"/>
    <d v="2022-03-02T00:00:00"/>
    <n v="926.4739181220724"/>
  </r>
  <r>
    <s v="Incremental"/>
    <s v="Media"/>
    <m/>
    <m/>
    <m/>
    <m/>
    <x v="20"/>
    <s v="US"/>
    <d v="2022-03-03T00:00:00"/>
    <n v="921.46258691892137"/>
  </r>
  <r>
    <s v="Incremental"/>
    <s v="Media"/>
    <m/>
    <m/>
    <m/>
    <m/>
    <x v="20"/>
    <s v="US"/>
    <d v="2022-03-04T00:00:00"/>
    <n v="911.62844084711276"/>
  </r>
  <r>
    <s v="Incremental"/>
    <s v="Media"/>
    <m/>
    <m/>
    <m/>
    <m/>
    <x v="20"/>
    <s v="US"/>
    <d v="2022-03-05T00:00:00"/>
    <n v="899.6973716602148"/>
  </r>
  <r>
    <s v="Incremental"/>
    <s v="Media"/>
    <m/>
    <m/>
    <m/>
    <m/>
    <x v="20"/>
    <s v="US"/>
    <d v="2022-03-06T00:00:00"/>
    <n v="898.98813800844562"/>
  </r>
  <r>
    <s v="Incremental"/>
    <s v="Media"/>
    <m/>
    <m/>
    <m/>
    <m/>
    <x v="20"/>
    <s v="US"/>
    <d v="2022-03-07T00:00:00"/>
    <n v="904.89444668407975"/>
  </r>
  <r>
    <s v="Incremental"/>
    <s v="Media"/>
    <m/>
    <m/>
    <m/>
    <m/>
    <x v="20"/>
    <s v="US"/>
    <d v="2022-03-08T00:00:00"/>
    <n v="900.43611320437719"/>
  </r>
  <r>
    <s v="Incremental"/>
    <s v="Media"/>
    <m/>
    <m/>
    <m/>
    <m/>
    <x v="20"/>
    <s v="US"/>
    <d v="2022-03-09T00:00:00"/>
    <n v="888.43123852097256"/>
  </r>
  <r>
    <s v="Incremental"/>
    <s v="Media"/>
    <m/>
    <m/>
    <m/>
    <m/>
    <x v="20"/>
    <s v="US"/>
    <d v="2022-03-10T00:00:00"/>
    <n v="847.24460475545141"/>
  </r>
  <r>
    <s v="Incremental"/>
    <s v="Media"/>
    <m/>
    <m/>
    <m/>
    <m/>
    <x v="20"/>
    <s v="US"/>
    <d v="2022-03-11T00:00:00"/>
    <n v="824.52744765005536"/>
  </r>
  <r>
    <s v="Incremental"/>
    <s v="Media"/>
    <m/>
    <m/>
    <m/>
    <m/>
    <x v="20"/>
    <s v="US"/>
    <d v="2022-03-12T00:00:00"/>
    <n v="800.38184312339229"/>
  </r>
  <r>
    <s v="Incremental"/>
    <s v="Media"/>
    <m/>
    <m/>
    <m/>
    <m/>
    <x v="20"/>
    <s v="US"/>
    <d v="2022-03-13T00:00:00"/>
    <n v="784.3586873182029"/>
  </r>
  <r>
    <s v="Incremental"/>
    <s v="Media"/>
    <m/>
    <m/>
    <m/>
    <m/>
    <x v="20"/>
    <s v="US"/>
    <d v="2022-03-14T00:00:00"/>
    <n v="768.23339686450493"/>
  </r>
  <r>
    <s v="Incremental"/>
    <s v="Media"/>
    <m/>
    <m/>
    <m/>
    <m/>
    <x v="20"/>
    <s v="US"/>
    <d v="2022-03-15T00:00:00"/>
    <n v="730.31297763183386"/>
  </r>
  <r>
    <s v="Incremental"/>
    <s v="Media"/>
    <m/>
    <m/>
    <m/>
    <m/>
    <x v="20"/>
    <s v="US"/>
    <d v="2022-03-16T00:00:00"/>
    <n v="695.24469840890549"/>
  </r>
  <r>
    <s v="Incremental"/>
    <s v="Media"/>
    <m/>
    <m/>
    <m/>
    <m/>
    <x v="20"/>
    <s v="US"/>
    <d v="2022-03-17T00:00:00"/>
    <n v="626.87967872941761"/>
  </r>
  <r>
    <s v="Incremental"/>
    <s v="Media"/>
    <m/>
    <m/>
    <m/>
    <m/>
    <x v="20"/>
    <s v="US"/>
    <d v="2022-03-18T00:00:00"/>
    <n v="571.22550298474209"/>
  </r>
  <r>
    <s v="Incremental"/>
    <s v="Media"/>
    <m/>
    <m/>
    <m/>
    <m/>
    <x v="20"/>
    <s v="US"/>
    <d v="2022-03-19T00:00:00"/>
    <n v="531.1189656241736"/>
  </r>
  <r>
    <s v="Incremental"/>
    <s v="Media"/>
    <m/>
    <m/>
    <m/>
    <m/>
    <x v="20"/>
    <s v="US"/>
    <d v="2022-03-20T00:00:00"/>
    <n v="515.18609405459051"/>
  </r>
  <r>
    <s v="Incremental"/>
    <s v="Media"/>
    <m/>
    <m/>
    <m/>
    <m/>
    <x v="20"/>
    <s v="US"/>
    <d v="2022-03-21T00:00:00"/>
    <n v="441.27047292563009"/>
  </r>
  <r>
    <s v="Incremental"/>
    <s v="Media"/>
    <m/>
    <m/>
    <m/>
    <m/>
    <x v="20"/>
    <s v="US"/>
    <d v="2022-03-22T00:00:00"/>
    <n v="386.11489048609081"/>
  </r>
  <r>
    <s v="Incremental"/>
    <s v="Media"/>
    <m/>
    <m/>
    <m/>
    <m/>
    <x v="20"/>
    <s v="US"/>
    <d v="2022-03-23T00:00:00"/>
    <n v="342.29049381543251"/>
  </r>
  <r>
    <s v="Incremental"/>
    <s v="Media"/>
    <m/>
    <m/>
    <m/>
    <m/>
    <x v="20"/>
    <s v="US"/>
    <d v="2022-03-24T00:00:00"/>
    <n v="305.41112472019921"/>
  </r>
  <r>
    <s v="Incremental"/>
    <s v="Media"/>
    <m/>
    <m/>
    <m/>
    <m/>
    <x v="20"/>
    <s v="US"/>
    <d v="2022-03-25T00:00:00"/>
    <n v="284.14594538881721"/>
  </r>
  <r>
    <s v="Incremental"/>
    <s v="Media"/>
    <m/>
    <m/>
    <m/>
    <m/>
    <x v="20"/>
    <s v="US"/>
    <d v="2022-03-26T00:00:00"/>
    <n v="291.80043816996363"/>
  </r>
  <r>
    <s v="Incremental"/>
    <s v="Media"/>
    <m/>
    <m/>
    <m/>
    <m/>
    <x v="20"/>
    <s v="US"/>
    <d v="2022-03-27T00:00:00"/>
    <n v="290.36522321818649"/>
  </r>
  <r>
    <s v="Incremental"/>
    <s v="Media"/>
    <m/>
    <m/>
    <m/>
    <m/>
    <x v="20"/>
    <s v="US"/>
    <d v="2022-03-28T00:00:00"/>
    <n v="303.25520803467202"/>
  </r>
  <r>
    <s v="Incremental"/>
    <s v="Media"/>
    <m/>
    <m/>
    <m/>
    <m/>
    <x v="20"/>
    <s v="US"/>
    <d v="2022-03-29T00:00:00"/>
    <n v="294.67895421830752"/>
  </r>
  <r>
    <s v="Incremental"/>
    <s v="Media"/>
    <m/>
    <m/>
    <m/>
    <m/>
    <x v="20"/>
    <s v="US"/>
    <d v="2022-03-30T00:00:00"/>
    <n v="295.46818264788902"/>
  </r>
  <r>
    <s v="Incremental"/>
    <s v="Media"/>
    <m/>
    <m/>
    <m/>
    <m/>
    <x v="20"/>
    <s v="US"/>
    <d v="2022-03-31T00:00:00"/>
    <n v="283.05163878236078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79999999999461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79999999999461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79999999999461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79999999999461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79999999999461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484.10952443969529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484.10952443969529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484.10952443969529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484.10952443969529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484.10952443969529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484.10952443969529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484.10952443969529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484.10952443969529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484.10952443969529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484.10952443969529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484.10952443969529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484.10952443969529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484.10952443969529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484.10952443969529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484.10952443969529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484.10952443969529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484.10952443969529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484.10952443969529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484.10952443969529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484.10952443969529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484.10952443969529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484.10952443969529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484.10952443969529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484.10952443969529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484.10952443969529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484.10952443969529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799.34137898749213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799.34137898749213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799.34137898749213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799.34137898749213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799.34137898749213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799.34137898749213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799.34137898749213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799.34137898749213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799.34137898749213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799.34137898749213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799.34137898749213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799.34137898749213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799.34137898749213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215.79543662119789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215.79543662119789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215.79543662119789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215.79543662119789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215.79543662119789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215.79543662119789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215.79543662119789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215.79543662119789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215.79543662119789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215.79543662119789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215.79543662119789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215.79543662119789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215.79543662119789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215.79543662119789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215.79543662119789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215.79543662119789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215.79543662119789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215.79543662119789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215.79543662119789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215.79543662119789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215.79543662119789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215.79543662119789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215.79543662119789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215.79543662119789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215.79543662119789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215.79543662119789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509.93731210529501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509.93731210529501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509.93731210529501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509.93731210529501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509.93731210529501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509.93731210529501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509.93731210529501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509.93731210529501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509.93731210529501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509.93731210529501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509.93731210529501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509.93731210529501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509.93731210529501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8.1698989593999194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8.1698989593999194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8.1698989593999194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8.1698989593999194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8.1698989593999194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8.1698989593999194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8.1698989593999194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8.1698989593999194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8.1698989593999194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8.1698989593999194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8.1698989593999194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8.1698989593999194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8.1698989593999194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8.1698989593999194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8.1698989593999194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8.1698989593999194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8.1698989593999194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8.1698989593999194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8.1698989593999194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8.1698989593999194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8.1698989593999194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8.1698989593999194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8.1698989593999194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8.1698989593999194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8.1698989593999194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8.1698989593999194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8.1698989593999194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-267.5007287736974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-267.5007287736974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-267.5007287736974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-267.5007287736974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-267.5007287736974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-267.5007287736974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-267.5007287736974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-267.5007287736974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-267.5007287736974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-267.5007287736974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-267.5007287736974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-267.5007287736974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193.3172077224981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193.3172077224981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193.3172077224981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193.3172077224981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193.3172077224981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193.3172077224981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193.3172077224981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193.3172077224981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193.3172077224981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193.3172077224981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193.3172077224981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193.3172077224981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193.3172077224981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193.3172077224981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193.3172077224981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193.3172077224981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193.3172077224981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193.3172077224981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193.3172077224981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193.3172077224981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193.3172077224981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193.3172077224981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193.3172077224981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193.3172077224981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193.3172077224981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193.3172077224981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-295.45256679309711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-295.45256679309711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-295.45256679309711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-295.45256679309711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-295.45256679309711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-295.45256679309711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-295.45256679309711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968.06671691351039"/>
  </r>
  <r>
    <s v="Base"/>
    <s v="Weekend"/>
    <m/>
    <m/>
    <m/>
    <m/>
    <x v="30"/>
    <s v="US"/>
    <d v="2022-01-16T00:00:00"/>
    <n v="1034.5232762339469"/>
  </r>
  <r>
    <s v="Base"/>
    <s v="Weekend"/>
    <m/>
    <m/>
    <m/>
    <m/>
    <x v="30"/>
    <s v="US"/>
    <d v="2022-01-17T00:00:00"/>
    <n v="957.55655546380603"/>
  </r>
  <r>
    <s v="Base"/>
    <s v="Weekend"/>
    <m/>
    <m/>
    <m/>
    <m/>
    <x v="30"/>
    <s v="US"/>
    <d v="2022-01-18T00:00:00"/>
    <n v="1058.130715797897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234.22763101337881"/>
  </r>
  <r>
    <s v="Incremental"/>
    <s v="NonMedia"/>
    <s v="NM_Basic_Activities"/>
    <m/>
    <m/>
    <m/>
    <x v="31"/>
    <s v="US"/>
    <d v="2021-12-26T00:00:00"/>
    <n v="128.5468493948803"/>
  </r>
  <r>
    <s v="Incremental"/>
    <s v="NonMedia"/>
    <s v="NM_Basic_Activities"/>
    <m/>
    <m/>
    <m/>
    <x v="31"/>
    <s v="US"/>
    <d v="2021-12-27T00:00:00"/>
    <n v="70.548006731136681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234.22763101337881"/>
  </r>
  <r>
    <s v="Incremental"/>
    <s v="NonMedia"/>
    <s v="NM_Basic_Activities"/>
    <m/>
    <m/>
    <m/>
    <x v="31"/>
    <s v="US"/>
    <d v="2022-01-02T00:00:00"/>
    <n v="362.77448040825908"/>
  </r>
  <r>
    <s v="Incremental"/>
    <s v="NonMedia"/>
    <s v="NM_Basic_Activities"/>
    <m/>
    <m/>
    <m/>
    <x v="31"/>
    <s v="US"/>
    <d v="2022-01-03T00:00:00"/>
    <n v="433.32248713939578"/>
  </r>
  <r>
    <s v="Incremental"/>
    <s v="NonMedia"/>
    <s v="NM_Basic_Activities"/>
    <m/>
    <m/>
    <m/>
    <x v="31"/>
    <s v="US"/>
    <d v="2022-01-04T00:00:00"/>
    <n v="199.09485612601699"/>
  </r>
  <r>
    <s v="Incremental"/>
    <s v="NonMedia"/>
    <s v="NM_Basic_Activities"/>
    <m/>
    <m/>
    <m/>
    <x v="31"/>
    <s v="US"/>
    <d v="2022-01-05T00:00:00"/>
    <n v="70.548006731136681"/>
  </r>
  <r>
    <s v="Incremental"/>
    <s v="NonMedia"/>
    <s v="NM_Basic_Activities"/>
    <m/>
    <m/>
    <m/>
    <x v="31"/>
    <s v="US"/>
    <d v="2022-01-06T00:00:00"/>
    <n v="234.22763101337881"/>
  </r>
  <r>
    <s v="Incremental"/>
    <s v="NonMedia"/>
    <s v="NM_Basic_Activities"/>
    <m/>
    <m/>
    <m/>
    <x v="31"/>
    <s v="US"/>
    <d v="2022-01-07T00:00:00"/>
    <n v="362.77448040825908"/>
  </r>
  <r>
    <s v="Incremental"/>
    <s v="NonMedia"/>
    <s v="NM_Basic_Activities"/>
    <m/>
    <m/>
    <m/>
    <x v="31"/>
    <s v="US"/>
    <d v="2022-01-08T00:00:00"/>
    <n v="433.32248713939578"/>
  </r>
  <r>
    <s v="Incremental"/>
    <s v="NonMedia"/>
    <s v="NM_Basic_Activities"/>
    <m/>
    <m/>
    <m/>
    <x v="31"/>
    <s v="US"/>
    <d v="2022-01-09T00:00:00"/>
    <n v="433.32248713939578"/>
  </r>
  <r>
    <s v="Incremental"/>
    <s v="NonMedia"/>
    <s v="NM_Basic_Activities"/>
    <m/>
    <m/>
    <m/>
    <x v="31"/>
    <s v="US"/>
    <d v="2022-01-10T00:00:00"/>
    <n v="433.32248713939578"/>
  </r>
  <r>
    <s v="Incremental"/>
    <s v="NonMedia"/>
    <s v="NM_Basic_Activities"/>
    <m/>
    <m/>
    <m/>
    <x v="31"/>
    <s v="US"/>
    <d v="2022-01-11T00:00:00"/>
    <n v="199.09485612601699"/>
  </r>
  <r>
    <s v="Incremental"/>
    <s v="NonMedia"/>
    <s v="NM_Basic_Activities"/>
    <m/>
    <m/>
    <m/>
    <x v="31"/>
    <s v="US"/>
    <d v="2022-01-12T00:00:00"/>
    <n v="304.77563774451551"/>
  </r>
  <r>
    <s v="Incremental"/>
    <s v="NonMedia"/>
    <s v="NM_Basic_Activities"/>
    <m/>
    <m/>
    <m/>
    <x v="31"/>
    <s v="US"/>
    <d v="2022-01-13T00:00:00"/>
    <n v="362.77448040825908"/>
  </r>
  <r>
    <s v="Incremental"/>
    <s v="NonMedia"/>
    <s v="NM_Basic_Activities"/>
    <m/>
    <m/>
    <m/>
    <x v="31"/>
    <s v="US"/>
    <d v="2022-01-14T00:00:00"/>
    <n v="433.32248713939578"/>
  </r>
  <r>
    <s v="Incremental"/>
    <s v="NonMedia"/>
    <s v="NM_Basic_Activities"/>
    <m/>
    <m/>
    <m/>
    <x v="31"/>
    <s v="US"/>
    <d v="2022-01-15T00:00:00"/>
    <n v="433.32248713939578"/>
  </r>
  <r>
    <s v="Incremental"/>
    <s v="NonMedia"/>
    <s v="NM_Basic_Activities"/>
    <m/>
    <m/>
    <m/>
    <x v="31"/>
    <s v="US"/>
    <d v="2022-01-16T00:00:00"/>
    <n v="199.09485612601699"/>
  </r>
  <r>
    <s v="Incremental"/>
    <s v="NonMedia"/>
    <s v="NM_Basic_Activities"/>
    <m/>
    <m/>
    <m/>
    <x v="31"/>
    <s v="US"/>
    <d v="2022-01-17T00:00:00"/>
    <n v="70.548006731136681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0"/>
  </r>
  <r>
    <s v="Incremental"/>
    <s v="NonMedia"/>
    <s v="NM_Basic_Activities"/>
    <m/>
    <m/>
    <m/>
    <x v="31"/>
    <s v="US"/>
    <d v="2022-03-02T00:00:00"/>
    <n v="0"/>
  </r>
  <r>
    <s v="Incremental"/>
    <s v="NonMedia"/>
    <s v="NM_Basic_Activities"/>
    <m/>
    <m/>
    <m/>
    <x v="31"/>
    <s v="US"/>
    <d v="2022-03-03T00:00:00"/>
    <n v="0"/>
  </r>
  <r>
    <s v="Incremental"/>
    <s v="NonMedia"/>
    <s v="NM_Basic_Activities"/>
    <m/>
    <m/>
    <m/>
    <x v="31"/>
    <s v="US"/>
    <d v="2022-03-04T00:00:00"/>
    <n v="0"/>
  </r>
  <r>
    <s v="Incremental"/>
    <s v="NonMedia"/>
    <s v="NM_Basic_Activities"/>
    <m/>
    <m/>
    <m/>
    <x v="31"/>
    <s v="US"/>
    <d v="2022-03-05T00:00:00"/>
    <n v="0"/>
  </r>
  <r>
    <s v="Incremental"/>
    <s v="NonMedia"/>
    <s v="NM_Basic_Activities"/>
    <m/>
    <m/>
    <m/>
    <x v="31"/>
    <s v="US"/>
    <d v="2022-03-06T00:00:00"/>
    <n v="0"/>
  </r>
  <r>
    <s v="Incremental"/>
    <s v="NonMedia"/>
    <s v="NM_Basic_Activities"/>
    <m/>
    <m/>
    <m/>
    <x v="31"/>
    <s v="US"/>
    <d v="2022-03-07T00:00:00"/>
    <n v="0"/>
  </r>
  <r>
    <s v="Incremental"/>
    <s v="NonMedia"/>
    <s v="NM_Basic_Activities"/>
    <m/>
    <m/>
    <m/>
    <x v="31"/>
    <s v="US"/>
    <d v="2022-03-08T00:00:00"/>
    <n v="0"/>
  </r>
  <r>
    <s v="Incremental"/>
    <s v="NonMedia"/>
    <s v="NM_Basic_Activities"/>
    <m/>
    <m/>
    <m/>
    <x v="31"/>
    <s v="US"/>
    <d v="2022-03-09T00:00:00"/>
    <n v="0"/>
  </r>
  <r>
    <s v="Incremental"/>
    <s v="NonMedia"/>
    <s v="NM_Basic_Activities"/>
    <m/>
    <m/>
    <m/>
    <x v="31"/>
    <s v="US"/>
    <d v="2022-03-10T00:00:00"/>
    <n v="0"/>
  </r>
  <r>
    <s v="Incremental"/>
    <s v="NonMedia"/>
    <s v="NM_Basic_Activities"/>
    <m/>
    <m/>
    <m/>
    <x v="31"/>
    <s v="US"/>
    <d v="2022-03-11T00:00:00"/>
    <n v="0"/>
  </r>
  <r>
    <s v="Incremental"/>
    <s v="NonMedia"/>
    <s v="NM_Basic_Activities"/>
    <m/>
    <m/>
    <m/>
    <x v="31"/>
    <s v="US"/>
    <d v="2022-03-12T00:00:00"/>
    <n v="0"/>
  </r>
  <r>
    <s v="Incremental"/>
    <s v="NonMedia"/>
    <s v="NM_Basic_Activities"/>
    <m/>
    <m/>
    <m/>
    <x v="31"/>
    <s v="US"/>
    <d v="2022-03-13T00:00:00"/>
    <n v="0"/>
  </r>
  <r>
    <s v="Incremental"/>
    <s v="NonMedia"/>
    <s v="NM_Basic_Activities"/>
    <m/>
    <m/>
    <m/>
    <x v="31"/>
    <s v="US"/>
    <d v="2022-03-14T00:00:00"/>
    <n v="0"/>
  </r>
  <r>
    <s v="Incremental"/>
    <s v="NonMedia"/>
    <s v="NM_Basic_Activities"/>
    <m/>
    <m/>
    <m/>
    <x v="31"/>
    <s v="US"/>
    <d v="2022-03-15T00:00:00"/>
    <n v="0"/>
  </r>
  <r>
    <s v="Incremental"/>
    <s v="NonMedia"/>
    <s v="NM_Basic_Activities"/>
    <m/>
    <m/>
    <m/>
    <x v="31"/>
    <s v="US"/>
    <d v="2022-03-16T00:00:00"/>
    <n v="0"/>
  </r>
  <r>
    <s v="Incremental"/>
    <s v="NonMedia"/>
    <s v="NM_Basic_Activities"/>
    <m/>
    <m/>
    <m/>
    <x v="31"/>
    <s v="US"/>
    <d v="2022-03-17T00:00:00"/>
    <n v="0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86.767077073292583"/>
  </r>
  <r>
    <s v="Incremental"/>
    <s v="NonMedia"/>
    <s v="NM_Basic_Activities"/>
    <m/>
    <m/>
    <m/>
    <x v="32"/>
    <s v="US"/>
    <d v="2022-01-22T00:00:00"/>
    <n v="134.3858586009828"/>
  </r>
  <r>
    <s v="Incremental"/>
    <s v="NonMedia"/>
    <s v="NM_Basic_Activities"/>
    <m/>
    <m/>
    <m/>
    <x v="32"/>
    <s v="US"/>
    <d v="2022-01-23T00:00:00"/>
    <n v="160.51959999999841"/>
  </r>
  <r>
    <s v="Incremental"/>
    <s v="NonMedia"/>
    <s v="NM_Basic_Activities"/>
    <m/>
    <m/>
    <m/>
    <x v="32"/>
    <s v="US"/>
    <d v="2022-01-24T00:00:00"/>
    <n v="160.51959999999841"/>
  </r>
  <r>
    <s v="Incremental"/>
    <s v="NonMedia"/>
    <s v="NM_Basic_Activities"/>
    <m/>
    <m/>
    <m/>
    <x v="32"/>
    <s v="US"/>
    <d v="2022-01-25T00:00:00"/>
    <n v="160.51959999999841"/>
  </r>
  <r>
    <s v="Incremental"/>
    <s v="NonMedia"/>
    <s v="NM_Basic_Activities"/>
    <m/>
    <m/>
    <m/>
    <x v="32"/>
    <s v="US"/>
    <d v="2022-01-26T00:00:00"/>
    <n v="160.51959999999841"/>
  </r>
  <r>
    <s v="Incremental"/>
    <s v="NonMedia"/>
    <s v="NM_Basic_Activities"/>
    <m/>
    <m/>
    <m/>
    <x v="32"/>
    <s v="US"/>
    <d v="2022-01-27T00:00:00"/>
    <n v="160.51959999999841"/>
  </r>
  <r>
    <s v="Incremental"/>
    <s v="NonMedia"/>
    <s v="NM_Basic_Activities"/>
    <m/>
    <m/>
    <m/>
    <x v="32"/>
    <s v="US"/>
    <d v="2022-01-28T00:00:00"/>
    <n v="160.51959999999841"/>
  </r>
  <r>
    <s v="Incremental"/>
    <s v="NonMedia"/>
    <s v="NM_Basic_Activities"/>
    <m/>
    <m/>
    <m/>
    <x v="32"/>
    <s v="US"/>
    <d v="2022-01-29T00:00:00"/>
    <n v="160.51959999999841"/>
  </r>
  <r>
    <s v="Incremental"/>
    <s v="NonMedia"/>
    <s v="NM_Basic_Activities"/>
    <m/>
    <m/>
    <m/>
    <x v="32"/>
    <s v="US"/>
    <d v="2022-01-30T00:00:00"/>
    <n v="73.752522926705851"/>
  </r>
  <r>
    <s v="Incremental"/>
    <s v="NonMedia"/>
    <s v="NM_Basic_Activities"/>
    <m/>
    <m/>
    <m/>
    <x v="32"/>
    <s v="US"/>
    <d v="2022-01-31T00:00:00"/>
    <n v="112.9008184723082"/>
  </r>
  <r>
    <s v="Incremental"/>
    <s v="NonMedia"/>
    <s v="NM_Basic_Activities"/>
    <m/>
    <m/>
    <m/>
    <x v="32"/>
    <s v="US"/>
    <d v="2022-02-01T00:00:00"/>
    <n v="134.3858586009828"/>
  </r>
  <r>
    <s v="Incremental"/>
    <s v="NonMedia"/>
    <s v="NM_Basic_Activities"/>
    <m/>
    <m/>
    <m/>
    <x v="32"/>
    <s v="US"/>
    <d v="2022-02-02T00:00:00"/>
    <n v="160.51959999999841"/>
  </r>
  <r>
    <s v="Incremental"/>
    <s v="NonMedia"/>
    <s v="NM_Basic_Activities"/>
    <m/>
    <m/>
    <m/>
    <x v="32"/>
    <s v="US"/>
    <d v="2022-02-03T00:00:00"/>
    <n v="160.51959999999841"/>
  </r>
  <r>
    <s v="Incremental"/>
    <s v="NonMedia"/>
    <s v="NM_Basic_Activities"/>
    <m/>
    <m/>
    <m/>
    <x v="32"/>
    <s v="US"/>
    <d v="2022-02-04T00:00:00"/>
    <n v="160.51959999999841"/>
  </r>
  <r>
    <s v="Incremental"/>
    <s v="NonMedia"/>
    <s v="NM_Basic_Activities"/>
    <m/>
    <m/>
    <m/>
    <x v="32"/>
    <s v="US"/>
    <d v="2022-02-05T00:00:00"/>
    <n v="160.51959999999841"/>
  </r>
  <r>
    <s v="Incremental"/>
    <s v="NonMedia"/>
    <s v="NM_Basic_Activities"/>
    <m/>
    <m/>
    <m/>
    <x v="32"/>
    <s v="US"/>
    <d v="2022-02-06T00:00:00"/>
    <n v="160.51959999999841"/>
  </r>
  <r>
    <s v="Incremental"/>
    <s v="NonMedia"/>
    <s v="NM_Basic_Activities"/>
    <m/>
    <m/>
    <m/>
    <x v="32"/>
    <s v="US"/>
    <d v="2022-02-07T00:00:00"/>
    <n v="160.51959999999841"/>
  </r>
  <r>
    <s v="Incremental"/>
    <s v="NonMedia"/>
    <s v="NM_Basic_Activities"/>
    <m/>
    <m/>
    <m/>
    <x v="32"/>
    <s v="US"/>
    <d v="2022-02-08T00:00:00"/>
    <n v="160.51959999999841"/>
  </r>
  <r>
    <s v="Incremental"/>
    <s v="NonMedia"/>
    <s v="NM_Basic_Activities"/>
    <m/>
    <m/>
    <m/>
    <x v="32"/>
    <s v="US"/>
    <d v="2022-02-09T00:00:00"/>
    <n v="160.51959999999841"/>
  </r>
  <r>
    <s v="Incremental"/>
    <s v="NonMedia"/>
    <s v="NM_Basic_Activities"/>
    <m/>
    <m/>
    <m/>
    <x v="32"/>
    <s v="US"/>
    <d v="2022-02-10T00:00:00"/>
    <n v="73.752522926705851"/>
  </r>
  <r>
    <s v="Incremental"/>
    <s v="NonMedia"/>
    <s v="NM_Basic_Activities"/>
    <m/>
    <m/>
    <m/>
    <x v="32"/>
    <s v="US"/>
    <d v="2022-02-11T00:00:00"/>
    <n v="26.133741399015658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0"/>
  </r>
  <r>
    <s v="Incremental"/>
    <s v="NonMedia"/>
    <s v="NM_Basic_Activities"/>
    <m/>
    <m/>
    <m/>
    <x v="32"/>
    <s v="US"/>
    <d v="2022-03-20T00:00:00"/>
    <n v="0"/>
  </r>
  <r>
    <s v="Incremental"/>
    <s v="NonMedia"/>
    <s v="NM_Basic_Activities"/>
    <m/>
    <m/>
    <m/>
    <x v="32"/>
    <s v="US"/>
    <d v="2022-03-21T00:00:00"/>
    <n v="0"/>
  </r>
  <r>
    <s v="Incremental"/>
    <s v="NonMedia"/>
    <s v="NM_Basic_Activities"/>
    <m/>
    <m/>
    <m/>
    <x v="32"/>
    <s v="US"/>
    <d v="2022-03-22T00:00:00"/>
    <n v="0"/>
  </r>
  <r>
    <s v="Incremental"/>
    <s v="NonMedia"/>
    <s v="NM_Basic_Activities"/>
    <m/>
    <m/>
    <m/>
    <x v="32"/>
    <s v="US"/>
    <d v="2022-03-23T00:00:00"/>
    <n v="0"/>
  </r>
  <r>
    <s v="Incremental"/>
    <s v="NonMedia"/>
    <s v="NM_Basic_Activities"/>
    <m/>
    <m/>
    <m/>
    <x v="32"/>
    <s v="US"/>
    <d v="2022-03-24T00:00:00"/>
    <n v="0"/>
  </r>
  <r>
    <s v="Incremental"/>
    <s v="NonMedia"/>
    <s v="NM_Basic_Activities"/>
    <m/>
    <m/>
    <m/>
    <x v="32"/>
    <s v="US"/>
    <d v="2022-03-25T00:00:00"/>
    <n v="0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19.796153638902631"/>
  </r>
  <r>
    <s v="Incremental"/>
    <s v="NonMedia"/>
    <s v="NM_Basic_Activities"/>
    <m/>
    <m/>
    <m/>
    <x v="33"/>
    <s v="US"/>
    <d v="2022-02-15T00:00:00"/>
    <n v="30.660513105837499"/>
  </r>
  <r>
    <s v="Incremental"/>
    <s v="NonMedia"/>
    <s v="NM_Basic_Activities"/>
    <m/>
    <m/>
    <m/>
    <x v="33"/>
    <s v="US"/>
    <d v="2022-02-16T00:00:00"/>
    <n v="36.622999999999642"/>
  </r>
  <r>
    <s v="Incremental"/>
    <s v="NonMedia"/>
    <s v="NM_Basic_Activities"/>
    <m/>
    <m/>
    <m/>
    <x v="33"/>
    <s v="US"/>
    <d v="2022-02-17T00:00:00"/>
    <n v="36.622999999999642"/>
  </r>
  <r>
    <s v="Incremental"/>
    <s v="NonMedia"/>
    <s v="NM_Basic_Activities"/>
    <m/>
    <m/>
    <m/>
    <x v="33"/>
    <s v="US"/>
    <d v="2022-02-18T00:00:00"/>
    <n v="36.622999999999642"/>
  </r>
  <r>
    <s v="Incremental"/>
    <s v="NonMedia"/>
    <s v="NM_Basic_Activities"/>
    <m/>
    <m/>
    <m/>
    <x v="33"/>
    <s v="US"/>
    <d v="2022-02-19T00:00:00"/>
    <n v="36.622999999999642"/>
  </r>
  <r>
    <s v="Incremental"/>
    <s v="NonMedia"/>
    <s v="NM_Basic_Activities"/>
    <m/>
    <m/>
    <m/>
    <x v="33"/>
    <s v="US"/>
    <d v="2022-02-20T00:00:00"/>
    <n v="36.622999999999642"/>
  </r>
  <r>
    <s v="Incremental"/>
    <s v="NonMedia"/>
    <s v="NM_Basic_Activities"/>
    <m/>
    <m/>
    <m/>
    <x v="33"/>
    <s v="US"/>
    <d v="2022-02-21T00:00:00"/>
    <n v="36.622999999999642"/>
  </r>
  <r>
    <s v="Incremental"/>
    <s v="NonMedia"/>
    <s v="NM_Basic_Activities"/>
    <m/>
    <m/>
    <m/>
    <x v="33"/>
    <s v="US"/>
    <d v="2022-02-22T00:00:00"/>
    <n v="36.622999999999642"/>
  </r>
  <r>
    <s v="Incremental"/>
    <s v="NonMedia"/>
    <s v="NM_Basic_Activities"/>
    <m/>
    <m/>
    <m/>
    <x v="33"/>
    <s v="US"/>
    <d v="2022-02-23T00:00:00"/>
    <n v="36.622999999999642"/>
  </r>
  <r>
    <s v="Incremental"/>
    <s v="NonMedia"/>
    <s v="NM_Basic_Activities"/>
    <m/>
    <m/>
    <m/>
    <x v="33"/>
    <s v="US"/>
    <d v="2022-02-24T00:00:00"/>
    <n v="36.622999999999642"/>
  </r>
  <r>
    <s v="Incremental"/>
    <s v="NonMedia"/>
    <s v="NM_Basic_Activities"/>
    <m/>
    <m/>
    <m/>
    <x v="33"/>
    <s v="US"/>
    <d v="2022-02-25T00:00:00"/>
    <n v="16.826846361097019"/>
  </r>
  <r>
    <s v="Incremental"/>
    <s v="NonMedia"/>
    <s v="NM_Basic_Activities"/>
    <m/>
    <m/>
    <m/>
    <x v="33"/>
    <s v="US"/>
    <d v="2022-02-26T00:00:00"/>
    <n v="25.758640533064781"/>
  </r>
  <r>
    <s v="Incremental"/>
    <s v="NonMedia"/>
    <s v="NM_Basic_Activities"/>
    <m/>
    <m/>
    <m/>
    <x v="33"/>
    <s v="US"/>
    <d v="2022-02-27T00:00:00"/>
    <n v="30.660513105837499"/>
  </r>
  <r>
    <s v="Incremental"/>
    <s v="NonMedia"/>
    <s v="NM_Basic_Activities"/>
    <m/>
    <m/>
    <m/>
    <x v="33"/>
    <s v="US"/>
    <d v="2022-02-28T00:00:00"/>
    <n v="36.622999999999642"/>
  </r>
  <r>
    <s v="Incremental"/>
    <s v="NonMedia"/>
    <s v="NM_Basic_Activities"/>
    <m/>
    <m/>
    <m/>
    <x v="33"/>
    <s v="US"/>
    <d v="2022-03-01T00:00:00"/>
    <n v="16.826846361097019"/>
  </r>
  <r>
    <s v="Incremental"/>
    <s v="NonMedia"/>
    <s v="NM_Basic_Activities"/>
    <m/>
    <m/>
    <m/>
    <x v="33"/>
    <s v="US"/>
    <d v="2022-03-02T00:00:00"/>
    <n v="5.9624868941621481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0"/>
  </r>
  <r>
    <s v="Incremental"/>
    <s v="NonMedia"/>
    <s v="NM_Basic_Activities"/>
    <m/>
    <m/>
    <m/>
    <x v="34"/>
    <s v="US"/>
    <d v="2022-01-22T00:00:00"/>
    <n v="0"/>
  </r>
  <r>
    <s v="Incremental"/>
    <s v="NonMedia"/>
    <s v="NM_Basic_Activities"/>
    <m/>
    <m/>
    <m/>
    <x v="34"/>
    <s v="US"/>
    <d v="2022-01-23T00:00:00"/>
    <n v="0"/>
  </r>
  <r>
    <s v="Incremental"/>
    <s v="NonMedia"/>
    <s v="NM_Basic_Activities"/>
    <m/>
    <m/>
    <m/>
    <x v="34"/>
    <s v="US"/>
    <d v="2022-01-24T00:00:00"/>
    <n v="0"/>
  </r>
  <r>
    <s v="Incremental"/>
    <s v="NonMedia"/>
    <s v="NM_Basic_Activities"/>
    <m/>
    <m/>
    <m/>
    <x v="34"/>
    <s v="US"/>
    <d v="2022-01-25T00:00:00"/>
    <n v="0"/>
  </r>
  <r>
    <s v="Incremental"/>
    <s v="NonMedia"/>
    <s v="NM_Basic_Activities"/>
    <m/>
    <m/>
    <m/>
    <x v="34"/>
    <s v="US"/>
    <d v="2022-01-26T00:00:00"/>
    <n v="0"/>
  </r>
  <r>
    <s v="Incremental"/>
    <s v="NonMedia"/>
    <s v="NM_Basic_Activities"/>
    <m/>
    <m/>
    <m/>
    <x v="34"/>
    <s v="US"/>
    <d v="2022-01-27T00:00:00"/>
    <n v="0"/>
  </r>
  <r>
    <s v="Incremental"/>
    <s v="NonMedia"/>
    <s v="NM_Basic_Activities"/>
    <m/>
    <m/>
    <m/>
    <x v="34"/>
    <s v="US"/>
    <d v="2022-01-28T00:00:00"/>
    <n v="0"/>
  </r>
  <r>
    <s v="Incremental"/>
    <s v="NonMedia"/>
    <s v="NM_Basic_Activities"/>
    <m/>
    <m/>
    <m/>
    <x v="34"/>
    <s v="US"/>
    <d v="2022-01-29T00:00:00"/>
    <n v="0"/>
  </r>
  <r>
    <s v="Incremental"/>
    <s v="NonMedia"/>
    <s v="NM_Basic_Activities"/>
    <m/>
    <m/>
    <m/>
    <x v="34"/>
    <s v="US"/>
    <d v="2022-01-30T00:00:00"/>
    <n v="0"/>
  </r>
  <r>
    <s v="Incremental"/>
    <s v="NonMedia"/>
    <s v="NM_Basic_Activities"/>
    <m/>
    <m/>
    <m/>
    <x v="34"/>
    <s v="US"/>
    <d v="2022-01-31T00:00:00"/>
    <n v="0"/>
  </r>
  <r>
    <s v="Incremental"/>
    <s v="NonMedia"/>
    <s v="NM_Basic_Activities"/>
    <m/>
    <m/>
    <m/>
    <x v="34"/>
    <s v="US"/>
    <d v="2022-02-01T00:00:00"/>
    <n v="0"/>
  </r>
  <r>
    <s v="Incremental"/>
    <s v="NonMedia"/>
    <s v="NM_Basic_Activities"/>
    <m/>
    <m/>
    <m/>
    <x v="34"/>
    <s v="US"/>
    <d v="2022-02-02T00:00:00"/>
    <n v="0"/>
  </r>
  <r>
    <s v="Incremental"/>
    <s v="NonMedia"/>
    <s v="NM_Basic_Activities"/>
    <m/>
    <m/>
    <m/>
    <x v="34"/>
    <s v="US"/>
    <d v="2022-02-03T00:00:00"/>
    <n v="0"/>
  </r>
  <r>
    <s v="Incremental"/>
    <s v="NonMedia"/>
    <s v="NM_Basic_Activities"/>
    <m/>
    <m/>
    <m/>
    <x v="34"/>
    <s v="US"/>
    <d v="2022-02-04T00:00:00"/>
    <n v="0"/>
  </r>
  <r>
    <s v="Incremental"/>
    <s v="NonMedia"/>
    <s v="NM_Basic_Activities"/>
    <m/>
    <m/>
    <m/>
    <x v="34"/>
    <s v="US"/>
    <d v="2022-02-05T00:00:00"/>
    <n v="0"/>
  </r>
  <r>
    <s v="Incremental"/>
    <s v="NonMedia"/>
    <s v="NM_Basic_Activities"/>
    <m/>
    <m/>
    <m/>
    <x v="34"/>
    <s v="US"/>
    <d v="2022-02-06T00:00:00"/>
    <n v="0"/>
  </r>
  <r>
    <s v="Incremental"/>
    <s v="NonMedia"/>
    <s v="NM_Basic_Activities"/>
    <m/>
    <m/>
    <m/>
    <x v="34"/>
    <s v="US"/>
    <d v="2022-02-07T00:00:00"/>
    <n v="0"/>
  </r>
  <r>
    <s v="Incremental"/>
    <s v="NonMedia"/>
    <s v="NM_Basic_Activities"/>
    <m/>
    <m/>
    <m/>
    <x v="34"/>
    <s v="US"/>
    <d v="2022-02-08T00:00:00"/>
    <n v="0"/>
  </r>
  <r>
    <s v="Incremental"/>
    <s v="NonMedia"/>
    <s v="NM_Basic_Activities"/>
    <m/>
    <m/>
    <m/>
    <x v="34"/>
    <s v="US"/>
    <d v="2022-02-09T00:00:00"/>
    <n v="0"/>
  </r>
  <r>
    <s v="Incremental"/>
    <s v="NonMedia"/>
    <s v="NM_Basic_Activities"/>
    <m/>
    <m/>
    <m/>
    <x v="34"/>
    <s v="US"/>
    <d v="2022-02-10T00:00:00"/>
    <n v="0"/>
  </r>
  <r>
    <s v="Incremental"/>
    <s v="NonMedia"/>
    <s v="NM_Basic_Activities"/>
    <m/>
    <m/>
    <m/>
    <x v="34"/>
    <s v="US"/>
    <d v="2022-02-11T00:00:00"/>
    <n v="0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59.691703201376662"/>
  </r>
  <r>
    <s v="Incremental"/>
    <s v="NonMedia"/>
    <s v="NM_Basic_Activities"/>
    <m/>
    <m/>
    <m/>
    <x v="34"/>
    <s v="US"/>
    <d v="2022-03-02T00:00:00"/>
    <n v="92.451204496563221"/>
  </r>
  <r>
    <s v="Incremental"/>
    <s v="NonMedia"/>
    <s v="NM_Basic_Activities"/>
    <m/>
    <m/>
    <m/>
    <x v="34"/>
    <s v="US"/>
    <d v="2022-03-03T00:00:00"/>
    <n v="110.4299999999989"/>
  </r>
  <r>
    <s v="Incremental"/>
    <s v="NonMedia"/>
    <s v="NM_Basic_Activities"/>
    <m/>
    <m/>
    <m/>
    <x v="34"/>
    <s v="US"/>
    <d v="2022-03-04T00:00:00"/>
    <n v="110.4299999999989"/>
  </r>
  <r>
    <s v="Incremental"/>
    <s v="NonMedia"/>
    <s v="NM_Basic_Activities"/>
    <m/>
    <m/>
    <m/>
    <x v="34"/>
    <s v="US"/>
    <d v="2022-03-05T00:00:00"/>
    <n v="110.4299999999989"/>
  </r>
  <r>
    <s v="Incremental"/>
    <s v="NonMedia"/>
    <s v="NM_Basic_Activities"/>
    <m/>
    <m/>
    <m/>
    <x v="34"/>
    <s v="US"/>
    <d v="2022-03-06T00:00:00"/>
    <n v="110.4299999999989"/>
  </r>
  <r>
    <s v="Incremental"/>
    <s v="NonMedia"/>
    <s v="NM_Basic_Activities"/>
    <m/>
    <m/>
    <m/>
    <x v="34"/>
    <s v="US"/>
    <d v="2022-03-07T00:00:00"/>
    <n v="110.4299999999989"/>
  </r>
  <r>
    <s v="Incremental"/>
    <s v="NonMedia"/>
    <s v="NM_Basic_Activities"/>
    <m/>
    <m/>
    <m/>
    <x v="34"/>
    <s v="US"/>
    <d v="2022-03-08T00:00:00"/>
    <n v="110.4299999999989"/>
  </r>
  <r>
    <s v="Incremental"/>
    <s v="NonMedia"/>
    <s v="NM_Basic_Activities"/>
    <m/>
    <m/>
    <m/>
    <x v="34"/>
    <s v="US"/>
    <d v="2022-03-09T00:00:00"/>
    <n v="110.4299999999989"/>
  </r>
  <r>
    <s v="Incremental"/>
    <s v="NonMedia"/>
    <s v="NM_Basic_Activities"/>
    <m/>
    <m/>
    <m/>
    <x v="34"/>
    <s v="US"/>
    <d v="2022-03-10T00:00:00"/>
    <n v="110.4299999999989"/>
  </r>
  <r>
    <s v="Incremental"/>
    <s v="NonMedia"/>
    <s v="NM_Basic_Activities"/>
    <m/>
    <m/>
    <m/>
    <x v="34"/>
    <s v="US"/>
    <d v="2022-03-11T00:00:00"/>
    <n v="110.4299999999989"/>
  </r>
  <r>
    <s v="Incremental"/>
    <s v="NonMedia"/>
    <s v="NM_Basic_Activities"/>
    <m/>
    <m/>
    <m/>
    <x v="34"/>
    <s v="US"/>
    <d v="2022-03-12T00:00:00"/>
    <n v="110.4299999999989"/>
  </r>
  <r>
    <s v="Incremental"/>
    <s v="NonMedia"/>
    <s v="NM_Basic_Activities"/>
    <m/>
    <m/>
    <m/>
    <x v="34"/>
    <s v="US"/>
    <d v="2022-03-13T00:00:00"/>
    <n v="110.4299999999989"/>
  </r>
  <r>
    <s v="Incremental"/>
    <s v="NonMedia"/>
    <s v="NM_Basic_Activities"/>
    <m/>
    <m/>
    <m/>
    <x v="34"/>
    <s v="US"/>
    <d v="2022-03-14T00:00:00"/>
    <n v="110.4299999999989"/>
  </r>
  <r>
    <s v="Incremental"/>
    <s v="NonMedia"/>
    <s v="NM_Basic_Activities"/>
    <m/>
    <m/>
    <m/>
    <x v="34"/>
    <s v="US"/>
    <d v="2022-03-15T00:00:00"/>
    <n v="110.4299999999989"/>
  </r>
  <r>
    <s v="Incremental"/>
    <s v="NonMedia"/>
    <s v="NM_Basic_Activities"/>
    <m/>
    <m/>
    <m/>
    <x v="34"/>
    <s v="US"/>
    <d v="2022-03-16T00:00:00"/>
    <n v="110.4299999999989"/>
  </r>
  <r>
    <s v="Incremental"/>
    <s v="NonMedia"/>
    <s v="NM_Basic_Activities"/>
    <m/>
    <m/>
    <m/>
    <x v="34"/>
    <s v="US"/>
    <d v="2022-03-17T00:00:00"/>
    <n v="110.4299999999989"/>
  </r>
  <r>
    <s v="Incremental"/>
    <s v="NonMedia"/>
    <s v="NM_Basic_Activities"/>
    <m/>
    <m/>
    <m/>
    <x v="34"/>
    <s v="US"/>
    <d v="2022-03-18T00:00:00"/>
    <n v="50.738296798622279"/>
  </r>
  <r>
    <s v="Incremental"/>
    <s v="NonMedia"/>
    <s v="NM_Basic_Activities"/>
    <m/>
    <m/>
    <m/>
    <x v="34"/>
    <s v="US"/>
    <d v="2022-03-19T00:00:00"/>
    <n v="17.97879550343572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0"/>
  </r>
  <r>
    <s v="Incremental"/>
    <s v="NonMedia"/>
    <s v="NM_Basic_Activities"/>
    <m/>
    <m/>
    <m/>
    <x v="35"/>
    <s v="US"/>
    <d v="2022-02-15T00:00:00"/>
    <n v="0"/>
  </r>
  <r>
    <s v="Incremental"/>
    <s v="NonMedia"/>
    <s v="NM_Basic_Activities"/>
    <m/>
    <m/>
    <m/>
    <x v="35"/>
    <s v="US"/>
    <d v="2022-02-16T00:00:00"/>
    <n v="0"/>
  </r>
  <r>
    <s v="Incremental"/>
    <s v="NonMedia"/>
    <s v="NM_Basic_Activities"/>
    <m/>
    <m/>
    <m/>
    <x v="35"/>
    <s v="US"/>
    <d v="2022-02-17T00:00:00"/>
    <n v="0"/>
  </r>
  <r>
    <s v="Incremental"/>
    <s v="NonMedia"/>
    <s v="NM_Basic_Activities"/>
    <m/>
    <m/>
    <m/>
    <x v="35"/>
    <s v="US"/>
    <d v="2022-02-18T00:00:00"/>
    <n v="0"/>
  </r>
  <r>
    <s v="Incremental"/>
    <s v="NonMedia"/>
    <s v="NM_Basic_Activities"/>
    <m/>
    <m/>
    <m/>
    <x v="35"/>
    <s v="US"/>
    <d v="2022-02-19T00:00:00"/>
    <n v="0"/>
  </r>
  <r>
    <s v="Incremental"/>
    <s v="NonMedia"/>
    <s v="NM_Basic_Activities"/>
    <m/>
    <m/>
    <m/>
    <x v="35"/>
    <s v="US"/>
    <d v="2022-02-20T00:00:00"/>
    <n v="0"/>
  </r>
  <r>
    <s v="Incremental"/>
    <s v="NonMedia"/>
    <s v="NM_Basic_Activities"/>
    <m/>
    <m/>
    <m/>
    <x v="35"/>
    <s v="US"/>
    <d v="2022-02-21T00:00:00"/>
    <n v="0"/>
  </r>
  <r>
    <s v="Incremental"/>
    <s v="NonMedia"/>
    <s v="NM_Basic_Activities"/>
    <m/>
    <m/>
    <m/>
    <x v="35"/>
    <s v="US"/>
    <d v="2022-02-22T00:00:00"/>
    <n v="0"/>
  </r>
  <r>
    <s v="Incremental"/>
    <s v="NonMedia"/>
    <s v="NM_Basic_Activities"/>
    <m/>
    <m/>
    <m/>
    <x v="35"/>
    <s v="US"/>
    <d v="2022-02-23T00:00:00"/>
    <n v="0"/>
  </r>
  <r>
    <s v="Incremental"/>
    <s v="NonMedia"/>
    <s v="NM_Basic_Activities"/>
    <m/>
    <m/>
    <m/>
    <x v="35"/>
    <s v="US"/>
    <d v="2022-02-24T00:00:00"/>
    <n v="0"/>
  </r>
  <r>
    <s v="Incremental"/>
    <s v="NonMedia"/>
    <s v="NM_Basic_Activities"/>
    <m/>
    <m/>
    <m/>
    <x v="35"/>
    <s v="US"/>
    <d v="2022-02-25T00:00:00"/>
    <n v="0"/>
  </r>
  <r>
    <s v="Incremental"/>
    <s v="NonMedia"/>
    <s v="NM_Basic_Activities"/>
    <m/>
    <m/>
    <m/>
    <x v="35"/>
    <s v="US"/>
    <d v="2022-02-26T00:00:00"/>
    <n v="0"/>
  </r>
  <r>
    <s v="Incremental"/>
    <s v="NonMedia"/>
    <s v="NM_Basic_Activities"/>
    <m/>
    <m/>
    <m/>
    <x v="35"/>
    <s v="US"/>
    <d v="2022-02-27T00:00:00"/>
    <n v="0"/>
  </r>
  <r>
    <s v="Incremental"/>
    <s v="NonMedia"/>
    <s v="NM_Basic_Activities"/>
    <m/>
    <m/>
    <m/>
    <x v="35"/>
    <s v="US"/>
    <d v="2022-02-28T00:00:00"/>
    <n v="0"/>
  </r>
  <r>
    <s v="Incremental"/>
    <s v="NonMedia"/>
    <s v="NM_Basic_Activities"/>
    <m/>
    <m/>
    <m/>
    <x v="35"/>
    <s v="US"/>
    <d v="2022-03-01T00:00:00"/>
    <n v="0"/>
  </r>
  <r>
    <s v="Incremental"/>
    <s v="NonMedia"/>
    <s v="NM_Basic_Activities"/>
    <m/>
    <m/>
    <m/>
    <x v="35"/>
    <s v="US"/>
    <d v="2022-03-02T00:00:00"/>
    <n v="0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25.853972327463961"/>
  </r>
  <r>
    <s v="Incremental"/>
    <s v="NonMedia"/>
    <s v="NM_Basic_Activities"/>
    <m/>
    <m/>
    <m/>
    <x v="35"/>
    <s v="US"/>
    <d v="2022-03-20T00:00:00"/>
    <n v="40.042933180029152"/>
  </r>
  <r>
    <s v="Incremental"/>
    <s v="NonMedia"/>
    <s v="NM_Basic_Activities"/>
    <m/>
    <m/>
    <m/>
    <x v="35"/>
    <s v="US"/>
    <d v="2022-03-21T00:00:00"/>
    <n v="47.829999999999529"/>
  </r>
  <r>
    <s v="Incremental"/>
    <s v="NonMedia"/>
    <s v="NM_Basic_Activities"/>
    <m/>
    <m/>
    <m/>
    <x v="35"/>
    <s v="US"/>
    <d v="2022-03-22T00:00:00"/>
    <n v="47.829999999999529"/>
  </r>
  <r>
    <s v="Incremental"/>
    <s v="NonMedia"/>
    <s v="NM_Basic_Activities"/>
    <m/>
    <m/>
    <m/>
    <x v="35"/>
    <s v="US"/>
    <d v="2022-03-23T00:00:00"/>
    <n v="47.829999999999529"/>
  </r>
  <r>
    <s v="Incremental"/>
    <s v="NonMedia"/>
    <s v="NM_Basic_Activities"/>
    <m/>
    <m/>
    <m/>
    <x v="35"/>
    <s v="US"/>
    <d v="2022-03-24T00:00:00"/>
    <n v="47.829999999999529"/>
  </r>
  <r>
    <s v="Incremental"/>
    <s v="NonMedia"/>
    <s v="NM_Basic_Activities"/>
    <m/>
    <m/>
    <m/>
    <x v="35"/>
    <s v="US"/>
    <d v="2022-03-25T00:00:00"/>
    <n v="47.829999999999529"/>
  </r>
  <r>
    <s v="Incremental"/>
    <s v="NonMedia"/>
    <s v="NM_Basic_Activities"/>
    <m/>
    <m/>
    <m/>
    <x v="35"/>
    <s v="US"/>
    <d v="2022-03-26T00:00:00"/>
    <n v="21.976027672535579"/>
  </r>
  <r>
    <s v="Incremental"/>
    <s v="NonMedia"/>
    <s v="NM_Basic_Activities"/>
    <m/>
    <m/>
    <m/>
    <x v="35"/>
    <s v="US"/>
    <d v="2022-03-27T00:00:00"/>
    <n v="7.7870668199703896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0"/>
  </r>
  <r>
    <s v="Incremental"/>
    <s v="NonMedia"/>
    <s v="NM_Basic_Activities"/>
    <m/>
    <m/>
    <m/>
    <x v="36"/>
    <s v="US"/>
    <d v="2022-03-02T00:00:00"/>
    <n v="0"/>
  </r>
  <r>
    <s v="Incremental"/>
    <s v="NonMedia"/>
    <s v="NM_Basic_Activities"/>
    <m/>
    <m/>
    <m/>
    <x v="36"/>
    <s v="US"/>
    <d v="2022-03-03T00:00:00"/>
    <n v="0"/>
  </r>
  <r>
    <s v="Incremental"/>
    <s v="NonMedia"/>
    <s v="NM_Basic_Activities"/>
    <m/>
    <m/>
    <m/>
    <x v="36"/>
    <s v="US"/>
    <d v="2022-03-04T00:00:00"/>
    <n v="0"/>
  </r>
  <r>
    <s v="Incremental"/>
    <s v="NonMedia"/>
    <s v="NM_Basic_Activities"/>
    <m/>
    <m/>
    <m/>
    <x v="36"/>
    <s v="US"/>
    <d v="2022-03-05T00:00:00"/>
    <n v="0"/>
  </r>
  <r>
    <s v="Incremental"/>
    <s v="NonMedia"/>
    <s v="NM_Basic_Activities"/>
    <m/>
    <m/>
    <m/>
    <x v="36"/>
    <s v="US"/>
    <d v="2022-03-06T00:00:00"/>
    <n v="0"/>
  </r>
  <r>
    <s v="Incremental"/>
    <s v="NonMedia"/>
    <s v="NM_Basic_Activities"/>
    <m/>
    <m/>
    <m/>
    <x v="36"/>
    <s v="US"/>
    <d v="2022-03-07T00:00:00"/>
    <n v="0"/>
  </r>
  <r>
    <s v="Incremental"/>
    <s v="NonMedia"/>
    <s v="NM_Basic_Activities"/>
    <m/>
    <m/>
    <m/>
    <x v="36"/>
    <s v="US"/>
    <d v="2022-03-08T00:00:00"/>
    <n v="0"/>
  </r>
  <r>
    <s v="Incremental"/>
    <s v="NonMedia"/>
    <s v="NM_Basic_Activities"/>
    <m/>
    <m/>
    <m/>
    <x v="36"/>
    <s v="US"/>
    <d v="2022-03-09T00:00:00"/>
    <n v="0"/>
  </r>
  <r>
    <s v="Incremental"/>
    <s v="NonMedia"/>
    <s v="NM_Basic_Activities"/>
    <m/>
    <m/>
    <m/>
    <x v="36"/>
    <s v="US"/>
    <d v="2022-03-10T00:00:00"/>
    <n v="0"/>
  </r>
  <r>
    <s v="Incremental"/>
    <s v="NonMedia"/>
    <s v="NM_Basic_Activities"/>
    <m/>
    <m/>
    <m/>
    <x v="36"/>
    <s v="US"/>
    <d v="2022-03-11T00:00:00"/>
    <n v="0"/>
  </r>
  <r>
    <s v="Incremental"/>
    <s v="NonMedia"/>
    <s v="NM_Basic_Activities"/>
    <m/>
    <m/>
    <m/>
    <x v="36"/>
    <s v="US"/>
    <d v="2022-03-12T00:00:00"/>
    <n v="0"/>
  </r>
  <r>
    <s v="Incremental"/>
    <s v="NonMedia"/>
    <s v="NM_Basic_Activities"/>
    <m/>
    <m/>
    <m/>
    <x v="36"/>
    <s v="US"/>
    <d v="2022-03-13T00:00:00"/>
    <n v="0"/>
  </r>
  <r>
    <s v="Incremental"/>
    <s v="NonMedia"/>
    <s v="NM_Basic_Activities"/>
    <m/>
    <m/>
    <m/>
    <x v="36"/>
    <s v="US"/>
    <d v="2022-03-14T00:00:00"/>
    <n v="0"/>
  </r>
  <r>
    <s v="Incremental"/>
    <s v="NonMedia"/>
    <s v="NM_Basic_Activities"/>
    <m/>
    <m/>
    <m/>
    <x v="36"/>
    <s v="US"/>
    <d v="2022-03-15T00:00:00"/>
    <n v="0"/>
  </r>
  <r>
    <s v="Incremental"/>
    <s v="NonMedia"/>
    <s v="NM_Basic_Activities"/>
    <m/>
    <m/>
    <m/>
    <x v="36"/>
    <s v="US"/>
    <d v="2022-03-16T00:00:00"/>
    <n v="0"/>
  </r>
  <r>
    <s v="Incremental"/>
    <s v="NonMedia"/>
    <s v="NM_Basic_Activities"/>
    <m/>
    <m/>
    <m/>
    <x v="36"/>
    <s v="US"/>
    <d v="2022-03-17T00:00:00"/>
    <n v="0"/>
  </r>
  <r>
    <s v="Incremental"/>
    <s v="NonMedia"/>
    <s v="NM_Basic_Activities"/>
    <m/>
    <m/>
    <m/>
    <x v="36"/>
    <s v="US"/>
    <d v="2022-03-18T00:00:00"/>
    <n v="0"/>
  </r>
  <r>
    <s v="Incremental"/>
    <s v="NonMedia"/>
    <s v="NM_Basic_Activities"/>
    <m/>
    <m/>
    <m/>
    <x v="36"/>
    <s v="US"/>
    <d v="2022-03-19T00:00:00"/>
    <n v="0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112.9944995715463"/>
  </r>
  <r>
    <s v="Incremental"/>
    <s v="NonMedia"/>
    <s v="NM_Basic_Activities"/>
    <m/>
    <m/>
    <m/>
    <x v="36"/>
    <s v="US"/>
    <d v="2022-03-27T00:00:00"/>
    <n v="175.00719575103241"/>
  </r>
  <r>
    <s v="Incremental"/>
    <s v="NonMedia"/>
    <s v="NM_Basic_Activities"/>
    <m/>
    <m/>
    <m/>
    <x v="36"/>
    <s v="US"/>
    <d v="2022-03-28T00:00:00"/>
    <n v="209.04048499989801"/>
  </r>
  <r>
    <s v="Incremental"/>
    <s v="NonMedia"/>
    <s v="NM_Basic_Activities"/>
    <m/>
    <m/>
    <m/>
    <x v="36"/>
    <s v="US"/>
    <d v="2022-03-29T00:00:00"/>
    <n v="209.04048499989801"/>
  </r>
  <r>
    <s v="Incremental"/>
    <s v="NonMedia"/>
    <s v="NM_Basic_Activities"/>
    <m/>
    <m/>
    <m/>
    <x v="36"/>
    <s v="US"/>
    <d v="2022-03-30T00:00:00"/>
    <n v="209.04048499989801"/>
  </r>
  <r>
    <s v="Incremental"/>
    <s v="NonMedia"/>
    <s v="NM_Basic_Activities"/>
    <m/>
    <m/>
    <m/>
    <x v="36"/>
    <s v="US"/>
    <d v="2022-03-31T00:00:00"/>
    <n v="209.04048499989801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-73.4843290531809"/>
  </r>
  <r>
    <s v="Incremental"/>
    <s v="NonMedia"/>
    <s v="NM_Advanced_Activities"/>
    <m/>
    <m/>
    <m/>
    <x v="37"/>
    <s v="US"/>
    <d v="2021-12-26T00:00:00"/>
    <n v="-113.8133839081289"/>
  </r>
  <r>
    <s v="Incremental"/>
    <s v="NonMedia"/>
    <s v="NM_Advanced_Activities"/>
    <m/>
    <m/>
    <m/>
    <x v="37"/>
    <s v="US"/>
    <d v="2021-12-27T00:00:00"/>
    <n v="-135.94643848519871"/>
  </r>
  <r>
    <s v="Incremental"/>
    <s v="NonMedia"/>
    <s v="NM_Advanced_Activities"/>
    <m/>
    <m/>
    <m/>
    <x v="37"/>
    <s v="US"/>
    <d v="2021-12-28T00:00:00"/>
    <n v="-135.94643848519871"/>
  </r>
  <r>
    <s v="Incremental"/>
    <s v="NonMedia"/>
    <s v="NM_Advanced_Activities"/>
    <m/>
    <m/>
    <m/>
    <x v="37"/>
    <s v="US"/>
    <d v="2021-12-29T00:00:00"/>
    <n v="-135.94643848519871"/>
  </r>
  <r>
    <s v="Incremental"/>
    <s v="NonMedia"/>
    <s v="NM_Advanced_Activities"/>
    <m/>
    <m/>
    <m/>
    <x v="37"/>
    <s v="US"/>
    <d v="2021-12-30T00:00:00"/>
    <n v="-135.94643848519871"/>
  </r>
  <r>
    <s v="Incremental"/>
    <s v="NonMedia"/>
    <s v="NM_Advanced_Activities"/>
    <m/>
    <m/>
    <m/>
    <x v="37"/>
    <s v="US"/>
    <d v="2021-12-31T00:00:00"/>
    <n v="-135.94643848519871"/>
  </r>
  <r>
    <s v="Incremental"/>
    <s v="NonMedia"/>
    <s v="NM_Advanced_Activities"/>
    <m/>
    <m/>
    <m/>
    <x v="37"/>
    <s v="US"/>
    <d v="2022-01-01T00:00:00"/>
    <n v="-135.94643848519871"/>
  </r>
  <r>
    <s v="Incremental"/>
    <s v="NonMedia"/>
    <s v="NM_Advanced_Activities"/>
    <m/>
    <m/>
    <m/>
    <x v="37"/>
    <s v="US"/>
    <d v="2022-01-02T00:00:00"/>
    <n v="-135.94643848519871"/>
  </r>
  <r>
    <s v="Incremental"/>
    <s v="NonMedia"/>
    <s v="NM_Advanced_Activities"/>
    <m/>
    <m/>
    <m/>
    <x v="37"/>
    <s v="US"/>
    <d v="2022-01-03T00:00:00"/>
    <n v="-135.94643848519871"/>
  </r>
  <r>
    <s v="Incremental"/>
    <s v="NonMedia"/>
    <s v="NM_Advanced_Activities"/>
    <m/>
    <m/>
    <m/>
    <x v="37"/>
    <s v="US"/>
    <d v="2022-01-04T00:00:00"/>
    <n v="-62.462109432017783"/>
  </r>
  <r>
    <s v="Incremental"/>
    <s v="NonMedia"/>
    <s v="NM_Advanced_Activities"/>
    <m/>
    <m/>
    <m/>
    <x v="37"/>
    <s v="US"/>
    <d v="2022-01-05T00:00:00"/>
    <n v="-22.13305457706976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0"/>
  </r>
  <r>
    <s v="Incremental"/>
    <s v="NonMedia"/>
    <s v="NM_Advanced_Activities"/>
    <m/>
    <m/>
    <m/>
    <x v="37"/>
    <s v="US"/>
    <d v="2022-03-03T00:00:00"/>
    <n v="0"/>
  </r>
  <r>
    <s v="Incremental"/>
    <s v="NonMedia"/>
    <s v="NM_Advanced_Activities"/>
    <m/>
    <m/>
    <m/>
    <x v="37"/>
    <s v="US"/>
    <d v="2022-03-04T00:00:00"/>
    <n v="0"/>
  </r>
  <r>
    <s v="Incremental"/>
    <s v="NonMedia"/>
    <s v="NM_Advanced_Activities"/>
    <m/>
    <m/>
    <m/>
    <x v="37"/>
    <s v="US"/>
    <d v="2022-03-05T00:00:00"/>
    <n v="0"/>
  </r>
  <r>
    <s v="Incremental"/>
    <s v="NonMedia"/>
    <s v="NM_Advanced_Activities"/>
    <m/>
    <m/>
    <m/>
    <x v="37"/>
    <s v="US"/>
    <d v="2022-03-06T00:00:00"/>
    <n v="0"/>
  </r>
  <r>
    <s v="Incremental"/>
    <s v="NonMedia"/>
    <s v="NM_Advanced_Activities"/>
    <m/>
    <m/>
    <m/>
    <x v="37"/>
    <s v="US"/>
    <d v="2022-03-07T00:00:00"/>
    <n v="0"/>
  </r>
  <r>
    <s v="Incremental"/>
    <s v="NonMedia"/>
    <s v="NM_Advanced_Activities"/>
    <m/>
    <m/>
    <m/>
    <x v="37"/>
    <s v="US"/>
    <d v="2022-03-08T00:00:00"/>
    <n v="0"/>
  </r>
  <r>
    <s v="Incremental"/>
    <s v="NonMedia"/>
    <s v="NM_Advanced_Activities"/>
    <m/>
    <m/>
    <m/>
    <x v="37"/>
    <s v="US"/>
    <d v="2022-03-09T00:00:00"/>
    <n v="0"/>
  </r>
  <r>
    <s v="Incremental"/>
    <s v="NonMedia"/>
    <s v="NM_Advanced_Activities"/>
    <m/>
    <m/>
    <m/>
    <x v="37"/>
    <s v="US"/>
    <d v="2022-03-10T00:00:00"/>
    <n v="0"/>
  </r>
  <r>
    <s v="Incremental"/>
    <s v="NonMedia"/>
    <s v="NM_Advanced_Activities"/>
    <m/>
    <m/>
    <m/>
    <x v="37"/>
    <s v="US"/>
    <d v="2022-03-11T00:00:00"/>
    <n v="0"/>
  </r>
  <r>
    <s v="Incremental"/>
    <s v="NonMedia"/>
    <s v="NM_Advanced_Activities"/>
    <m/>
    <m/>
    <m/>
    <x v="37"/>
    <s v="US"/>
    <d v="2022-03-12T00:00:00"/>
    <n v="0"/>
  </r>
  <r>
    <s v="Incremental"/>
    <s v="NonMedia"/>
    <s v="NM_Advanced_Activities"/>
    <m/>
    <m/>
    <m/>
    <x v="37"/>
    <s v="US"/>
    <d v="2022-03-13T00:00:00"/>
    <n v="0"/>
  </r>
  <r>
    <s v="Incremental"/>
    <s v="NonMedia"/>
    <s v="NM_Advanced_Activities"/>
    <m/>
    <m/>
    <m/>
    <x v="37"/>
    <s v="US"/>
    <d v="2022-03-14T00:00:00"/>
    <n v="0"/>
  </r>
  <r>
    <s v="Incremental"/>
    <s v="NonMedia"/>
    <s v="NM_Advanced_Activities"/>
    <m/>
    <m/>
    <m/>
    <x v="37"/>
    <s v="US"/>
    <d v="2022-03-15T00:00:00"/>
    <n v="0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75.76246321115778"/>
  </r>
  <r>
    <s v="Incremental"/>
    <s v="NonMedia"/>
    <s v="NM_Advanced_Activities"/>
    <m/>
    <m/>
    <m/>
    <x v="38"/>
    <s v="US"/>
    <d v="2022-01-26T00:00:00"/>
    <n v="117.34178460058681"/>
  </r>
  <r>
    <s v="Incremental"/>
    <s v="NonMedia"/>
    <s v="NM_Advanced_Activities"/>
    <m/>
    <m/>
    <m/>
    <x v="38"/>
    <s v="US"/>
    <d v="2022-01-27T00:00:00"/>
    <n v="140.16099999999861"/>
  </r>
  <r>
    <s v="Incremental"/>
    <s v="NonMedia"/>
    <s v="NM_Advanced_Activities"/>
    <m/>
    <m/>
    <m/>
    <x v="38"/>
    <s v="US"/>
    <d v="2022-01-28T00:00:00"/>
    <n v="140.16099999999861"/>
  </r>
  <r>
    <s v="Incremental"/>
    <s v="NonMedia"/>
    <s v="NM_Advanced_Activities"/>
    <m/>
    <m/>
    <m/>
    <x v="38"/>
    <s v="US"/>
    <d v="2022-01-29T00:00:00"/>
    <n v="140.16099999999861"/>
  </r>
  <r>
    <s v="Incremental"/>
    <s v="NonMedia"/>
    <s v="NM_Advanced_Activities"/>
    <m/>
    <m/>
    <m/>
    <x v="38"/>
    <s v="US"/>
    <d v="2022-01-30T00:00:00"/>
    <n v="140.16099999999861"/>
  </r>
  <r>
    <s v="Incremental"/>
    <s v="NonMedia"/>
    <s v="NM_Advanced_Activities"/>
    <m/>
    <m/>
    <m/>
    <x v="38"/>
    <s v="US"/>
    <d v="2022-01-31T00:00:00"/>
    <n v="140.16099999999861"/>
  </r>
  <r>
    <s v="Incremental"/>
    <s v="NonMedia"/>
    <s v="NM_Advanced_Activities"/>
    <m/>
    <m/>
    <m/>
    <x v="38"/>
    <s v="US"/>
    <d v="2022-02-01T00:00:00"/>
    <n v="140.16099999999861"/>
  </r>
  <r>
    <s v="Incremental"/>
    <s v="NonMedia"/>
    <s v="NM_Advanced_Activities"/>
    <m/>
    <m/>
    <m/>
    <x v="38"/>
    <s v="US"/>
    <d v="2022-02-02T00:00:00"/>
    <n v="140.16099999999861"/>
  </r>
  <r>
    <s v="Incremental"/>
    <s v="NonMedia"/>
    <s v="NM_Advanced_Activities"/>
    <m/>
    <m/>
    <m/>
    <x v="38"/>
    <s v="US"/>
    <d v="2022-02-03T00:00:00"/>
    <n v="140.16099999999861"/>
  </r>
  <r>
    <s v="Incremental"/>
    <s v="NonMedia"/>
    <s v="NM_Advanced_Activities"/>
    <m/>
    <m/>
    <m/>
    <x v="38"/>
    <s v="US"/>
    <d v="2022-02-04T00:00:00"/>
    <n v="140.16099999999861"/>
  </r>
  <r>
    <s v="Incremental"/>
    <s v="NonMedia"/>
    <s v="NM_Advanced_Activities"/>
    <m/>
    <m/>
    <m/>
    <x v="38"/>
    <s v="US"/>
    <d v="2022-02-05T00:00:00"/>
    <n v="140.16099999999861"/>
  </r>
  <r>
    <s v="Incremental"/>
    <s v="NonMedia"/>
    <s v="NM_Advanced_Activities"/>
    <m/>
    <m/>
    <m/>
    <x v="38"/>
    <s v="US"/>
    <d v="2022-02-06T00:00:00"/>
    <n v="140.16099999999861"/>
  </r>
  <r>
    <s v="Incremental"/>
    <s v="NonMedia"/>
    <s v="NM_Advanced_Activities"/>
    <m/>
    <m/>
    <m/>
    <x v="38"/>
    <s v="US"/>
    <d v="2022-02-07T00:00:00"/>
    <n v="140.16099999999861"/>
  </r>
  <r>
    <s v="Incremental"/>
    <s v="NonMedia"/>
    <s v="NM_Advanced_Activities"/>
    <m/>
    <m/>
    <m/>
    <x v="38"/>
    <s v="US"/>
    <d v="2022-02-08T00:00:00"/>
    <n v="64.398536788840872"/>
  </r>
  <r>
    <s v="Incremental"/>
    <s v="NonMedia"/>
    <s v="NM_Advanced_Activities"/>
    <m/>
    <m/>
    <m/>
    <x v="38"/>
    <s v="US"/>
    <d v="2022-02-09T00:00:00"/>
    <n v="22.81921539941187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0"/>
  </r>
  <r>
    <s v="Incremental"/>
    <s v="NonMedia"/>
    <s v="NM_Advanced_Activities"/>
    <m/>
    <m/>
    <m/>
    <x v="38"/>
    <s v="US"/>
    <d v="2022-03-19T00:00:00"/>
    <n v="0"/>
  </r>
  <r>
    <s v="Incremental"/>
    <s v="NonMedia"/>
    <s v="NM_Advanced_Activities"/>
    <m/>
    <m/>
    <m/>
    <x v="38"/>
    <s v="US"/>
    <d v="2022-03-20T00:00:00"/>
    <n v="0"/>
  </r>
  <r>
    <s v="Incremental"/>
    <s v="NonMedia"/>
    <s v="NM_Advanced_Activities"/>
    <m/>
    <m/>
    <m/>
    <x v="38"/>
    <s v="US"/>
    <d v="2022-03-21T00:00:00"/>
    <n v="0"/>
  </r>
  <r>
    <s v="Incremental"/>
    <s v="NonMedia"/>
    <s v="NM_Advanced_Activities"/>
    <m/>
    <m/>
    <m/>
    <x v="38"/>
    <s v="US"/>
    <d v="2022-03-22T00:00:00"/>
    <n v="0"/>
  </r>
  <r>
    <s v="Incremental"/>
    <s v="NonMedia"/>
    <s v="NM_Advanced_Activities"/>
    <m/>
    <m/>
    <m/>
    <x v="38"/>
    <s v="US"/>
    <d v="2022-03-23T00:00:00"/>
    <n v="0"/>
  </r>
  <r>
    <s v="Incremental"/>
    <s v="NonMedia"/>
    <s v="NM_Advanced_Activities"/>
    <m/>
    <m/>
    <m/>
    <x v="38"/>
    <s v="US"/>
    <d v="2022-03-24T00:00:00"/>
    <n v="0"/>
  </r>
  <r>
    <s v="Incremental"/>
    <s v="NonMedia"/>
    <s v="NM_Advanced_Activities"/>
    <m/>
    <m/>
    <m/>
    <x v="38"/>
    <s v="US"/>
    <d v="2022-03-25T00:00:00"/>
    <n v="0"/>
  </r>
  <r>
    <s v="Incremental"/>
    <s v="NonMedia"/>
    <s v="NM_Advanced_Activities"/>
    <m/>
    <m/>
    <m/>
    <x v="38"/>
    <s v="US"/>
    <d v="2022-03-26T00:00:00"/>
    <n v="0"/>
  </r>
  <r>
    <s v="Incremental"/>
    <s v="NonMedia"/>
    <s v="NM_Advanced_Activities"/>
    <m/>
    <m/>
    <m/>
    <x v="38"/>
    <s v="US"/>
    <d v="2022-03-27T00:00:00"/>
    <n v="0"/>
  </r>
  <r>
    <s v="Incremental"/>
    <s v="NonMedia"/>
    <s v="NM_Advanced_Activities"/>
    <m/>
    <m/>
    <m/>
    <x v="38"/>
    <s v="US"/>
    <d v="2022-03-28T00:00:00"/>
    <n v="0"/>
  </r>
  <r>
    <s v="Incremental"/>
    <s v="NonMedia"/>
    <s v="NM_Advanced_Activities"/>
    <m/>
    <m/>
    <m/>
    <x v="38"/>
    <s v="US"/>
    <d v="2022-03-29T00:00:00"/>
    <n v="0"/>
  </r>
  <r>
    <s v="Incremental"/>
    <s v="NonMedia"/>
    <s v="NM_Advanced_Activities"/>
    <m/>
    <m/>
    <m/>
    <x v="38"/>
    <s v="US"/>
    <d v="2022-03-30T00:00:00"/>
    <n v="0"/>
  </r>
  <r>
    <s v="Incremental"/>
    <s v="NonMedia"/>
    <s v="NM_Advanced_Activities"/>
    <m/>
    <m/>
    <m/>
    <x v="38"/>
    <s v="US"/>
    <d v="2022-03-31T00:00:00"/>
    <n v="0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0"/>
  </r>
  <r>
    <s v="Incremental"/>
    <s v="NonMedia"/>
    <s v="NM_Advanced_Activities"/>
    <m/>
    <m/>
    <m/>
    <x v="39"/>
    <s v="US"/>
    <d v="2021-12-26T00:00:00"/>
    <n v="0"/>
  </r>
  <r>
    <s v="Incremental"/>
    <s v="NonMedia"/>
    <s v="NM_Advanced_Activities"/>
    <m/>
    <m/>
    <m/>
    <x v="39"/>
    <s v="US"/>
    <d v="2021-12-27T00:00:00"/>
    <n v="0"/>
  </r>
  <r>
    <s v="Incremental"/>
    <s v="NonMedia"/>
    <s v="NM_Advanced_Activities"/>
    <m/>
    <m/>
    <m/>
    <x v="39"/>
    <s v="US"/>
    <d v="2021-12-28T00:00:00"/>
    <n v="0"/>
  </r>
  <r>
    <s v="Incremental"/>
    <s v="NonMedia"/>
    <s v="NM_Advanced_Activities"/>
    <m/>
    <m/>
    <m/>
    <x v="39"/>
    <s v="US"/>
    <d v="2021-12-29T00:00:00"/>
    <n v="0"/>
  </r>
  <r>
    <s v="Incremental"/>
    <s v="NonMedia"/>
    <s v="NM_Advanced_Activities"/>
    <m/>
    <m/>
    <m/>
    <x v="39"/>
    <s v="US"/>
    <d v="2021-12-30T00:00:00"/>
    <n v="0"/>
  </r>
  <r>
    <s v="Incremental"/>
    <s v="NonMedia"/>
    <s v="NM_Advanced_Activities"/>
    <m/>
    <m/>
    <m/>
    <x v="39"/>
    <s v="US"/>
    <d v="2021-12-31T00:00:00"/>
    <n v="0"/>
  </r>
  <r>
    <s v="Incremental"/>
    <s v="NonMedia"/>
    <s v="NM_Advanced_Activities"/>
    <m/>
    <m/>
    <m/>
    <x v="39"/>
    <s v="US"/>
    <d v="2022-01-01T00:00:00"/>
    <n v="0"/>
  </r>
  <r>
    <s v="Incremental"/>
    <s v="NonMedia"/>
    <s v="NM_Advanced_Activities"/>
    <m/>
    <m/>
    <m/>
    <x v="39"/>
    <s v="US"/>
    <d v="2022-01-02T00:00:00"/>
    <n v="0"/>
  </r>
  <r>
    <s v="Incremental"/>
    <s v="NonMedia"/>
    <s v="NM_Advanced_Activities"/>
    <m/>
    <m/>
    <m/>
    <x v="39"/>
    <s v="US"/>
    <d v="2022-01-03T00:00:00"/>
    <n v="0"/>
  </r>
  <r>
    <s v="Incremental"/>
    <s v="NonMedia"/>
    <s v="NM_Advanced_Activities"/>
    <m/>
    <m/>
    <m/>
    <x v="39"/>
    <s v="US"/>
    <d v="2022-01-04T00:00:00"/>
    <n v="0"/>
  </r>
  <r>
    <s v="Incremental"/>
    <s v="NonMedia"/>
    <s v="NM_Advanced_Activities"/>
    <m/>
    <m/>
    <m/>
    <x v="39"/>
    <s v="US"/>
    <d v="2022-01-05T00:00:00"/>
    <n v="0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79.201911798229773"/>
  </r>
  <r>
    <s v="Incremental"/>
    <s v="NonMedia"/>
    <s v="NM_Advanced_Activities"/>
    <m/>
    <m/>
    <m/>
    <x v="39"/>
    <s v="US"/>
    <d v="2022-02-10T00:00:00"/>
    <n v="122.668842593991"/>
  </r>
  <r>
    <s v="Incremental"/>
    <s v="NonMedia"/>
    <s v="NM_Advanced_Activities"/>
    <m/>
    <m/>
    <m/>
    <x v="39"/>
    <s v="US"/>
    <d v="2022-02-11T00:00:00"/>
    <n v="146.52399999999861"/>
  </r>
  <r>
    <s v="Incremental"/>
    <s v="NonMedia"/>
    <s v="NM_Advanced_Activities"/>
    <m/>
    <m/>
    <m/>
    <x v="39"/>
    <s v="US"/>
    <d v="2022-02-12T00:00:00"/>
    <n v="146.52399999999861"/>
  </r>
  <r>
    <s v="Incremental"/>
    <s v="NonMedia"/>
    <s v="NM_Advanced_Activities"/>
    <m/>
    <m/>
    <m/>
    <x v="39"/>
    <s v="US"/>
    <d v="2022-02-13T00:00:00"/>
    <n v="146.52399999999861"/>
  </r>
  <r>
    <s v="Incremental"/>
    <s v="NonMedia"/>
    <s v="NM_Advanced_Activities"/>
    <m/>
    <m/>
    <m/>
    <x v="39"/>
    <s v="US"/>
    <d v="2022-02-14T00:00:00"/>
    <n v="146.52399999999861"/>
  </r>
  <r>
    <s v="Incremental"/>
    <s v="NonMedia"/>
    <s v="NM_Advanced_Activities"/>
    <m/>
    <m/>
    <m/>
    <x v="39"/>
    <s v="US"/>
    <d v="2022-02-15T00:00:00"/>
    <n v="146.52399999999861"/>
  </r>
  <r>
    <s v="Incremental"/>
    <s v="NonMedia"/>
    <s v="NM_Advanced_Activities"/>
    <m/>
    <m/>
    <m/>
    <x v="39"/>
    <s v="US"/>
    <d v="2022-02-16T00:00:00"/>
    <n v="146.52399999999861"/>
  </r>
  <r>
    <s v="Incremental"/>
    <s v="NonMedia"/>
    <s v="NM_Advanced_Activities"/>
    <m/>
    <m/>
    <m/>
    <x v="39"/>
    <s v="US"/>
    <d v="2022-02-17T00:00:00"/>
    <n v="146.52399999999861"/>
  </r>
  <r>
    <s v="Incremental"/>
    <s v="NonMedia"/>
    <s v="NM_Advanced_Activities"/>
    <m/>
    <m/>
    <m/>
    <x v="39"/>
    <s v="US"/>
    <d v="2022-02-18T00:00:00"/>
    <n v="146.52399999999861"/>
  </r>
  <r>
    <s v="Incremental"/>
    <s v="NonMedia"/>
    <s v="NM_Advanced_Activities"/>
    <m/>
    <m/>
    <m/>
    <x v="39"/>
    <s v="US"/>
    <d v="2022-02-19T00:00:00"/>
    <n v="146.52399999999861"/>
  </r>
  <r>
    <s v="Incremental"/>
    <s v="NonMedia"/>
    <s v="NM_Advanced_Activities"/>
    <m/>
    <m/>
    <m/>
    <x v="39"/>
    <s v="US"/>
    <d v="2022-02-20T00:00:00"/>
    <n v="146.52399999999861"/>
  </r>
  <r>
    <s v="Incremental"/>
    <s v="NonMedia"/>
    <s v="NM_Advanced_Activities"/>
    <m/>
    <m/>
    <m/>
    <x v="39"/>
    <s v="US"/>
    <d v="2022-02-21T00:00:00"/>
    <n v="146.52399999999861"/>
  </r>
  <r>
    <s v="Incremental"/>
    <s v="NonMedia"/>
    <s v="NM_Advanced_Activities"/>
    <m/>
    <m/>
    <m/>
    <x v="39"/>
    <s v="US"/>
    <d v="2022-02-22T00:00:00"/>
    <n v="146.52399999999861"/>
  </r>
  <r>
    <s v="Incremental"/>
    <s v="NonMedia"/>
    <s v="NM_Advanced_Activities"/>
    <m/>
    <m/>
    <m/>
    <x v="39"/>
    <s v="US"/>
    <d v="2022-02-23T00:00:00"/>
    <n v="67.322088201768821"/>
  </r>
  <r>
    <s v="Incremental"/>
    <s v="NonMedia"/>
    <s v="NM_Advanced_Activities"/>
    <m/>
    <m/>
    <m/>
    <x v="39"/>
    <s v="US"/>
    <d v="2022-02-24T00:00:00"/>
    <n v="23.85515740600755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0"/>
  </r>
  <r>
    <s v="Incremental"/>
    <s v="NonMedia"/>
    <s v="NM_Advanced_Activities"/>
    <m/>
    <m/>
    <m/>
    <x v="40"/>
    <s v="US"/>
    <d v="2022-01-26T00:00:00"/>
    <n v="0"/>
  </r>
  <r>
    <s v="Incremental"/>
    <s v="NonMedia"/>
    <s v="NM_Advanced_Activities"/>
    <m/>
    <m/>
    <m/>
    <x v="40"/>
    <s v="US"/>
    <d v="2022-01-27T00:00:00"/>
    <n v="0"/>
  </r>
  <r>
    <s v="Incremental"/>
    <s v="NonMedia"/>
    <s v="NM_Advanced_Activities"/>
    <m/>
    <m/>
    <m/>
    <x v="40"/>
    <s v="US"/>
    <d v="2022-01-28T00:00:00"/>
    <n v="0"/>
  </r>
  <r>
    <s v="Incremental"/>
    <s v="NonMedia"/>
    <s v="NM_Advanced_Activities"/>
    <m/>
    <m/>
    <m/>
    <x v="40"/>
    <s v="US"/>
    <d v="2022-01-29T00:00:00"/>
    <n v="0"/>
  </r>
  <r>
    <s v="Incremental"/>
    <s v="NonMedia"/>
    <s v="NM_Advanced_Activities"/>
    <m/>
    <m/>
    <m/>
    <x v="40"/>
    <s v="US"/>
    <d v="2022-01-30T00:00:00"/>
    <n v="0"/>
  </r>
  <r>
    <s v="Incremental"/>
    <s v="NonMedia"/>
    <s v="NM_Advanced_Activities"/>
    <m/>
    <m/>
    <m/>
    <x v="40"/>
    <s v="US"/>
    <d v="2022-01-31T00:00:00"/>
    <n v="0"/>
  </r>
  <r>
    <s v="Incremental"/>
    <s v="NonMedia"/>
    <s v="NM_Advanced_Activities"/>
    <m/>
    <m/>
    <m/>
    <x v="40"/>
    <s v="US"/>
    <d v="2022-02-01T00:00:00"/>
    <n v="0"/>
  </r>
  <r>
    <s v="Incremental"/>
    <s v="NonMedia"/>
    <s v="NM_Advanced_Activities"/>
    <m/>
    <m/>
    <m/>
    <x v="40"/>
    <s v="US"/>
    <d v="2022-02-02T00:00:00"/>
    <n v="0"/>
  </r>
  <r>
    <s v="Incremental"/>
    <s v="NonMedia"/>
    <s v="NM_Advanced_Activities"/>
    <m/>
    <m/>
    <m/>
    <x v="40"/>
    <s v="US"/>
    <d v="2022-02-03T00:00:00"/>
    <n v="0"/>
  </r>
  <r>
    <s v="Incremental"/>
    <s v="NonMedia"/>
    <s v="NM_Advanced_Activities"/>
    <m/>
    <m/>
    <m/>
    <x v="40"/>
    <s v="US"/>
    <d v="2022-02-04T00:00:00"/>
    <n v="0"/>
  </r>
  <r>
    <s v="Incremental"/>
    <s v="NonMedia"/>
    <s v="NM_Advanced_Activities"/>
    <m/>
    <m/>
    <m/>
    <x v="40"/>
    <s v="US"/>
    <d v="2022-02-05T00:00:00"/>
    <n v="0"/>
  </r>
  <r>
    <s v="Incremental"/>
    <s v="NonMedia"/>
    <s v="NM_Advanced_Activities"/>
    <m/>
    <m/>
    <m/>
    <x v="40"/>
    <s v="US"/>
    <d v="2022-02-06T00:00:00"/>
    <n v="0"/>
  </r>
  <r>
    <s v="Incremental"/>
    <s v="NonMedia"/>
    <s v="NM_Advanced_Activities"/>
    <m/>
    <m/>
    <m/>
    <x v="40"/>
    <s v="US"/>
    <d v="2022-02-07T00:00:00"/>
    <n v="0"/>
  </r>
  <r>
    <s v="Incremental"/>
    <s v="NonMedia"/>
    <s v="NM_Advanced_Activities"/>
    <m/>
    <m/>
    <m/>
    <x v="40"/>
    <s v="US"/>
    <d v="2022-02-08T00:00:00"/>
    <n v="0"/>
  </r>
  <r>
    <s v="Incremental"/>
    <s v="NonMedia"/>
    <s v="NM_Advanced_Activities"/>
    <m/>
    <m/>
    <m/>
    <x v="40"/>
    <s v="US"/>
    <d v="2022-02-09T00:00:00"/>
    <n v="0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113.6001814407726"/>
  </r>
  <r>
    <s v="Incremental"/>
    <s v="NonMedia"/>
    <s v="NM_Advanced_Activities"/>
    <m/>
    <m/>
    <m/>
    <x v="40"/>
    <s v="US"/>
    <d v="2022-03-03T00:00:00"/>
    <n v="175.9452828778613"/>
  </r>
  <r>
    <s v="Incremental"/>
    <s v="NonMedia"/>
    <s v="NM_Advanced_Activities"/>
    <m/>
    <m/>
    <m/>
    <x v="40"/>
    <s v="US"/>
    <d v="2022-03-04T00:00:00"/>
    <n v="210.16099999999801"/>
  </r>
  <r>
    <s v="Incremental"/>
    <s v="NonMedia"/>
    <s v="NM_Advanced_Activities"/>
    <m/>
    <m/>
    <m/>
    <x v="40"/>
    <s v="US"/>
    <d v="2022-03-05T00:00:00"/>
    <n v="210.16099999999801"/>
  </r>
  <r>
    <s v="Incremental"/>
    <s v="NonMedia"/>
    <s v="NM_Advanced_Activities"/>
    <m/>
    <m/>
    <m/>
    <x v="40"/>
    <s v="US"/>
    <d v="2022-03-06T00:00:00"/>
    <n v="210.16099999999801"/>
  </r>
  <r>
    <s v="Incremental"/>
    <s v="NonMedia"/>
    <s v="NM_Advanced_Activities"/>
    <m/>
    <m/>
    <m/>
    <x v="40"/>
    <s v="US"/>
    <d v="2022-03-07T00:00:00"/>
    <n v="210.16099999999801"/>
  </r>
  <r>
    <s v="Incremental"/>
    <s v="NonMedia"/>
    <s v="NM_Advanced_Activities"/>
    <m/>
    <m/>
    <m/>
    <x v="40"/>
    <s v="US"/>
    <d v="2022-03-08T00:00:00"/>
    <n v="210.16099999999801"/>
  </r>
  <r>
    <s v="Incremental"/>
    <s v="NonMedia"/>
    <s v="NM_Advanced_Activities"/>
    <m/>
    <m/>
    <m/>
    <x v="40"/>
    <s v="US"/>
    <d v="2022-03-09T00:00:00"/>
    <n v="210.16099999999801"/>
  </r>
  <r>
    <s v="Incremental"/>
    <s v="NonMedia"/>
    <s v="NM_Advanced_Activities"/>
    <m/>
    <m/>
    <m/>
    <x v="40"/>
    <s v="US"/>
    <d v="2022-03-10T00:00:00"/>
    <n v="210.16099999999801"/>
  </r>
  <r>
    <s v="Incremental"/>
    <s v="NonMedia"/>
    <s v="NM_Advanced_Activities"/>
    <m/>
    <m/>
    <m/>
    <x v="40"/>
    <s v="US"/>
    <d v="2022-03-11T00:00:00"/>
    <n v="210.16099999999801"/>
  </r>
  <r>
    <s v="Incremental"/>
    <s v="NonMedia"/>
    <s v="NM_Advanced_Activities"/>
    <m/>
    <m/>
    <m/>
    <x v="40"/>
    <s v="US"/>
    <d v="2022-03-12T00:00:00"/>
    <n v="210.16099999999801"/>
  </r>
  <r>
    <s v="Incremental"/>
    <s v="NonMedia"/>
    <s v="NM_Advanced_Activities"/>
    <m/>
    <m/>
    <m/>
    <x v="40"/>
    <s v="US"/>
    <d v="2022-03-13T00:00:00"/>
    <n v="210.16099999999801"/>
  </r>
  <r>
    <s v="Incremental"/>
    <s v="NonMedia"/>
    <s v="NM_Advanced_Activities"/>
    <m/>
    <m/>
    <m/>
    <x v="40"/>
    <s v="US"/>
    <d v="2022-03-14T00:00:00"/>
    <n v="210.16099999999801"/>
  </r>
  <r>
    <s v="Incremental"/>
    <s v="NonMedia"/>
    <s v="NM_Advanced_Activities"/>
    <m/>
    <m/>
    <m/>
    <x v="40"/>
    <s v="US"/>
    <d v="2022-03-15T00:00:00"/>
    <n v="210.16099999999801"/>
  </r>
  <r>
    <s v="Incremental"/>
    <s v="NonMedia"/>
    <s v="NM_Advanced_Activities"/>
    <m/>
    <m/>
    <m/>
    <x v="40"/>
    <s v="US"/>
    <d v="2022-03-16T00:00:00"/>
    <n v="96.560818559225368"/>
  </r>
  <r>
    <s v="Incremental"/>
    <s v="NonMedia"/>
    <s v="NM_Advanced_Activities"/>
    <m/>
    <m/>
    <m/>
    <x v="40"/>
    <s v="US"/>
    <d v="2022-03-17T00:00:00"/>
    <n v="34.215717122136667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0"/>
  </r>
  <r>
    <s v="Incremental"/>
    <s v="NonMedia"/>
    <s v="NM_Advanced_Activities"/>
    <m/>
    <m/>
    <m/>
    <x v="41"/>
    <s v="US"/>
    <d v="2022-02-10T00:00:00"/>
    <n v="0"/>
  </r>
  <r>
    <s v="Incremental"/>
    <s v="NonMedia"/>
    <s v="NM_Advanced_Activities"/>
    <m/>
    <m/>
    <m/>
    <x v="41"/>
    <s v="US"/>
    <d v="2022-02-11T00:00:00"/>
    <n v="0"/>
  </r>
  <r>
    <s v="Incremental"/>
    <s v="NonMedia"/>
    <s v="NM_Advanced_Activities"/>
    <m/>
    <m/>
    <m/>
    <x v="41"/>
    <s v="US"/>
    <d v="2022-02-12T00:00:00"/>
    <n v="0"/>
  </r>
  <r>
    <s v="Incremental"/>
    <s v="NonMedia"/>
    <s v="NM_Advanced_Activities"/>
    <m/>
    <m/>
    <m/>
    <x v="41"/>
    <s v="US"/>
    <d v="2022-02-13T00:00:00"/>
    <n v="0"/>
  </r>
  <r>
    <s v="Incremental"/>
    <s v="NonMedia"/>
    <s v="NM_Advanced_Activities"/>
    <m/>
    <m/>
    <m/>
    <x v="41"/>
    <s v="US"/>
    <d v="2022-02-14T00:00:00"/>
    <n v="0"/>
  </r>
  <r>
    <s v="Incremental"/>
    <s v="NonMedia"/>
    <s v="NM_Advanced_Activities"/>
    <m/>
    <m/>
    <m/>
    <x v="41"/>
    <s v="US"/>
    <d v="2022-02-15T00:00:00"/>
    <n v="0"/>
  </r>
  <r>
    <s v="Incremental"/>
    <s v="NonMedia"/>
    <s v="NM_Advanced_Activities"/>
    <m/>
    <m/>
    <m/>
    <x v="41"/>
    <s v="US"/>
    <d v="2022-02-16T00:00:00"/>
    <n v="0"/>
  </r>
  <r>
    <s v="Incremental"/>
    <s v="NonMedia"/>
    <s v="NM_Advanced_Activities"/>
    <m/>
    <m/>
    <m/>
    <x v="41"/>
    <s v="US"/>
    <d v="2022-02-17T00:00:00"/>
    <n v="0"/>
  </r>
  <r>
    <s v="Incremental"/>
    <s v="NonMedia"/>
    <s v="NM_Advanced_Activities"/>
    <m/>
    <m/>
    <m/>
    <x v="41"/>
    <s v="US"/>
    <d v="2022-02-18T00:00:00"/>
    <n v="0"/>
  </r>
  <r>
    <s v="Incremental"/>
    <s v="NonMedia"/>
    <s v="NM_Advanced_Activities"/>
    <m/>
    <m/>
    <m/>
    <x v="41"/>
    <s v="US"/>
    <d v="2022-02-19T00:00:00"/>
    <n v="0"/>
  </r>
  <r>
    <s v="Incremental"/>
    <s v="NonMedia"/>
    <s v="NM_Advanced_Activities"/>
    <m/>
    <m/>
    <m/>
    <x v="41"/>
    <s v="US"/>
    <d v="2022-02-20T00:00:00"/>
    <n v="0"/>
  </r>
  <r>
    <s v="Incremental"/>
    <s v="NonMedia"/>
    <s v="NM_Advanced_Activities"/>
    <m/>
    <m/>
    <m/>
    <x v="41"/>
    <s v="US"/>
    <d v="2022-02-21T00:00:00"/>
    <n v="0"/>
  </r>
  <r>
    <s v="Incremental"/>
    <s v="NonMedia"/>
    <s v="NM_Advanced_Activities"/>
    <m/>
    <m/>
    <m/>
    <x v="41"/>
    <s v="US"/>
    <d v="2022-02-22T00:00:00"/>
    <n v="0"/>
  </r>
  <r>
    <s v="Incremental"/>
    <s v="NonMedia"/>
    <s v="NM_Advanced_Activities"/>
    <m/>
    <m/>
    <m/>
    <x v="41"/>
    <s v="US"/>
    <d v="2022-02-23T00:00:00"/>
    <n v="0"/>
  </r>
  <r>
    <s v="Incremental"/>
    <s v="NonMedia"/>
    <s v="NM_Advanced_Activities"/>
    <m/>
    <m/>
    <m/>
    <x v="41"/>
    <s v="US"/>
    <d v="2022-02-24T00:00:00"/>
    <n v="0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112.87748102258701"/>
  </r>
  <r>
    <s v="Incremental"/>
    <s v="NonMedia"/>
    <s v="NM_Advanced_Activities"/>
    <m/>
    <m/>
    <m/>
    <x v="41"/>
    <s v="US"/>
    <d v="2022-03-19T00:00:00"/>
    <n v="174.82595606076529"/>
  </r>
  <r>
    <s v="Incremental"/>
    <s v="NonMedia"/>
    <s v="NM_Advanced_Activities"/>
    <m/>
    <m/>
    <m/>
    <x v="41"/>
    <s v="US"/>
    <d v="2022-03-20T00:00:00"/>
    <n v="208.82399999999799"/>
  </r>
  <r>
    <s v="Incremental"/>
    <s v="NonMedia"/>
    <s v="NM_Advanced_Activities"/>
    <m/>
    <m/>
    <m/>
    <x v="41"/>
    <s v="US"/>
    <d v="2022-03-21T00:00:00"/>
    <n v="208.82399999999799"/>
  </r>
  <r>
    <s v="Incremental"/>
    <s v="NonMedia"/>
    <s v="NM_Advanced_Activities"/>
    <m/>
    <m/>
    <m/>
    <x v="41"/>
    <s v="US"/>
    <d v="2022-03-22T00:00:00"/>
    <n v="208.82399999999799"/>
  </r>
  <r>
    <s v="Incremental"/>
    <s v="NonMedia"/>
    <s v="NM_Advanced_Activities"/>
    <m/>
    <m/>
    <m/>
    <x v="41"/>
    <s v="US"/>
    <d v="2022-03-23T00:00:00"/>
    <n v="208.82399999999799"/>
  </r>
  <r>
    <s v="Incremental"/>
    <s v="NonMedia"/>
    <s v="NM_Advanced_Activities"/>
    <m/>
    <m/>
    <m/>
    <x v="41"/>
    <s v="US"/>
    <d v="2022-03-24T00:00:00"/>
    <n v="208.82399999999799"/>
  </r>
  <r>
    <s v="Incremental"/>
    <s v="NonMedia"/>
    <s v="NM_Advanced_Activities"/>
    <m/>
    <m/>
    <m/>
    <x v="41"/>
    <s v="US"/>
    <d v="2022-03-25T00:00:00"/>
    <n v="208.82399999999799"/>
  </r>
  <r>
    <s v="Incremental"/>
    <s v="NonMedia"/>
    <s v="NM_Advanced_Activities"/>
    <m/>
    <m/>
    <m/>
    <x v="41"/>
    <s v="US"/>
    <d v="2022-03-26T00:00:00"/>
    <n v="208.82399999999799"/>
  </r>
  <r>
    <s v="Incremental"/>
    <s v="NonMedia"/>
    <s v="NM_Advanced_Activities"/>
    <m/>
    <m/>
    <m/>
    <x v="41"/>
    <s v="US"/>
    <d v="2022-03-27T00:00:00"/>
    <n v="208.82399999999799"/>
  </r>
  <r>
    <s v="Incremental"/>
    <s v="NonMedia"/>
    <s v="NM_Advanced_Activities"/>
    <m/>
    <m/>
    <m/>
    <x v="41"/>
    <s v="US"/>
    <d v="2022-03-28T00:00:00"/>
    <n v="208.82399999999799"/>
  </r>
  <r>
    <s v="Incremental"/>
    <s v="NonMedia"/>
    <s v="NM_Advanced_Activities"/>
    <m/>
    <m/>
    <m/>
    <x v="41"/>
    <s v="US"/>
    <d v="2022-03-29T00:00:00"/>
    <n v="208.82399999999799"/>
  </r>
  <r>
    <s v="Incremental"/>
    <s v="NonMedia"/>
    <s v="NM_Advanced_Activities"/>
    <m/>
    <m/>
    <m/>
    <x v="41"/>
    <s v="US"/>
    <d v="2022-03-30T00:00:00"/>
    <n v="208.82399999999799"/>
  </r>
  <r>
    <s v="Incremental"/>
    <s v="NonMedia"/>
    <s v="NM_Advanced_Activities"/>
    <m/>
    <m/>
    <m/>
    <x v="41"/>
    <s v="US"/>
    <d v="2022-03-31T00:00:00"/>
    <n v="208.82399999999799"/>
  </r>
  <r>
    <s v="Incremental"/>
    <s v="NonMedia"/>
    <s v="Updates"/>
    <m/>
    <m/>
    <m/>
    <x v="42"/>
    <s v="US"/>
    <d v="2021-07-01T00:00:00"/>
    <n v="0"/>
  </r>
  <r>
    <s v="Incremental"/>
    <s v="NonMedia"/>
    <s v="Updates"/>
    <m/>
    <m/>
    <m/>
    <x v="42"/>
    <s v="US"/>
    <d v="2021-07-02T00:00:00"/>
    <n v="0"/>
  </r>
  <r>
    <s v="Incremental"/>
    <s v="NonMedia"/>
    <s v="Updates"/>
    <m/>
    <m/>
    <m/>
    <x v="42"/>
    <s v="US"/>
    <d v="2021-07-03T00:00:00"/>
    <n v="0"/>
  </r>
  <r>
    <s v="Incremental"/>
    <s v="NonMedia"/>
    <s v="Updates"/>
    <m/>
    <m/>
    <m/>
    <x v="42"/>
    <s v="US"/>
    <d v="2021-07-04T00:00:00"/>
    <n v="0"/>
  </r>
  <r>
    <s v="Incremental"/>
    <s v="NonMedia"/>
    <s v="Updates"/>
    <m/>
    <m/>
    <m/>
    <x v="42"/>
    <s v="US"/>
    <d v="2021-07-05T00:00:00"/>
    <n v="0"/>
  </r>
  <r>
    <s v="Incremental"/>
    <s v="NonMedia"/>
    <s v="Updates"/>
    <m/>
    <m/>
    <m/>
    <x v="42"/>
    <s v="US"/>
    <d v="2021-07-06T00:00:00"/>
    <n v="0"/>
  </r>
  <r>
    <s v="Incremental"/>
    <s v="NonMedia"/>
    <s v="Updates"/>
    <m/>
    <m/>
    <m/>
    <x v="42"/>
    <s v="US"/>
    <d v="2021-07-07T00:00:00"/>
    <n v="0"/>
  </r>
  <r>
    <s v="Incremental"/>
    <s v="NonMedia"/>
    <s v="Updates"/>
    <m/>
    <m/>
    <m/>
    <x v="42"/>
    <s v="US"/>
    <d v="2021-07-08T00:00:00"/>
    <n v="0"/>
  </r>
  <r>
    <s v="Incremental"/>
    <s v="NonMedia"/>
    <s v="Updates"/>
    <m/>
    <m/>
    <m/>
    <x v="42"/>
    <s v="US"/>
    <d v="2021-07-09T00:00:00"/>
    <n v="0"/>
  </r>
  <r>
    <s v="Incremental"/>
    <s v="NonMedia"/>
    <s v="Updates"/>
    <m/>
    <m/>
    <m/>
    <x v="42"/>
    <s v="US"/>
    <d v="2021-07-10T00:00:00"/>
    <n v="0"/>
  </r>
  <r>
    <s v="Incremental"/>
    <s v="NonMedia"/>
    <s v="Updates"/>
    <m/>
    <m/>
    <m/>
    <x v="42"/>
    <s v="US"/>
    <d v="2021-07-11T00:00:00"/>
    <n v="0"/>
  </r>
  <r>
    <s v="Incremental"/>
    <s v="NonMedia"/>
    <s v="Updates"/>
    <m/>
    <m/>
    <m/>
    <x v="42"/>
    <s v="US"/>
    <d v="2021-07-12T00:00:00"/>
    <n v="0"/>
  </r>
  <r>
    <s v="Incremental"/>
    <s v="NonMedia"/>
    <s v="Updates"/>
    <m/>
    <m/>
    <m/>
    <x v="42"/>
    <s v="US"/>
    <d v="2021-07-13T00:00:00"/>
    <n v="0"/>
  </r>
  <r>
    <s v="Incremental"/>
    <s v="NonMedia"/>
    <s v="Updates"/>
    <m/>
    <m/>
    <m/>
    <x v="42"/>
    <s v="US"/>
    <d v="2021-07-14T00:00:00"/>
    <n v="0"/>
  </r>
  <r>
    <s v="Incremental"/>
    <s v="NonMedia"/>
    <s v="Updates"/>
    <m/>
    <m/>
    <m/>
    <x v="42"/>
    <s v="US"/>
    <d v="2021-07-15T00:00:00"/>
    <n v="0"/>
  </r>
  <r>
    <s v="Incremental"/>
    <s v="NonMedia"/>
    <s v="Updates"/>
    <m/>
    <m/>
    <m/>
    <x v="42"/>
    <s v="US"/>
    <d v="2021-07-16T00:00:00"/>
    <n v="0"/>
  </r>
  <r>
    <s v="Incremental"/>
    <s v="NonMedia"/>
    <s v="Updates"/>
    <m/>
    <m/>
    <m/>
    <x v="42"/>
    <s v="US"/>
    <d v="2021-07-17T00:00:00"/>
    <n v="0"/>
  </r>
  <r>
    <s v="Incremental"/>
    <s v="NonMedia"/>
    <s v="Updates"/>
    <m/>
    <m/>
    <m/>
    <x v="42"/>
    <s v="US"/>
    <d v="2021-07-18T00:00:00"/>
    <n v="0"/>
  </r>
  <r>
    <s v="Incremental"/>
    <s v="NonMedia"/>
    <s v="Updates"/>
    <m/>
    <m/>
    <m/>
    <x v="42"/>
    <s v="US"/>
    <d v="2021-07-19T00:00:00"/>
    <n v="0"/>
  </r>
  <r>
    <s v="Incremental"/>
    <s v="NonMedia"/>
    <s v="Updates"/>
    <m/>
    <m/>
    <m/>
    <x v="42"/>
    <s v="US"/>
    <d v="2021-07-20T00:00:00"/>
    <n v="0"/>
  </r>
  <r>
    <s v="Incremental"/>
    <s v="NonMedia"/>
    <s v="Updates"/>
    <m/>
    <m/>
    <m/>
    <x v="42"/>
    <s v="US"/>
    <d v="2021-07-21T00:00:00"/>
    <n v="26.183701014893462"/>
  </r>
  <r>
    <s v="Incremental"/>
    <s v="NonMedia"/>
    <s v="Updates"/>
    <m/>
    <m/>
    <m/>
    <x v="42"/>
    <s v="US"/>
    <d v="2021-07-22T00:00:00"/>
    <n v="14.3699197929805"/>
  </r>
  <r>
    <s v="Incremental"/>
    <s v="NonMedia"/>
    <s v="Updates"/>
    <m/>
    <m/>
    <m/>
    <x v="42"/>
    <s v="US"/>
    <d v="2021-07-23T00:00:00"/>
    <n v="7.8863791921255624"/>
  </r>
  <r>
    <s v="Incremental"/>
    <s v="NonMedia"/>
    <s v="Updates"/>
    <m/>
    <m/>
    <m/>
    <x v="42"/>
    <s v="US"/>
    <d v="2021-07-24T00:00:00"/>
    <n v="26.183701014893462"/>
  </r>
  <r>
    <s v="Incremental"/>
    <s v="NonMedia"/>
    <s v="Updates"/>
    <m/>
    <m/>
    <m/>
    <x v="42"/>
    <s v="US"/>
    <d v="2021-07-25T00:00:00"/>
    <n v="14.3699197929805"/>
  </r>
  <r>
    <s v="Incremental"/>
    <s v="NonMedia"/>
    <s v="Updates"/>
    <m/>
    <m/>
    <m/>
    <x v="42"/>
    <s v="US"/>
    <d v="2021-07-26T00:00:00"/>
    <n v="7.8863791921255624"/>
  </r>
  <r>
    <s v="Incremental"/>
    <s v="NonMedia"/>
    <s v="Updates"/>
    <m/>
    <m/>
    <m/>
    <x v="42"/>
    <s v="US"/>
    <d v="2021-07-27T00:00:00"/>
    <n v="0"/>
  </r>
  <r>
    <s v="Incremental"/>
    <s v="NonMedia"/>
    <s v="Updates"/>
    <m/>
    <m/>
    <m/>
    <x v="42"/>
    <s v="US"/>
    <d v="2021-07-28T00:00:00"/>
    <n v="0"/>
  </r>
  <r>
    <s v="Incremental"/>
    <s v="NonMedia"/>
    <s v="Updates"/>
    <m/>
    <m/>
    <m/>
    <x v="42"/>
    <s v="US"/>
    <d v="2021-07-29T00:00:00"/>
    <n v="0"/>
  </r>
  <r>
    <s v="Incremental"/>
    <s v="NonMedia"/>
    <s v="Updates"/>
    <m/>
    <m/>
    <m/>
    <x v="42"/>
    <s v="US"/>
    <d v="2021-07-30T00:00:00"/>
    <n v="0"/>
  </r>
  <r>
    <s v="Incremental"/>
    <s v="NonMedia"/>
    <s v="Updates"/>
    <m/>
    <m/>
    <m/>
    <x v="42"/>
    <s v="US"/>
    <d v="2021-07-31T00:00:00"/>
    <n v="0"/>
  </r>
  <r>
    <s v="Incremental"/>
    <s v="NonMedia"/>
    <s v="Updates"/>
    <m/>
    <m/>
    <m/>
    <x v="42"/>
    <s v="US"/>
    <d v="2021-08-01T00:00:00"/>
    <n v="0"/>
  </r>
  <r>
    <s v="Incremental"/>
    <s v="NonMedia"/>
    <s v="Updates"/>
    <m/>
    <m/>
    <m/>
    <x v="42"/>
    <s v="US"/>
    <d v="2021-08-02T00:00:00"/>
    <n v="0"/>
  </r>
  <r>
    <s v="Incremental"/>
    <s v="NonMedia"/>
    <s v="Updates"/>
    <m/>
    <m/>
    <m/>
    <x v="42"/>
    <s v="US"/>
    <d v="2021-08-03T00:00:00"/>
    <n v="0"/>
  </r>
  <r>
    <s v="Incremental"/>
    <s v="NonMedia"/>
    <s v="Updates"/>
    <m/>
    <m/>
    <m/>
    <x v="42"/>
    <s v="US"/>
    <d v="2021-08-04T00:00:00"/>
    <n v="0"/>
  </r>
  <r>
    <s v="Incremental"/>
    <s v="NonMedia"/>
    <s v="Updates"/>
    <m/>
    <m/>
    <m/>
    <x v="42"/>
    <s v="US"/>
    <d v="2021-08-05T00:00:00"/>
    <n v="0"/>
  </r>
  <r>
    <s v="Incremental"/>
    <s v="NonMedia"/>
    <s v="Updates"/>
    <m/>
    <m/>
    <m/>
    <x v="42"/>
    <s v="US"/>
    <d v="2021-08-06T00:00:00"/>
    <n v="0"/>
  </r>
  <r>
    <s v="Incremental"/>
    <s v="NonMedia"/>
    <s v="Updates"/>
    <m/>
    <m/>
    <m/>
    <x v="42"/>
    <s v="US"/>
    <d v="2021-08-07T00:00:00"/>
    <n v="0"/>
  </r>
  <r>
    <s v="Incremental"/>
    <s v="NonMedia"/>
    <s v="Updates"/>
    <m/>
    <m/>
    <m/>
    <x v="42"/>
    <s v="US"/>
    <d v="2021-08-08T00:00:00"/>
    <n v="0"/>
  </r>
  <r>
    <s v="Incremental"/>
    <s v="NonMedia"/>
    <s v="Updates"/>
    <m/>
    <m/>
    <m/>
    <x v="42"/>
    <s v="US"/>
    <d v="2021-08-09T00:00:00"/>
    <n v="0"/>
  </r>
  <r>
    <s v="Incremental"/>
    <s v="NonMedia"/>
    <s v="Updates"/>
    <m/>
    <m/>
    <m/>
    <x v="42"/>
    <s v="US"/>
    <d v="2021-08-10T00:00:00"/>
    <n v="0"/>
  </r>
  <r>
    <s v="Incremental"/>
    <s v="NonMedia"/>
    <s v="Updates"/>
    <m/>
    <m/>
    <m/>
    <x v="42"/>
    <s v="US"/>
    <d v="2021-08-11T00:00:00"/>
    <n v="0"/>
  </r>
  <r>
    <s v="Incremental"/>
    <s v="NonMedia"/>
    <s v="Updates"/>
    <m/>
    <m/>
    <m/>
    <x v="42"/>
    <s v="US"/>
    <d v="2021-08-12T00:00:00"/>
    <n v="0"/>
  </r>
  <r>
    <s v="Incremental"/>
    <s v="NonMedia"/>
    <s v="Updates"/>
    <m/>
    <m/>
    <m/>
    <x v="42"/>
    <s v="US"/>
    <d v="2021-08-13T00:00:00"/>
    <n v="0"/>
  </r>
  <r>
    <s v="Incremental"/>
    <s v="NonMedia"/>
    <s v="Updates"/>
    <m/>
    <m/>
    <m/>
    <x v="42"/>
    <s v="US"/>
    <d v="2021-08-14T00:00:00"/>
    <n v="0"/>
  </r>
  <r>
    <s v="Incremental"/>
    <s v="NonMedia"/>
    <s v="Updates"/>
    <m/>
    <m/>
    <m/>
    <x v="42"/>
    <s v="US"/>
    <d v="2021-08-15T00:00:00"/>
    <n v="0"/>
  </r>
  <r>
    <s v="Incremental"/>
    <s v="NonMedia"/>
    <s v="Updates"/>
    <m/>
    <m/>
    <m/>
    <x v="42"/>
    <s v="US"/>
    <d v="2021-08-16T00:00:00"/>
    <n v="26.183701014893462"/>
  </r>
  <r>
    <s v="Incremental"/>
    <s v="NonMedia"/>
    <s v="Updates"/>
    <m/>
    <m/>
    <m/>
    <x v="42"/>
    <s v="US"/>
    <d v="2021-08-17T00:00:00"/>
    <n v="14.3699197929805"/>
  </r>
  <r>
    <s v="Incremental"/>
    <s v="NonMedia"/>
    <s v="Updates"/>
    <m/>
    <m/>
    <m/>
    <x v="42"/>
    <s v="US"/>
    <d v="2021-08-18T00:00:00"/>
    <n v="34.070080207019018"/>
  </r>
  <r>
    <s v="Incremental"/>
    <s v="NonMedia"/>
    <s v="Updates"/>
    <m/>
    <m/>
    <m/>
    <x v="42"/>
    <s v="US"/>
    <d v="2021-08-19T00:00:00"/>
    <n v="14.3699197929805"/>
  </r>
  <r>
    <s v="Incremental"/>
    <s v="NonMedia"/>
    <s v="Updates"/>
    <m/>
    <m/>
    <m/>
    <x v="42"/>
    <s v="US"/>
    <d v="2021-08-20T00:00:00"/>
    <n v="7.8863791921255624"/>
  </r>
  <r>
    <s v="Incremental"/>
    <s v="NonMedia"/>
    <s v="Updates"/>
    <m/>
    <m/>
    <m/>
    <x v="42"/>
    <s v="US"/>
    <d v="2021-08-21T00:00:00"/>
    <n v="0"/>
  </r>
  <r>
    <s v="Incremental"/>
    <s v="NonMedia"/>
    <s v="Updates"/>
    <m/>
    <m/>
    <m/>
    <x v="42"/>
    <s v="US"/>
    <d v="2021-08-22T00:00:00"/>
    <n v="0"/>
  </r>
  <r>
    <s v="Incremental"/>
    <s v="NonMedia"/>
    <s v="Updates"/>
    <m/>
    <m/>
    <m/>
    <x v="42"/>
    <s v="US"/>
    <d v="2021-08-23T00:00:00"/>
    <n v="0"/>
  </r>
  <r>
    <s v="Incremental"/>
    <s v="NonMedia"/>
    <s v="Updates"/>
    <m/>
    <m/>
    <m/>
    <x v="42"/>
    <s v="US"/>
    <d v="2021-08-24T00:00:00"/>
    <n v="0"/>
  </r>
  <r>
    <s v="Incremental"/>
    <s v="NonMedia"/>
    <s v="Updates"/>
    <m/>
    <m/>
    <m/>
    <x v="42"/>
    <s v="US"/>
    <d v="2021-08-25T00:00:00"/>
    <n v="0"/>
  </r>
  <r>
    <s v="Incremental"/>
    <s v="NonMedia"/>
    <s v="Updates"/>
    <m/>
    <m/>
    <m/>
    <x v="42"/>
    <s v="US"/>
    <d v="2021-08-26T00:00:00"/>
    <n v="0"/>
  </r>
  <r>
    <s v="Incremental"/>
    <s v="NonMedia"/>
    <s v="Updates"/>
    <m/>
    <m/>
    <m/>
    <x v="42"/>
    <s v="US"/>
    <d v="2021-08-27T00:00:00"/>
    <n v="0"/>
  </r>
  <r>
    <s v="Incremental"/>
    <s v="NonMedia"/>
    <s v="Updates"/>
    <m/>
    <m/>
    <m/>
    <x v="42"/>
    <s v="US"/>
    <d v="2021-08-28T00:00:00"/>
    <n v="0"/>
  </r>
  <r>
    <s v="Incremental"/>
    <s v="NonMedia"/>
    <s v="Updates"/>
    <m/>
    <m/>
    <m/>
    <x v="42"/>
    <s v="US"/>
    <d v="2021-08-29T00:00:00"/>
    <n v="0"/>
  </r>
  <r>
    <s v="Incremental"/>
    <s v="NonMedia"/>
    <s v="Updates"/>
    <m/>
    <m/>
    <m/>
    <x v="42"/>
    <s v="US"/>
    <d v="2021-08-30T00:00:00"/>
    <n v="0"/>
  </r>
  <r>
    <s v="Incremental"/>
    <s v="NonMedia"/>
    <s v="Updates"/>
    <m/>
    <m/>
    <m/>
    <x v="42"/>
    <s v="US"/>
    <d v="2021-08-31T00:00:00"/>
    <n v="0"/>
  </r>
  <r>
    <s v="Incremental"/>
    <s v="NonMedia"/>
    <s v="Updates"/>
    <m/>
    <m/>
    <m/>
    <x v="42"/>
    <s v="US"/>
    <d v="2021-09-01T00:00:00"/>
    <n v="0"/>
  </r>
  <r>
    <s v="Incremental"/>
    <s v="NonMedia"/>
    <s v="Updates"/>
    <m/>
    <m/>
    <m/>
    <x v="42"/>
    <s v="US"/>
    <d v="2021-09-02T00:00:00"/>
    <n v="0"/>
  </r>
  <r>
    <s v="Incremental"/>
    <s v="NonMedia"/>
    <s v="Updates"/>
    <m/>
    <m/>
    <m/>
    <x v="42"/>
    <s v="US"/>
    <d v="2021-09-03T00:00:00"/>
    <n v="0"/>
  </r>
  <r>
    <s v="Incremental"/>
    <s v="NonMedia"/>
    <s v="Updates"/>
    <m/>
    <m/>
    <m/>
    <x v="42"/>
    <s v="US"/>
    <d v="2021-09-04T00:00:00"/>
    <n v="0"/>
  </r>
  <r>
    <s v="Incremental"/>
    <s v="NonMedia"/>
    <s v="Updates"/>
    <m/>
    <m/>
    <m/>
    <x v="42"/>
    <s v="US"/>
    <d v="2021-09-05T00:00:00"/>
    <n v="0"/>
  </r>
  <r>
    <s v="Incremental"/>
    <s v="NonMedia"/>
    <s v="Updates"/>
    <m/>
    <m/>
    <m/>
    <x v="42"/>
    <s v="US"/>
    <d v="2021-09-06T00:00:00"/>
    <n v="0"/>
  </r>
  <r>
    <s v="Incremental"/>
    <s v="NonMedia"/>
    <s v="Updates"/>
    <m/>
    <m/>
    <m/>
    <x v="42"/>
    <s v="US"/>
    <d v="2021-09-07T00:00:00"/>
    <n v="0"/>
  </r>
  <r>
    <s v="Incremental"/>
    <s v="NonMedia"/>
    <s v="Updates"/>
    <m/>
    <m/>
    <m/>
    <x v="42"/>
    <s v="US"/>
    <d v="2021-09-08T00:00:00"/>
    <n v="0"/>
  </r>
  <r>
    <s v="Incremental"/>
    <s v="NonMedia"/>
    <s v="Updates"/>
    <m/>
    <m/>
    <m/>
    <x v="42"/>
    <s v="US"/>
    <d v="2021-09-09T00:00:00"/>
    <n v="0"/>
  </r>
  <r>
    <s v="Incremental"/>
    <s v="NonMedia"/>
    <s v="Updates"/>
    <m/>
    <m/>
    <m/>
    <x v="42"/>
    <s v="US"/>
    <d v="2021-09-10T00:00:00"/>
    <n v="0"/>
  </r>
  <r>
    <s v="Incremental"/>
    <s v="NonMedia"/>
    <s v="Updates"/>
    <m/>
    <m/>
    <m/>
    <x v="42"/>
    <s v="US"/>
    <d v="2021-09-11T00:00:00"/>
    <n v="0"/>
  </r>
  <r>
    <s v="Incremental"/>
    <s v="NonMedia"/>
    <s v="Updates"/>
    <m/>
    <m/>
    <m/>
    <x v="42"/>
    <s v="US"/>
    <d v="2021-09-12T00:00:00"/>
    <n v="0"/>
  </r>
  <r>
    <s v="Incremental"/>
    <s v="NonMedia"/>
    <s v="Updates"/>
    <m/>
    <m/>
    <m/>
    <x v="42"/>
    <s v="US"/>
    <d v="2021-09-13T00:00:00"/>
    <n v="0"/>
  </r>
  <r>
    <s v="Incremental"/>
    <s v="NonMedia"/>
    <s v="Updates"/>
    <m/>
    <m/>
    <m/>
    <x v="42"/>
    <s v="US"/>
    <d v="2021-09-14T00:00:00"/>
    <n v="0"/>
  </r>
  <r>
    <s v="Incremental"/>
    <s v="NonMedia"/>
    <s v="Updates"/>
    <m/>
    <m/>
    <m/>
    <x v="42"/>
    <s v="US"/>
    <d v="2021-09-15T00:00:00"/>
    <n v="0"/>
  </r>
  <r>
    <s v="Incremental"/>
    <s v="NonMedia"/>
    <s v="Updates"/>
    <m/>
    <m/>
    <m/>
    <x v="42"/>
    <s v="US"/>
    <d v="2021-09-16T00:00:00"/>
    <n v="0"/>
  </r>
  <r>
    <s v="Incremental"/>
    <s v="NonMedia"/>
    <s v="Updates"/>
    <m/>
    <m/>
    <m/>
    <x v="42"/>
    <s v="US"/>
    <d v="2021-09-17T00:00:00"/>
    <n v="26.183701014893462"/>
  </r>
  <r>
    <s v="Incremental"/>
    <s v="NonMedia"/>
    <s v="Updates"/>
    <m/>
    <m/>
    <m/>
    <x v="42"/>
    <s v="US"/>
    <d v="2021-09-18T00:00:00"/>
    <n v="14.3699197929805"/>
  </r>
  <r>
    <s v="Incremental"/>
    <s v="NonMedia"/>
    <s v="Updates"/>
    <m/>
    <m/>
    <m/>
    <x v="42"/>
    <s v="US"/>
    <d v="2021-09-19T00:00:00"/>
    <n v="7.8863791921255624"/>
  </r>
  <r>
    <s v="Incremental"/>
    <s v="NonMedia"/>
    <s v="Updates"/>
    <m/>
    <m/>
    <m/>
    <x v="42"/>
    <s v="US"/>
    <d v="2021-09-20T00:00:00"/>
    <n v="0"/>
  </r>
  <r>
    <s v="Incremental"/>
    <s v="NonMedia"/>
    <s v="Updates"/>
    <m/>
    <m/>
    <m/>
    <x v="42"/>
    <s v="US"/>
    <d v="2021-09-21T00:00:00"/>
    <n v="0"/>
  </r>
  <r>
    <s v="Incremental"/>
    <s v="NonMedia"/>
    <s v="Updates"/>
    <m/>
    <m/>
    <m/>
    <x v="42"/>
    <s v="US"/>
    <d v="2021-09-22T00:00:00"/>
    <n v="0"/>
  </r>
  <r>
    <s v="Incremental"/>
    <s v="NonMedia"/>
    <s v="Updates"/>
    <m/>
    <m/>
    <m/>
    <x v="42"/>
    <s v="US"/>
    <d v="2021-09-23T00:00:00"/>
    <n v="0"/>
  </r>
  <r>
    <s v="Incremental"/>
    <s v="NonMedia"/>
    <s v="Updates"/>
    <m/>
    <m/>
    <m/>
    <x v="42"/>
    <s v="US"/>
    <d v="2021-09-24T00:00:00"/>
    <n v="0"/>
  </r>
  <r>
    <s v="Incremental"/>
    <s v="NonMedia"/>
    <s v="Updates"/>
    <m/>
    <m/>
    <m/>
    <x v="42"/>
    <s v="US"/>
    <d v="2021-09-25T00:00:00"/>
    <n v="0"/>
  </r>
  <r>
    <s v="Incremental"/>
    <s v="NonMedia"/>
    <s v="Updates"/>
    <m/>
    <m/>
    <m/>
    <x v="42"/>
    <s v="US"/>
    <d v="2021-09-26T00:00:00"/>
    <n v="0"/>
  </r>
  <r>
    <s v="Incremental"/>
    <s v="NonMedia"/>
    <s v="Updates"/>
    <m/>
    <m/>
    <m/>
    <x v="42"/>
    <s v="US"/>
    <d v="2021-09-27T00:00:00"/>
    <n v="0"/>
  </r>
  <r>
    <s v="Incremental"/>
    <s v="NonMedia"/>
    <s v="Updates"/>
    <m/>
    <m/>
    <m/>
    <x v="42"/>
    <s v="US"/>
    <d v="2021-09-28T00:00:00"/>
    <n v="26.183701014893462"/>
  </r>
  <r>
    <s v="Incremental"/>
    <s v="NonMedia"/>
    <s v="Updates"/>
    <m/>
    <m/>
    <m/>
    <x v="42"/>
    <s v="US"/>
    <d v="2021-09-29T00:00:00"/>
    <n v="14.3699197929805"/>
  </r>
  <r>
    <s v="Incremental"/>
    <s v="NonMedia"/>
    <s v="Updates"/>
    <m/>
    <m/>
    <m/>
    <x v="42"/>
    <s v="US"/>
    <d v="2021-09-30T00:00:00"/>
    <n v="7.8863791921255624"/>
  </r>
  <r>
    <s v="Incremental"/>
    <s v="NonMedia"/>
    <s v="Updates"/>
    <m/>
    <m/>
    <m/>
    <x v="42"/>
    <s v="US"/>
    <d v="2021-10-01T00:00:00"/>
    <n v="0"/>
  </r>
  <r>
    <s v="Incremental"/>
    <s v="NonMedia"/>
    <s v="Updates"/>
    <m/>
    <m/>
    <m/>
    <x v="42"/>
    <s v="US"/>
    <d v="2021-10-02T00:00:00"/>
    <n v="0"/>
  </r>
  <r>
    <s v="Incremental"/>
    <s v="NonMedia"/>
    <s v="Updates"/>
    <m/>
    <m/>
    <m/>
    <x v="42"/>
    <s v="US"/>
    <d v="2021-10-03T00:00:00"/>
    <n v="0"/>
  </r>
  <r>
    <s v="Incremental"/>
    <s v="NonMedia"/>
    <s v="Updates"/>
    <m/>
    <m/>
    <m/>
    <x v="42"/>
    <s v="US"/>
    <d v="2021-10-04T00:00:00"/>
    <n v="0"/>
  </r>
  <r>
    <s v="Incremental"/>
    <s v="NonMedia"/>
    <s v="Updates"/>
    <m/>
    <m/>
    <m/>
    <x v="42"/>
    <s v="US"/>
    <d v="2021-10-05T00:00:00"/>
    <n v="0"/>
  </r>
  <r>
    <s v="Incremental"/>
    <s v="NonMedia"/>
    <s v="Updates"/>
    <m/>
    <m/>
    <m/>
    <x v="42"/>
    <s v="US"/>
    <d v="2021-10-06T00:00:00"/>
    <n v="0"/>
  </r>
  <r>
    <s v="Incremental"/>
    <s v="NonMedia"/>
    <s v="Updates"/>
    <m/>
    <m/>
    <m/>
    <x v="42"/>
    <s v="US"/>
    <d v="2021-10-07T00:00:00"/>
    <n v="0"/>
  </r>
  <r>
    <s v="Incremental"/>
    <s v="NonMedia"/>
    <s v="Updates"/>
    <m/>
    <m/>
    <m/>
    <x v="42"/>
    <s v="US"/>
    <d v="2021-10-08T00:00:00"/>
    <n v="0"/>
  </r>
  <r>
    <s v="Incremental"/>
    <s v="NonMedia"/>
    <s v="Updates"/>
    <m/>
    <m/>
    <m/>
    <x v="42"/>
    <s v="US"/>
    <d v="2021-10-09T00:00:00"/>
    <n v="0"/>
  </r>
  <r>
    <s v="Incremental"/>
    <s v="NonMedia"/>
    <s v="Updates"/>
    <m/>
    <m/>
    <m/>
    <x v="42"/>
    <s v="US"/>
    <d v="2021-10-10T00:00:00"/>
    <n v="0"/>
  </r>
  <r>
    <s v="Incremental"/>
    <s v="NonMedia"/>
    <s v="Updates"/>
    <m/>
    <m/>
    <m/>
    <x v="42"/>
    <s v="US"/>
    <d v="2021-10-11T00:00:00"/>
    <n v="0"/>
  </r>
  <r>
    <s v="Incremental"/>
    <s v="NonMedia"/>
    <s v="Updates"/>
    <m/>
    <m/>
    <m/>
    <x v="42"/>
    <s v="US"/>
    <d v="2021-10-12T00:00:00"/>
    <n v="0"/>
  </r>
  <r>
    <s v="Incremental"/>
    <s v="NonMedia"/>
    <s v="Updates"/>
    <m/>
    <m/>
    <m/>
    <x v="42"/>
    <s v="US"/>
    <d v="2021-10-13T00:00:00"/>
    <n v="0"/>
  </r>
  <r>
    <s v="Incremental"/>
    <s v="NonMedia"/>
    <s v="Updates"/>
    <m/>
    <m/>
    <m/>
    <x v="42"/>
    <s v="US"/>
    <d v="2021-10-14T00:00:00"/>
    <n v="0"/>
  </r>
  <r>
    <s v="Incremental"/>
    <s v="NonMedia"/>
    <s v="Updates"/>
    <m/>
    <m/>
    <m/>
    <x v="42"/>
    <s v="US"/>
    <d v="2021-10-15T00:00:00"/>
    <n v="0"/>
  </r>
  <r>
    <s v="Incremental"/>
    <s v="NonMedia"/>
    <s v="Updates"/>
    <m/>
    <m/>
    <m/>
    <x v="42"/>
    <s v="US"/>
    <d v="2021-10-16T00:00:00"/>
    <n v="0"/>
  </r>
  <r>
    <s v="Incremental"/>
    <s v="NonMedia"/>
    <s v="Updates"/>
    <m/>
    <m/>
    <m/>
    <x v="42"/>
    <s v="US"/>
    <d v="2021-10-17T00:00:00"/>
    <n v="0"/>
  </r>
  <r>
    <s v="Incremental"/>
    <s v="NonMedia"/>
    <s v="Updates"/>
    <m/>
    <m/>
    <m/>
    <x v="42"/>
    <s v="US"/>
    <d v="2021-10-18T00:00:00"/>
    <n v="0"/>
  </r>
  <r>
    <s v="Incremental"/>
    <s v="NonMedia"/>
    <s v="Updates"/>
    <m/>
    <m/>
    <m/>
    <x v="42"/>
    <s v="US"/>
    <d v="2021-10-19T00:00:00"/>
    <n v="0"/>
  </r>
  <r>
    <s v="Incremental"/>
    <s v="NonMedia"/>
    <s v="Updates"/>
    <m/>
    <m/>
    <m/>
    <x v="42"/>
    <s v="US"/>
    <d v="2021-10-20T00:00:00"/>
    <n v="0"/>
  </r>
  <r>
    <s v="Incremental"/>
    <s v="NonMedia"/>
    <s v="Updates"/>
    <m/>
    <m/>
    <m/>
    <x v="42"/>
    <s v="US"/>
    <d v="2021-10-21T00:00:00"/>
    <n v="0"/>
  </r>
  <r>
    <s v="Incremental"/>
    <s v="NonMedia"/>
    <s v="Updates"/>
    <m/>
    <m/>
    <m/>
    <x v="42"/>
    <s v="US"/>
    <d v="2021-10-22T00:00:00"/>
    <n v="26.183701014893462"/>
  </r>
  <r>
    <s v="Incremental"/>
    <s v="NonMedia"/>
    <s v="Updates"/>
    <m/>
    <m/>
    <m/>
    <x v="42"/>
    <s v="US"/>
    <d v="2021-10-23T00:00:00"/>
    <n v="40.553620807873962"/>
  </r>
  <r>
    <s v="Incremental"/>
    <s v="NonMedia"/>
    <s v="Updates"/>
    <m/>
    <m/>
    <m/>
    <x v="42"/>
    <s v="US"/>
    <d v="2021-10-24T00:00:00"/>
    <n v="22.256298985106071"/>
  </r>
  <r>
    <s v="Incremental"/>
    <s v="NonMedia"/>
    <s v="Updates"/>
    <m/>
    <m/>
    <m/>
    <x v="42"/>
    <s v="US"/>
    <d v="2021-10-25T00:00:00"/>
    <n v="7.8863791921255624"/>
  </r>
  <r>
    <s v="Incremental"/>
    <s v="NonMedia"/>
    <s v="Updates"/>
    <m/>
    <m/>
    <m/>
    <x v="42"/>
    <s v="US"/>
    <d v="2021-10-26T00:00:00"/>
    <n v="0"/>
  </r>
  <r>
    <s v="Incremental"/>
    <s v="NonMedia"/>
    <s v="Updates"/>
    <m/>
    <m/>
    <m/>
    <x v="42"/>
    <s v="US"/>
    <d v="2021-10-27T00:00:00"/>
    <n v="0"/>
  </r>
  <r>
    <s v="Incremental"/>
    <s v="NonMedia"/>
    <s v="Updates"/>
    <m/>
    <m/>
    <m/>
    <x v="42"/>
    <s v="US"/>
    <d v="2021-10-28T00:00:00"/>
    <n v="0"/>
  </r>
  <r>
    <s v="Incremental"/>
    <s v="NonMedia"/>
    <s v="Updates"/>
    <m/>
    <m/>
    <m/>
    <x v="42"/>
    <s v="US"/>
    <d v="2021-10-29T00:00:00"/>
    <n v="26.183701014893462"/>
  </r>
  <r>
    <s v="Incremental"/>
    <s v="NonMedia"/>
    <s v="Updates"/>
    <m/>
    <m/>
    <m/>
    <x v="42"/>
    <s v="US"/>
    <d v="2021-10-30T00:00:00"/>
    <n v="14.3699197929805"/>
  </r>
  <r>
    <s v="Incremental"/>
    <s v="NonMedia"/>
    <s v="Updates"/>
    <m/>
    <m/>
    <m/>
    <x v="42"/>
    <s v="US"/>
    <d v="2021-10-31T00:00:00"/>
    <n v="7.8863791921255624"/>
  </r>
  <r>
    <s v="Incremental"/>
    <s v="NonMedia"/>
    <s v="Updates"/>
    <m/>
    <m/>
    <m/>
    <x v="42"/>
    <s v="US"/>
    <d v="2021-11-01T00:00:00"/>
    <n v="0"/>
  </r>
  <r>
    <s v="Incremental"/>
    <s v="NonMedia"/>
    <s v="Updates"/>
    <m/>
    <m/>
    <m/>
    <x v="42"/>
    <s v="US"/>
    <d v="2021-11-02T00:00:00"/>
    <n v="0"/>
  </r>
  <r>
    <s v="Incremental"/>
    <s v="NonMedia"/>
    <s v="Updates"/>
    <m/>
    <m/>
    <m/>
    <x v="42"/>
    <s v="US"/>
    <d v="2021-11-03T00:00:00"/>
    <n v="0"/>
  </r>
  <r>
    <s v="Incremental"/>
    <s v="NonMedia"/>
    <s v="Updates"/>
    <m/>
    <m/>
    <m/>
    <x v="42"/>
    <s v="US"/>
    <d v="2021-11-04T00:00:00"/>
    <n v="26.183701014893462"/>
  </r>
  <r>
    <s v="Incremental"/>
    <s v="NonMedia"/>
    <s v="Updates"/>
    <m/>
    <m/>
    <m/>
    <x v="42"/>
    <s v="US"/>
    <d v="2021-11-05T00:00:00"/>
    <n v="14.3699197929805"/>
  </r>
  <r>
    <s v="Incremental"/>
    <s v="NonMedia"/>
    <s v="Updates"/>
    <m/>
    <m/>
    <m/>
    <x v="42"/>
    <s v="US"/>
    <d v="2021-11-06T00:00:00"/>
    <n v="7.8863791921255624"/>
  </r>
  <r>
    <s v="Incremental"/>
    <s v="NonMedia"/>
    <s v="Updates"/>
    <m/>
    <m/>
    <m/>
    <x v="42"/>
    <s v="US"/>
    <d v="2021-11-07T00:00:00"/>
    <n v="0"/>
  </r>
  <r>
    <s v="Incremental"/>
    <s v="NonMedia"/>
    <s v="Updates"/>
    <m/>
    <m/>
    <m/>
    <x v="42"/>
    <s v="US"/>
    <d v="2021-11-08T00:00:00"/>
    <n v="0"/>
  </r>
  <r>
    <s v="Incremental"/>
    <s v="NonMedia"/>
    <s v="Updates"/>
    <m/>
    <m/>
    <m/>
    <x v="42"/>
    <s v="US"/>
    <d v="2021-11-09T00:00:00"/>
    <n v="0"/>
  </r>
  <r>
    <s v="Incremental"/>
    <s v="NonMedia"/>
    <s v="Updates"/>
    <m/>
    <m/>
    <m/>
    <x v="42"/>
    <s v="US"/>
    <d v="2021-11-10T00:00:00"/>
    <n v="0"/>
  </r>
  <r>
    <s v="Incremental"/>
    <s v="NonMedia"/>
    <s v="Updates"/>
    <m/>
    <m/>
    <m/>
    <x v="42"/>
    <s v="US"/>
    <d v="2021-11-11T00:00:00"/>
    <n v="0"/>
  </r>
  <r>
    <s v="Incremental"/>
    <s v="NonMedia"/>
    <s v="Updates"/>
    <m/>
    <m/>
    <m/>
    <x v="42"/>
    <s v="US"/>
    <d v="2021-11-12T00:00:00"/>
    <n v="0"/>
  </r>
  <r>
    <s v="Incremental"/>
    <s v="NonMedia"/>
    <s v="Updates"/>
    <m/>
    <m/>
    <m/>
    <x v="42"/>
    <s v="US"/>
    <d v="2021-11-13T00:00:00"/>
    <n v="0"/>
  </r>
  <r>
    <s v="Incremental"/>
    <s v="NonMedia"/>
    <s v="Updates"/>
    <m/>
    <m/>
    <m/>
    <x v="42"/>
    <s v="US"/>
    <d v="2021-11-14T00:00:00"/>
    <n v="0"/>
  </r>
  <r>
    <s v="Incremental"/>
    <s v="NonMedia"/>
    <s v="Updates"/>
    <m/>
    <m/>
    <m/>
    <x v="42"/>
    <s v="US"/>
    <d v="2021-11-15T00:00:00"/>
    <n v="0"/>
  </r>
  <r>
    <s v="Incremental"/>
    <s v="NonMedia"/>
    <s v="Updates"/>
    <m/>
    <m/>
    <m/>
    <x v="42"/>
    <s v="US"/>
    <d v="2021-11-16T00:00:00"/>
    <n v="0"/>
  </r>
  <r>
    <s v="Incremental"/>
    <s v="NonMedia"/>
    <s v="Updates"/>
    <m/>
    <m/>
    <m/>
    <x v="42"/>
    <s v="US"/>
    <d v="2021-11-17T00:00:00"/>
    <n v="0"/>
  </r>
  <r>
    <s v="Incremental"/>
    <s v="NonMedia"/>
    <s v="Updates"/>
    <m/>
    <m/>
    <m/>
    <x v="42"/>
    <s v="US"/>
    <d v="2021-11-18T00:00:00"/>
    <n v="26.183701014893462"/>
  </r>
  <r>
    <s v="Incremental"/>
    <s v="NonMedia"/>
    <s v="Updates"/>
    <m/>
    <m/>
    <m/>
    <x v="42"/>
    <s v="US"/>
    <d v="2021-11-19T00:00:00"/>
    <n v="14.3699197929805"/>
  </r>
  <r>
    <s v="Incremental"/>
    <s v="NonMedia"/>
    <s v="Updates"/>
    <m/>
    <m/>
    <m/>
    <x v="42"/>
    <s v="US"/>
    <d v="2021-11-20T00:00:00"/>
    <n v="7.8863791921255624"/>
  </r>
  <r>
    <s v="Incremental"/>
    <s v="NonMedia"/>
    <s v="Updates"/>
    <m/>
    <m/>
    <m/>
    <x v="42"/>
    <s v="US"/>
    <d v="2021-11-21T00:00:00"/>
    <n v="0"/>
  </r>
  <r>
    <s v="Incremental"/>
    <s v="NonMedia"/>
    <s v="Updates"/>
    <m/>
    <m/>
    <m/>
    <x v="42"/>
    <s v="US"/>
    <d v="2021-11-22T00:00:00"/>
    <n v="0"/>
  </r>
  <r>
    <s v="Incremental"/>
    <s v="NonMedia"/>
    <s v="Updates"/>
    <m/>
    <m/>
    <m/>
    <x v="42"/>
    <s v="US"/>
    <d v="2021-11-23T00:00:00"/>
    <n v="0"/>
  </r>
  <r>
    <s v="Incremental"/>
    <s v="NonMedia"/>
    <s v="Updates"/>
    <m/>
    <m/>
    <m/>
    <x v="42"/>
    <s v="US"/>
    <d v="2021-11-24T00:00:00"/>
    <n v="0"/>
  </r>
  <r>
    <s v="Incremental"/>
    <s v="NonMedia"/>
    <s v="Updates"/>
    <m/>
    <m/>
    <m/>
    <x v="42"/>
    <s v="US"/>
    <d v="2021-11-25T00:00:00"/>
    <n v="0"/>
  </r>
  <r>
    <s v="Incremental"/>
    <s v="NonMedia"/>
    <s v="Updates"/>
    <m/>
    <m/>
    <m/>
    <x v="42"/>
    <s v="US"/>
    <d v="2021-11-26T00:00:00"/>
    <n v="0"/>
  </r>
  <r>
    <s v="Incremental"/>
    <s v="NonMedia"/>
    <s v="Updates"/>
    <m/>
    <m/>
    <m/>
    <x v="42"/>
    <s v="US"/>
    <d v="2021-11-27T00:00:00"/>
    <n v="0"/>
  </r>
  <r>
    <s v="Incremental"/>
    <s v="NonMedia"/>
    <s v="Updates"/>
    <m/>
    <m/>
    <m/>
    <x v="42"/>
    <s v="US"/>
    <d v="2021-11-28T00:00:00"/>
    <n v="0"/>
  </r>
  <r>
    <s v="Incremental"/>
    <s v="NonMedia"/>
    <s v="Updates"/>
    <m/>
    <m/>
    <m/>
    <x v="42"/>
    <s v="US"/>
    <d v="2021-11-29T00:00:00"/>
    <n v="0"/>
  </r>
  <r>
    <s v="Incremental"/>
    <s v="NonMedia"/>
    <s v="Updates"/>
    <m/>
    <m/>
    <m/>
    <x v="42"/>
    <s v="US"/>
    <d v="2021-11-30T00:00:00"/>
    <n v="0"/>
  </r>
  <r>
    <s v="Incremental"/>
    <s v="NonMedia"/>
    <s v="Updates"/>
    <m/>
    <m/>
    <m/>
    <x v="42"/>
    <s v="US"/>
    <d v="2021-12-01T00:00:00"/>
    <n v="0"/>
  </r>
  <r>
    <s v="Incremental"/>
    <s v="NonMedia"/>
    <s v="Updates"/>
    <m/>
    <m/>
    <m/>
    <x v="42"/>
    <s v="US"/>
    <d v="2021-12-02T00:00:00"/>
    <n v="0"/>
  </r>
  <r>
    <s v="Incremental"/>
    <s v="NonMedia"/>
    <s v="Updates"/>
    <m/>
    <m/>
    <m/>
    <x v="42"/>
    <s v="US"/>
    <d v="2021-12-03T00:00:00"/>
    <n v="0"/>
  </r>
  <r>
    <s v="Incremental"/>
    <s v="NonMedia"/>
    <s v="Updates"/>
    <m/>
    <m/>
    <m/>
    <x v="42"/>
    <s v="US"/>
    <d v="2021-12-04T00:00:00"/>
    <n v="0"/>
  </r>
  <r>
    <s v="Incremental"/>
    <s v="NonMedia"/>
    <s v="Updates"/>
    <m/>
    <m/>
    <m/>
    <x v="42"/>
    <s v="US"/>
    <d v="2021-12-05T00:00:00"/>
    <n v="0"/>
  </r>
  <r>
    <s v="Incremental"/>
    <s v="NonMedia"/>
    <s v="Updates"/>
    <m/>
    <m/>
    <m/>
    <x v="42"/>
    <s v="US"/>
    <d v="2021-12-06T00:00:00"/>
    <n v="0"/>
  </r>
  <r>
    <s v="Incremental"/>
    <s v="NonMedia"/>
    <s v="Updates"/>
    <m/>
    <m/>
    <m/>
    <x v="42"/>
    <s v="US"/>
    <d v="2021-12-07T00:00:00"/>
    <n v="0"/>
  </r>
  <r>
    <s v="Incremental"/>
    <s v="NonMedia"/>
    <s v="Updates"/>
    <m/>
    <m/>
    <m/>
    <x v="42"/>
    <s v="US"/>
    <d v="2021-12-08T00:00:00"/>
    <n v="0"/>
  </r>
  <r>
    <s v="Incremental"/>
    <s v="NonMedia"/>
    <s v="Updates"/>
    <m/>
    <m/>
    <m/>
    <x v="42"/>
    <s v="US"/>
    <d v="2021-12-09T00:00:00"/>
    <n v="0"/>
  </r>
  <r>
    <s v="Incremental"/>
    <s v="NonMedia"/>
    <s v="Updates"/>
    <m/>
    <m/>
    <m/>
    <x v="42"/>
    <s v="US"/>
    <d v="2021-12-10T00:00:00"/>
    <n v="0"/>
  </r>
  <r>
    <s v="Incremental"/>
    <s v="NonMedia"/>
    <s v="Updates"/>
    <m/>
    <m/>
    <m/>
    <x v="42"/>
    <s v="US"/>
    <d v="2021-12-11T00:00:00"/>
    <n v="0"/>
  </r>
  <r>
    <s v="Incremental"/>
    <s v="NonMedia"/>
    <s v="Updates"/>
    <m/>
    <m/>
    <m/>
    <x v="42"/>
    <s v="US"/>
    <d v="2021-12-12T00:00:00"/>
    <n v="0"/>
  </r>
  <r>
    <s v="Incremental"/>
    <s v="NonMedia"/>
    <s v="Updates"/>
    <m/>
    <m/>
    <m/>
    <x v="42"/>
    <s v="US"/>
    <d v="2021-12-13T00:00:00"/>
    <n v="0"/>
  </r>
  <r>
    <s v="Incremental"/>
    <s v="NonMedia"/>
    <s v="Updates"/>
    <m/>
    <m/>
    <m/>
    <x v="42"/>
    <s v="US"/>
    <d v="2021-12-14T00:00:00"/>
    <n v="0"/>
  </r>
  <r>
    <s v="Incremental"/>
    <s v="NonMedia"/>
    <s v="Updates"/>
    <m/>
    <m/>
    <m/>
    <x v="42"/>
    <s v="US"/>
    <d v="2021-12-15T00:00:00"/>
    <n v="26.183701014893462"/>
  </r>
  <r>
    <s v="Incremental"/>
    <s v="NonMedia"/>
    <s v="Updates"/>
    <m/>
    <m/>
    <m/>
    <x v="42"/>
    <s v="US"/>
    <d v="2021-12-16T00:00:00"/>
    <n v="14.3699197929805"/>
  </r>
  <r>
    <s v="Incremental"/>
    <s v="NonMedia"/>
    <s v="Updates"/>
    <m/>
    <m/>
    <m/>
    <x v="42"/>
    <s v="US"/>
    <d v="2021-12-17T00:00:00"/>
    <n v="7.8863791921255624"/>
  </r>
  <r>
    <s v="Incremental"/>
    <s v="NonMedia"/>
    <s v="Updates"/>
    <m/>
    <m/>
    <m/>
    <x v="42"/>
    <s v="US"/>
    <d v="2021-12-18T00:00:00"/>
    <n v="0"/>
  </r>
  <r>
    <s v="Incremental"/>
    <s v="NonMedia"/>
    <s v="Updates"/>
    <m/>
    <m/>
    <m/>
    <x v="42"/>
    <s v="US"/>
    <d v="2021-12-19T00:00:00"/>
    <n v="0"/>
  </r>
  <r>
    <s v="Incremental"/>
    <s v="NonMedia"/>
    <s v="Updates"/>
    <m/>
    <m/>
    <m/>
    <x v="42"/>
    <s v="US"/>
    <d v="2021-12-20T00:00:00"/>
    <n v="26.183701014893462"/>
  </r>
  <r>
    <s v="Incremental"/>
    <s v="NonMedia"/>
    <s v="Updates"/>
    <m/>
    <m/>
    <m/>
    <x v="42"/>
    <s v="US"/>
    <d v="2021-12-21T00:00:00"/>
    <n v="14.3699197929805"/>
  </r>
  <r>
    <s v="Incremental"/>
    <s v="NonMedia"/>
    <s v="Updates"/>
    <m/>
    <m/>
    <m/>
    <x v="42"/>
    <s v="US"/>
    <d v="2021-12-22T00:00:00"/>
    <n v="7.8863791921255624"/>
  </r>
  <r>
    <s v="Incremental"/>
    <s v="NonMedia"/>
    <s v="Updates"/>
    <m/>
    <m/>
    <m/>
    <x v="42"/>
    <s v="US"/>
    <d v="2021-12-23T00:00:00"/>
    <n v="0"/>
  </r>
  <r>
    <s v="Incremental"/>
    <s v="NonMedia"/>
    <s v="Updates"/>
    <m/>
    <m/>
    <m/>
    <x v="42"/>
    <s v="US"/>
    <d v="2021-12-24T00:00:00"/>
    <n v="0"/>
  </r>
  <r>
    <s v="Incremental"/>
    <s v="NonMedia"/>
    <s v="Updates"/>
    <m/>
    <m/>
    <m/>
    <x v="42"/>
    <s v="US"/>
    <d v="2021-12-25T00:00:00"/>
    <n v="0"/>
  </r>
  <r>
    <s v="Incremental"/>
    <s v="NonMedia"/>
    <s v="Updates"/>
    <m/>
    <m/>
    <m/>
    <x v="42"/>
    <s v="US"/>
    <d v="2021-12-26T00:00:00"/>
    <n v="0"/>
  </r>
  <r>
    <s v="Incremental"/>
    <s v="NonMedia"/>
    <s v="Updates"/>
    <m/>
    <m/>
    <m/>
    <x v="42"/>
    <s v="US"/>
    <d v="2021-12-27T00:00:00"/>
    <n v="0"/>
  </r>
  <r>
    <s v="Incremental"/>
    <s v="NonMedia"/>
    <s v="Updates"/>
    <m/>
    <m/>
    <m/>
    <x v="42"/>
    <s v="US"/>
    <d v="2021-12-28T00:00:00"/>
    <n v="0"/>
  </r>
  <r>
    <s v="Incremental"/>
    <s v="NonMedia"/>
    <s v="Updates"/>
    <m/>
    <m/>
    <m/>
    <x v="42"/>
    <s v="US"/>
    <d v="2021-12-29T00:00:00"/>
    <n v="0"/>
  </r>
  <r>
    <s v="Incremental"/>
    <s v="NonMedia"/>
    <s v="Updates"/>
    <m/>
    <m/>
    <m/>
    <x v="42"/>
    <s v="US"/>
    <d v="2021-12-30T00:00:00"/>
    <n v="26.183701014893462"/>
  </r>
  <r>
    <s v="Incremental"/>
    <s v="NonMedia"/>
    <s v="Updates"/>
    <m/>
    <m/>
    <m/>
    <x v="42"/>
    <s v="US"/>
    <d v="2021-12-31T00:00:00"/>
    <n v="14.3699197929805"/>
  </r>
  <r>
    <s v="Incremental"/>
    <s v="NonMedia"/>
    <s v="Updates"/>
    <m/>
    <m/>
    <m/>
    <x v="42"/>
    <s v="US"/>
    <d v="2022-01-01T00:00:00"/>
    <n v="7.8863791921255624"/>
  </r>
  <r>
    <s v="Incremental"/>
    <s v="NonMedia"/>
    <s v="Updates"/>
    <m/>
    <m/>
    <m/>
    <x v="42"/>
    <s v="US"/>
    <d v="2022-01-02T00:00:00"/>
    <n v="0"/>
  </r>
  <r>
    <s v="Incremental"/>
    <s v="NonMedia"/>
    <s v="Updates"/>
    <m/>
    <m/>
    <m/>
    <x v="42"/>
    <s v="US"/>
    <d v="2022-01-03T00:00:00"/>
    <n v="0"/>
  </r>
  <r>
    <s v="Incremental"/>
    <s v="NonMedia"/>
    <s v="Updates"/>
    <m/>
    <m/>
    <m/>
    <x v="42"/>
    <s v="US"/>
    <d v="2022-01-04T00:00:00"/>
    <n v="0"/>
  </r>
  <r>
    <s v="Incremental"/>
    <s v="NonMedia"/>
    <s v="Updates"/>
    <m/>
    <m/>
    <m/>
    <x v="42"/>
    <s v="US"/>
    <d v="2022-01-05T00:00:00"/>
    <n v="0"/>
  </r>
  <r>
    <s v="Incremental"/>
    <s v="NonMedia"/>
    <s v="Updates"/>
    <m/>
    <m/>
    <m/>
    <x v="42"/>
    <s v="US"/>
    <d v="2022-01-06T00:00:00"/>
    <n v="0"/>
  </r>
  <r>
    <s v="Incremental"/>
    <s v="NonMedia"/>
    <s v="Updates"/>
    <m/>
    <m/>
    <m/>
    <x v="42"/>
    <s v="US"/>
    <d v="2022-01-07T00:00:00"/>
    <n v="0"/>
  </r>
  <r>
    <s v="Incremental"/>
    <s v="NonMedia"/>
    <s v="Updates"/>
    <m/>
    <m/>
    <m/>
    <x v="42"/>
    <s v="US"/>
    <d v="2022-01-08T00:00:00"/>
    <n v="0"/>
  </r>
  <r>
    <s v="Incremental"/>
    <s v="NonMedia"/>
    <s v="Updates"/>
    <m/>
    <m/>
    <m/>
    <x v="42"/>
    <s v="US"/>
    <d v="2022-01-09T00:00:00"/>
    <n v="0"/>
  </r>
  <r>
    <s v="Incremental"/>
    <s v="NonMedia"/>
    <s v="Updates"/>
    <m/>
    <m/>
    <m/>
    <x v="42"/>
    <s v="US"/>
    <d v="2022-01-10T00:00:00"/>
    <n v="0"/>
  </r>
  <r>
    <s v="Incremental"/>
    <s v="NonMedia"/>
    <s v="Updates"/>
    <m/>
    <m/>
    <m/>
    <x v="42"/>
    <s v="US"/>
    <d v="2022-01-11T00:00:00"/>
    <n v="0"/>
  </r>
  <r>
    <s v="Incremental"/>
    <s v="NonMedia"/>
    <s v="Updates"/>
    <m/>
    <m/>
    <m/>
    <x v="42"/>
    <s v="US"/>
    <d v="2022-01-12T00:00:00"/>
    <n v="0"/>
  </r>
  <r>
    <s v="Incremental"/>
    <s v="NonMedia"/>
    <s v="Updates"/>
    <m/>
    <m/>
    <m/>
    <x v="42"/>
    <s v="US"/>
    <d v="2022-01-13T00:00:00"/>
    <n v="0"/>
  </r>
  <r>
    <s v="Incremental"/>
    <s v="NonMedia"/>
    <s v="Updates"/>
    <m/>
    <m/>
    <m/>
    <x v="42"/>
    <s v="US"/>
    <d v="2022-01-14T00:00:00"/>
    <n v="0"/>
  </r>
  <r>
    <s v="Incremental"/>
    <s v="NonMedia"/>
    <s v="Updates"/>
    <m/>
    <m/>
    <m/>
    <x v="42"/>
    <s v="US"/>
    <d v="2022-01-15T00:00:00"/>
    <n v="0"/>
  </r>
  <r>
    <s v="Incremental"/>
    <s v="NonMedia"/>
    <s v="Updates"/>
    <m/>
    <m/>
    <m/>
    <x v="42"/>
    <s v="US"/>
    <d v="2022-01-16T00:00:00"/>
    <n v="0"/>
  </r>
  <r>
    <s v="Incremental"/>
    <s v="NonMedia"/>
    <s v="Updates"/>
    <m/>
    <m/>
    <m/>
    <x v="42"/>
    <s v="US"/>
    <d v="2022-01-17T00:00:00"/>
    <n v="0"/>
  </r>
  <r>
    <s v="Incremental"/>
    <s v="NonMedia"/>
    <s v="Updates"/>
    <m/>
    <m/>
    <m/>
    <x v="42"/>
    <s v="US"/>
    <d v="2022-01-18T00:00:00"/>
    <n v="0"/>
  </r>
  <r>
    <s v="Incremental"/>
    <s v="NonMedia"/>
    <s v="Updates"/>
    <m/>
    <m/>
    <m/>
    <x v="42"/>
    <s v="US"/>
    <d v="2022-01-19T00:00:00"/>
    <n v="0"/>
  </r>
  <r>
    <s v="Incremental"/>
    <s v="NonMedia"/>
    <s v="Updates"/>
    <m/>
    <m/>
    <m/>
    <x v="42"/>
    <s v="US"/>
    <d v="2022-01-20T00:00:00"/>
    <n v="0"/>
  </r>
  <r>
    <s v="Incremental"/>
    <s v="NonMedia"/>
    <s v="Updates"/>
    <m/>
    <m/>
    <m/>
    <x v="42"/>
    <s v="US"/>
    <d v="2022-01-21T00:00:00"/>
    <n v="0"/>
  </r>
  <r>
    <s v="Incremental"/>
    <s v="NonMedia"/>
    <s v="Updates"/>
    <m/>
    <m/>
    <m/>
    <x v="42"/>
    <s v="US"/>
    <d v="2022-01-22T00:00:00"/>
    <n v="0"/>
  </r>
  <r>
    <s v="Incremental"/>
    <s v="NonMedia"/>
    <s v="Updates"/>
    <m/>
    <m/>
    <m/>
    <x v="42"/>
    <s v="US"/>
    <d v="2022-01-23T00:00:00"/>
    <n v="0"/>
  </r>
  <r>
    <s v="Incremental"/>
    <s v="NonMedia"/>
    <s v="Updates"/>
    <m/>
    <m/>
    <m/>
    <x v="42"/>
    <s v="US"/>
    <d v="2022-01-24T00:00:00"/>
    <n v="0"/>
  </r>
  <r>
    <s v="Incremental"/>
    <s v="NonMedia"/>
    <s v="Updates"/>
    <m/>
    <m/>
    <m/>
    <x v="42"/>
    <s v="US"/>
    <d v="2022-01-25T00:00:00"/>
    <n v="0"/>
  </r>
  <r>
    <s v="Incremental"/>
    <s v="NonMedia"/>
    <s v="Updates"/>
    <m/>
    <m/>
    <m/>
    <x v="42"/>
    <s v="US"/>
    <d v="2022-01-26T00:00:00"/>
    <n v="0"/>
  </r>
  <r>
    <s v="Incremental"/>
    <s v="NonMedia"/>
    <s v="Updates"/>
    <m/>
    <m/>
    <m/>
    <x v="42"/>
    <s v="US"/>
    <d v="2022-01-27T00:00:00"/>
    <n v="0"/>
  </r>
  <r>
    <s v="Incremental"/>
    <s v="NonMedia"/>
    <s v="Updates"/>
    <m/>
    <m/>
    <m/>
    <x v="42"/>
    <s v="US"/>
    <d v="2022-01-28T00:00:00"/>
    <n v="0"/>
  </r>
  <r>
    <s v="Incremental"/>
    <s v="NonMedia"/>
    <s v="Updates"/>
    <m/>
    <m/>
    <m/>
    <x v="42"/>
    <s v="US"/>
    <d v="2022-01-29T00:00:00"/>
    <n v="0"/>
  </r>
  <r>
    <s v="Incremental"/>
    <s v="NonMedia"/>
    <s v="Updates"/>
    <m/>
    <m/>
    <m/>
    <x v="42"/>
    <s v="US"/>
    <d v="2022-01-30T00:00:00"/>
    <n v="0"/>
  </r>
  <r>
    <s v="Incremental"/>
    <s v="NonMedia"/>
    <s v="Updates"/>
    <m/>
    <m/>
    <m/>
    <x v="42"/>
    <s v="US"/>
    <d v="2022-01-31T00:00:00"/>
    <n v="0"/>
  </r>
  <r>
    <s v="Incremental"/>
    <s v="NonMedia"/>
    <s v="Updates"/>
    <m/>
    <m/>
    <m/>
    <x v="42"/>
    <s v="US"/>
    <d v="2022-02-01T00:00:00"/>
    <n v="0"/>
  </r>
  <r>
    <s v="Incremental"/>
    <s v="NonMedia"/>
    <s v="Updates"/>
    <m/>
    <m/>
    <m/>
    <x v="42"/>
    <s v="US"/>
    <d v="2022-02-02T00:00:00"/>
    <n v="0"/>
  </r>
  <r>
    <s v="Incremental"/>
    <s v="NonMedia"/>
    <s v="Updates"/>
    <m/>
    <m/>
    <m/>
    <x v="42"/>
    <s v="US"/>
    <d v="2022-02-03T00:00:00"/>
    <n v="0"/>
  </r>
  <r>
    <s v="Incremental"/>
    <s v="NonMedia"/>
    <s v="Updates"/>
    <m/>
    <m/>
    <m/>
    <x v="42"/>
    <s v="US"/>
    <d v="2022-02-04T00:00:00"/>
    <n v="0"/>
  </r>
  <r>
    <s v="Incremental"/>
    <s v="NonMedia"/>
    <s v="Updates"/>
    <m/>
    <m/>
    <m/>
    <x v="42"/>
    <s v="US"/>
    <d v="2022-02-05T00:00:00"/>
    <n v="0"/>
  </r>
  <r>
    <s v="Incremental"/>
    <s v="NonMedia"/>
    <s v="Updates"/>
    <m/>
    <m/>
    <m/>
    <x v="42"/>
    <s v="US"/>
    <d v="2022-02-06T00:00:00"/>
    <n v="0"/>
  </r>
  <r>
    <s v="Incremental"/>
    <s v="NonMedia"/>
    <s v="Updates"/>
    <m/>
    <m/>
    <m/>
    <x v="42"/>
    <s v="US"/>
    <d v="2022-02-07T00:00:00"/>
    <n v="0"/>
  </r>
  <r>
    <s v="Incremental"/>
    <s v="NonMedia"/>
    <s v="Updates"/>
    <m/>
    <m/>
    <m/>
    <x v="42"/>
    <s v="US"/>
    <d v="2022-02-08T00:00:00"/>
    <n v="0"/>
  </r>
  <r>
    <s v="Incremental"/>
    <s v="NonMedia"/>
    <s v="Updates"/>
    <m/>
    <m/>
    <m/>
    <x v="42"/>
    <s v="US"/>
    <d v="2022-02-09T00:00:00"/>
    <n v="0"/>
  </r>
  <r>
    <s v="Incremental"/>
    <s v="NonMedia"/>
    <s v="Updates"/>
    <m/>
    <m/>
    <m/>
    <x v="42"/>
    <s v="US"/>
    <d v="2022-02-10T00:00:00"/>
    <n v="0"/>
  </r>
  <r>
    <s v="Incremental"/>
    <s v="NonMedia"/>
    <s v="Updates"/>
    <m/>
    <m/>
    <m/>
    <x v="42"/>
    <s v="US"/>
    <d v="2022-02-11T00:00:00"/>
    <n v="0"/>
  </r>
  <r>
    <s v="Incremental"/>
    <s v="NonMedia"/>
    <s v="Updates"/>
    <m/>
    <m/>
    <m/>
    <x v="42"/>
    <s v="US"/>
    <d v="2022-02-12T00:00:00"/>
    <n v="0"/>
  </r>
  <r>
    <s v="Incremental"/>
    <s v="NonMedia"/>
    <s v="Updates"/>
    <m/>
    <m/>
    <m/>
    <x v="42"/>
    <s v="US"/>
    <d v="2022-02-13T00:00:00"/>
    <n v="0"/>
  </r>
  <r>
    <s v="Incremental"/>
    <s v="NonMedia"/>
    <s v="Updates"/>
    <m/>
    <m/>
    <m/>
    <x v="42"/>
    <s v="US"/>
    <d v="2022-02-14T00:00:00"/>
    <n v="0"/>
  </r>
  <r>
    <s v="Incremental"/>
    <s v="NonMedia"/>
    <s v="Updates"/>
    <m/>
    <m/>
    <m/>
    <x v="42"/>
    <s v="US"/>
    <d v="2022-02-15T00:00:00"/>
    <n v="0"/>
  </r>
  <r>
    <s v="Incremental"/>
    <s v="NonMedia"/>
    <s v="Updates"/>
    <m/>
    <m/>
    <m/>
    <x v="42"/>
    <s v="US"/>
    <d v="2022-02-16T00:00:00"/>
    <n v="0"/>
  </r>
  <r>
    <s v="Incremental"/>
    <s v="NonMedia"/>
    <s v="Updates"/>
    <m/>
    <m/>
    <m/>
    <x v="42"/>
    <s v="US"/>
    <d v="2022-02-17T00:00:00"/>
    <n v="0"/>
  </r>
  <r>
    <s v="Incremental"/>
    <s v="NonMedia"/>
    <s v="Updates"/>
    <m/>
    <m/>
    <m/>
    <x v="42"/>
    <s v="US"/>
    <d v="2022-02-18T00:00:00"/>
    <n v="0"/>
  </r>
  <r>
    <s v="Incremental"/>
    <s v="NonMedia"/>
    <s v="Updates"/>
    <m/>
    <m/>
    <m/>
    <x v="42"/>
    <s v="US"/>
    <d v="2022-02-19T00:00:00"/>
    <n v="0"/>
  </r>
  <r>
    <s v="Incremental"/>
    <s v="NonMedia"/>
    <s v="Updates"/>
    <m/>
    <m/>
    <m/>
    <x v="42"/>
    <s v="US"/>
    <d v="2022-02-20T00:00:00"/>
    <n v="0"/>
  </r>
  <r>
    <s v="Incremental"/>
    <s v="NonMedia"/>
    <s v="Updates"/>
    <m/>
    <m/>
    <m/>
    <x v="42"/>
    <s v="US"/>
    <d v="2022-02-21T00:00:00"/>
    <n v="0"/>
  </r>
  <r>
    <s v="Incremental"/>
    <s v="NonMedia"/>
    <s v="Updates"/>
    <m/>
    <m/>
    <m/>
    <x v="42"/>
    <s v="US"/>
    <d v="2022-02-22T00:00:00"/>
    <n v="0"/>
  </r>
  <r>
    <s v="Incremental"/>
    <s v="NonMedia"/>
    <s v="Updates"/>
    <m/>
    <m/>
    <m/>
    <x v="42"/>
    <s v="US"/>
    <d v="2022-02-23T00:00:00"/>
    <n v="0"/>
  </r>
  <r>
    <s v="Incremental"/>
    <s v="NonMedia"/>
    <s v="Updates"/>
    <m/>
    <m/>
    <m/>
    <x v="42"/>
    <s v="US"/>
    <d v="2022-02-24T00:00:00"/>
    <n v="0"/>
  </r>
  <r>
    <s v="Incremental"/>
    <s v="NonMedia"/>
    <s v="Updates"/>
    <m/>
    <m/>
    <m/>
    <x v="42"/>
    <s v="US"/>
    <d v="2022-02-25T00:00:00"/>
    <n v="0"/>
  </r>
  <r>
    <s v="Incremental"/>
    <s v="NonMedia"/>
    <s v="Updates"/>
    <m/>
    <m/>
    <m/>
    <x v="42"/>
    <s v="US"/>
    <d v="2022-02-26T00:00:00"/>
    <n v="0"/>
  </r>
  <r>
    <s v="Incremental"/>
    <s v="NonMedia"/>
    <s v="Updates"/>
    <m/>
    <m/>
    <m/>
    <x v="42"/>
    <s v="US"/>
    <d v="2022-02-27T00:00:00"/>
    <n v="0"/>
  </r>
  <r>
    <s v="Incremental"/>
    <s v="NonMedia"/>
    <s v="Updates"/>
    <m/>
    <m/>
    <m/>
    <x v="42"/>
    <s v="US"/>
    <d v="2022-02-28T00:00:00"/>
    <n v="0"/>
  </r>
  <r>
    <s v="Incremental"/>
    <s v="NonMedia"/>
    <s v="Updates"/>
    <m/>
    <m/>
    <m/>
    <x v="42"/>
    <s v="US"/>
    <d v="2022-03-01T00:00:00"/>
    <n v="0"/>
  </r>
  <r>
    <s v="Incremental"/>
    <s v="NonMedia"/>
    <s v="Updates"/>
    <m/>
    <m/>
    <m/>
    <x v="42"/>
    <s v="US"/>
    <d v="2022-03-02T00:00:00"/>
    <n v="0"/>
  </r>
  <r>
    <s v="Incremental"/>
    <s v="NonMedia"/>
    <s v="Updates"/>
    <m/>
    <m/>
    <m/>
    <x v="42"/>
    <s v="US"/>
    <d v="2022-03-03T00:00:00"/>
    <n v="0"/>
  </r>
  <r>
    <s v="Incremental"/>
    <s v="NonMedia"/>
    <s v="Updates"/>
    <m/>
    <m/>
    <m/>
    <x v="42"/>
    <s v="US"/>
    <d v="2022-03-04T00:00:00"/>
    <n v="0"/>
  </r>
  <r>
    <s v="Incremental"/>
    <s v="NonMedia"/>
    <s v="Updates"/>
    <m/>
    <m/>
    <m/>
    <x v="42"/>
    <s v="US"/>
    <d v="2022-03-05T00:00:00"/>
    <n v="0"/>
  </r>
  <r>
    <s v="Incremental"/>
    <s v="NonMedia"/>
    <s v="Updates"/>
    <m/>
    <m/>
    <m/>
    <x v="42"/>
    <s v="US"/>
    <d v="2022-03-06T00:00:00"/>
    <n v="0"/>
  </r>
  <r>
    <s v="Incremental"/>
    <s v="NonMedia"/>
    <s v="Updates"/>
    <m/>
    <m/>
    <m/>
    <x v="42"/>
    <s v="US"/>
    <d v="2022-03-07T00:00:00"/>
    <n v="0"/>
  </r>
  <r>
    <s v="Incremental"/>
    <s v="NonMedia"/>
    <s v="Updates"/>
    <m/>
    <m/>
    <m/>
    <x v="42"/>
    <s v="US"/>
    <d v="2022-03-08T00:00:00"/>
    <n v="0"/>
  </r>
  <r>
    <s v="Incremental"/>
    <s v="NonMedia"/>
    <s v="Updates"/>
    <m/>
    <m/>
    <m/>
    <x v="42"/>
    <s v="US"/>
    <d v="2022-03-09T00:00:00"/>
    <n v="0"/>
  </r>
  <r>
    <s v="Incremental"/>
    <s v="NonMedia"/>
    <s v="Updates"/>
    <m/>
    <m/>
    <m/>
    <x v="42"/>
    <s v="US"/>
    <d v="2022-03-10T00:00:00"/>
    <n v="0"/>
  </r>
  <r>
    <s v="Incremental"/>
    <s v="NonMedia"/>
    <s v="Updates"/>
    <m/>
    <m/>
    <m/>
    <x v="42"/>
    <s v="US"/>
    <d v="2022-03-11T00:00:00"/>
    <n v="0"/>
  </r>
  <r>
    <s v="Incremental"/>
    <s v="NonMedia"/>
    <s v="Updates"/>
    <m/>
    <m/>
    <m/>
    <x v="42"/>
    <s v="US"/>
    <d v="2022-03-12T00:00:00"/>
    <n v="0"/>
  </r>
  <r>
    <s v="Incremental"/>
    <s v="NonMedia"/>
    <s v="Updates"/>
    <m/>
    <m/>
    <m/>
    <x v="42"/>
    <s v="US"/>
    <d v="2022-03-13T00:00:00"/>
    <n v="0"/>
  </r>
  <r>
    <s v="Incremental"/>
    <s v="NonMedia"/>
    <s v="Updates"/>
    <m/>
    <m/>
    <m/>
    <x v="42"/>
    <s v="US"/>
    <d v="2022-03-14T00:00:00"/>
    <n v="0"/>
  </r>
  <r>
    <s v="Incremental"/>
    <s v="NonMedia"/>
    <s v="Updates"/>
    <m/>
    <m/>
    <m/>
    <x v="42"/>
    <s v="US"/>
    <d v="2022-03-15T00:00:00"/>
    <n v="0"/>
  </r>
  <r>
    <s v="Incremental"/>
    <s v="NonMedia"/>
    <s v="Updates"/>
    <m/>
    <m/>
    <m/>
    <x v="42"/>
    <s v="US"/>
    <d v="2022-03-16T00:00:00"/>
    <n v="0"/>
  </r>
  <r>
    <s v="Incremental"/>
    <s v="NonMedia"/>
    <s v="Updates"/>
    <m/>
    <m/>
    <m/>
    <x v="42"/>
    <s v="US"/>
    <d v="2022-03-17T00:00:00"/>
    <n v="0"/>
  </r>
  <r>
    <s v="Incremental"/>
    <s v="NonMedia"/>
    <s v="Updates"/>
    <m/>
    <m/>
    <m/>
    <x v="42"/>
    <s v="US"/>
    <d v="2022-03-18T00:00:00"/>
    <n v="0"/>
  </r>
  <r>
    <s v="Incremental"/>
    <s v="NonMedia"/>
    <s v="Updates"/>
    <m/>
    <m/>
    <m/>
    <x v="42"/>
    <s v="US"/>
    <d v="2022-03-19T00:00:00"/>
    <n v="0"/>
  </r>
  <r>
    <s v="Incremental"/>
    <s v="NonMedia"/>
    <s v="Updates"/>
    <m/>
    <m/>
    <m/>
    <x v="42"/>
    <s v="US"/>
    <d v="2022-03-20T00:00:00"/>
    <n v="0"/>
  </r>
  <r>
    <s v="Incremental"/>
    <s v="NonMedia"/>
    <s v="Updates"/>
    <m/>
    <m/>
    <m/>
    <x v="42"/>
    <s v="US"/>
    <d v="2022-03-21T00:00:00"/>
    <n v="0"/>
  </r>
  <r>
    <s v="Incremental"/>
    <s v="NonMedia"/>
    <s v="Updates"/>
    <m/>
    <m/>
    <m/>
    <x v="42"/>
    <s v="US"/>
    <d v="2022-03-22T00:00:00"/>
    <n v="0"/>
  </r>
  <r>
    <s v="Incremental"/>
    <s v="NonMedia"/>
    <s v="Updates"/>
    <m/>
    <m/>
    <m/>
    <x v="42"/>
    <s v="US"/>
    <d v="2022-03-23T00:00:00"/>
    <n v="0"/>
  </r>
  <r>
    <s v="Incremental"/>
    <s v="NonMedia"/>
    <s v="Updates"/>
    <m/>
    <m/>
    <m/>
    <x v="42"/>
    <s v="US"/>
    <d v="2022-03-24T00:00:00"/>
    <n v="0"/>
  </r>
  <r>
    <s v="Incremental"/>
    <s v="NonMedia"/>
    <s v="Updates"/>
    <m/>
    <m/>
    <m/>
    <x v="42"/>
    <s v="US"/>
    <d v="2022-03-25T00:00:00"/>
    <n v="0"/>
  </r>
  <r>
    <s v="Incremental"/>
    <s v="NonMedia"/>
    <s v="Updates"/>
    <m/>
    <m/>
    <m/>
    <x v="42"/>
    <s v="US"/>
    <d v="2022-03-26T00:00:00"/>
    <n v="0"/>
  </r>
  <r>
    <s v="Incremental"/>
    <s v="NonMedia"/>
    <s v="Updates"/>
    <m/>
    <m/>
    <m/>
    <x v="42"/>
    <s v="US"/>
    <d v="2022-03-27T00:00:00"/>
    <n v="0"/>
  </r>
  <r>
    <s v="Incremental"/>
    <s v="NonMedia"/>
    <s v="Updates"/>
    <m/>
    <m/>
    <m/>
    <x v="42"/>
    <s v="US"/>
    <d v="2022-03-28T00:00:00"/>
    <n v="0"/>
  </r>
  <r>
    <s v="Incremental"/>
    <s v="NonMedia"/>
    <s v="Updates"/>
    <m/>
    <m/>
    <m/>
    <x v="42"/>
    <s v="US"/>
    <d v="2022-03-29T00:00:00"/>
    <n v="0"/>
  </r>
  <r>
    <s v="Incremental"/>
    <s v="NonMedia"/>
    <s v="Updates"/>
    <m/>
    <m/>
    <m/>
    <x v="42"/>
    <s v="US"/>
    <d v="2022-03-30T00:00:00"/>
    <n v="0"/>
  </r>
  <r>
    <s v="Incremental"/>
    <s v="NonMedia"/>
    <s v="Updates"/>
    <m/>
    <m/>
    <m/>
    <x v="42"/>
    <s v="US"/>
    <d v="2022-03-31T00:00:00"/>
    <n v="0"/>
  </r>
  <r>
    <s v="Incremental"/>
    <s v="NonMedia"/>
    <s v="Updates"/>
    <m/>
    <m/>
    <m/>
    <x v="43"/>
    <s v="US"/>
    <d v="2021-07-01T00:00:00"/>
    <n v="0"/>
  </r>
  <r>
    <s v="Incremental"/>
    <s v="NonMedia"/>
    <s v="Updates"/>
    <m/>
    <m/>
    <m/>
    <x v="43"/>
    <s v="US"/>
    <d v="2021-07-02T00:00:00"/>
    <n v="0"/>
  </r>
  <r>
    <s v="Incremental"/>
    <s v="NonMedia"/>
    <s v="Updates"/>
    <m/>
    <m/>
    <m/>
    <x v="43"/>
    <s v="US"/>
    <d v="2021-07-03T00:00:00"/>
    <n v="0"/>
  </r>
  <r>
    <s v="Incremental"/>
    <s v="NonMedia"/>
    <s v="Updates"/>
    <m/>
    <m/>
    <m/>
    <x v="43"/>
    <s v="US"/>
    <d v="2021-07-04T00:00:00"/>
    <n v="0"/>
  </r>
  <r>
    <s v="Incremental"/>
    <s v="NonMedia"/>
    <s v="Updates"/>
    <m/>
    <m/>
    <m/>
    <x v="43"/>
    <s v="US"/>
    <d v="2021-07-05T00:00:00"/>
    <n v="0"/>
  </r>
  <r>
    <s v="Incremental"/>
    <s v="NonMedia"/>
    <s v="Updates"/>
    <m/>
    <m/>
    <m/>
    <x v="43"/>
    <s v="US"/>
    <d v="2021-07-06T00:00:00"/>
    <n v="0"/>
  </r>
  <r>
    <s v="Incremental"/>
    <s v="NonMedia"/>
    <s v="Updates"/>
    <m/>
    <m/>
    <m/>
    <x v="43"/>
    <s v="US"/>
    <d v="2021-07-07T00:00:00"/>
    <n v="0"/>
  </r>
  <r>
    <s v="Incremental"/>
    <s v="NonMedia"/>
    <s v="Updates"/>
    <m/>
    <m/>
    <m/>
    <x v="43"/>
    <s v="US"/>
    <d v="2021-07-08T00:00:00"/>
    <n v="0"/>
  </r>
  <r>
    <s v="Incremental"/>
    <s v="NonMedia"/>
    <s v="Updates"/>
    <m/>
    <m/>
    <m/>
    <x v="43"/>
    <s v="US"/>
    <d v="2021-07-09T00:00:00"/>
    <n v="0"/>
  </r>
  <r>
    <s v="Incremental"/>
    <s v="NonMedia"/>
    <s v="Updates"/>
    <m/>
    <m/>
    <m/>
    <x v="43"/>
    <s v="US"/>
    <d v="2021-07-10T00:00:00"/>
    <n v="0"/>
  </r>
  <r>
    <s v="Incremental"/>
    <s v="NonMedia"/>
    <s v="Updates"/>
    <m/>
    <m/>
    <m/>
    <x v="43"/>
    <s v="US"/>
    <d v="2021-07-11T00:00:00"/>
    <n v="0"/>
  </r>
  <r>
    <s v="Incremental"/>
    <s v="NonMedia"/>
    <s v="Updates"/>
    <m/>
    <m/>
    <m/>
    <x v="43"/>
    <s v="US"/>
    <d v="2021-07-12T00:00:00"/>
    <n v="0"/>
  </r>
  <r>
    <s v="Incremental"/>
    <s v="NonMedia"/>
    <s v="Updates"/>
    <m/>
    <m/>
    <m/>
    <x v="43"/>
    <s v="US"/>
    <d v="2021-07-13T00:00:00"/>
    <n v="0"/>
  </r>
  <r>
    <s v="Incremental"/>
    <s v="NonMedia"/>
    <s v="Updates"/>
    <m/>
    <m/>
    <m/>
    <x v="43"/>
    <s v="US"/>
    <d v="2021-07-14T00:00:00"/>
    <n v="0"/>
  </r>
  <r>
    <s v="Incremental"/>
    <s v="NonMedia"/>
    <s v="Updates"/>
    <m/>
    <m/>
    <m/>
    <x v="43"/>
    <s v="US"/>
    <d v="2021-07-15T00:00:00"/>
    <n v="0"/>
  </r>
  <r>
    <s v="Incremental"/>
    <s v="NonMedia"/>
    <s v="Updates"/>
    <m/>
    <m/>
    <m/>
    <x v="43"/>
    <s v="US"/>
    <d v="2021-07-16T00:00:00"/>
    <n v="0"/>
  </r>
  <r>
    <s v="Incremental"/>
    <s v="NonMedia"/>
    <s v="Updates"/>
    <m/>
    <m/>
    <m/>
    <x v="43"/>
    <s v="US"/>
    <d v="2021-07-17T00:00:00"/>
    <n v="0"/>
  </r>
  <r>
    <s v="Incremental"/>
    <s v="NonMedia"/>
    <s v="Updates"/>
    <m/>
    <m/>
    <m/>
    <x v="43"/>
    <s v="US"/>
    <d v="2021-07-18T00:00:00"/>
    <n v="0"/>
  </r>
  <r>
    <s v="Incremental"/>
    <s v="NonMedia"/>
    <s v="Updates"/>
    <m/>
    <m/>
    <m/>
    <x v="43"/>
    <s v="US"/>
    <d v="2021-07-19T00:00:00"/>
    <n v="0"/>
  </r>
  <r>
    <s v="Incremental"/>
    <s v="NonMedia"/>
    <s v="Updates"/>
    <m/>
    <m/>
    <m/>
    <x v="43"/>
    <s v="US"/>
    <d v="2021-07-20T00:00:00"/>
    <n v="0"/>
  </r>
  <r>
    <s v="Incremental"/>
    <s v="NonMedia"/>
    <s v="Updates"/>
    <m/>
    <m/>
    <m/>
    <x v="43"/>
    <s v="US"/>
    <d v="2021-07-21T00:00:00"/>
    <n v="0"/>
  </r>
  <r>
    <s v="Incremental"/>
    <s v="NonMedia"/>
    <s v="Updates"/>
    <m/>
    <m/>
    <m/>
    <x v="43"/>
    <s v="US"/>
    <d v="2021-07-22T00:00:00"/>
    <n v="0"/>
  </r>
  <r>
    <s v="Incremental"/>
    <s v="NonMedia"/>
    <s v="Updates"/>
    <m/>
    <m/>
    <m/>
    <x v="43"/>
    <s v="US"/>
    <d v="2021-07-23T00:00:00"/>
    <n v="0"/>
  </r>
  <r>
    <s v="Incremental"/>
    <s v="NonMedia"/>
    <s v="Updates"/>
    <m/>
    <m/>
    <m/>
    <x v="43"/>
    <s v="US"/>
    <d v="2021-07-24T00:00:00"/>
    <n v="0"/>
  </r>
  <r>
    <s v="Incremental"/>
    <s v="NonMedia"/>
    <s v="Updates"/>
    <m/>
    <m/>
    <m/>
    <x v="43"/>
    <s v="US"/>
    <d v="2021-07-25T00:00:00"/>
    <n v="0"/>
  </r>
  <r>
    <s v="Incremental"/>
    <s v="NonMedia"/>
    <s v="Updates"/>
    <m/>
    <m/>
    <m/>
    <x v="43"/>
    <s v="US"/>
    <d v="2021-07-26T00:00:00"/>
    <n v="0"/>
  </r>
  <r>
    <s v="Incremental"/>
    <s v="NonMedia"/>
    <s v="Updates"/>
    <m/>
    <m/>
    <m/>
    <x v="43"/>
    <s v="US"/>
    <d v="2021-07-27T00:00:00"/>
    <n v="0"/>
  </r>
  <r>
    <s v="Incremental"/>
    <s v="NonMedia"/>
    <s v="Updates"/>
    <m/>
    <m/>
    <m/>
    <x v="43"/>
    <s v="US"/>
    <d v="2021-07-28T00:00:00"/>
    <n v="0"/>
  </r>
  <r>
    <s v="Incremental"/>
    <s v="NonMedia"/>
    <s v="Updates"/>
    <m/>
    <m/>
    <m/>
    <x v="43"/>
    <s v="US"/>
    <d v="2021-07-29T00:00:00"/>
    <n v="0"/>
  </r>
  <r>
    <s v="Incremental"/>
    <s v="NonMedia"/>
    <s v="Updates"/>
    <m/>
    <m/>
    <m/>
    <x v="43"/>
    <s v="US"/>
    <d v="2021-07-30T00:00:00"/>
    <n v="0"/>
  </r>
  <r>
    <s v="Incremental"/>
    <s v="NonMedia"/>
    <s v="Updates"/>
    <m/>
    <m/>
    <m/>
    <x v="43"/>
    <s v="US"/>
    <d v="2021-07-31T00:00:00"/>
    <n v="0"/>
  </r>
  <r>
    <s v="Incremental"/>
    <s v="NonMedia"/>
    <s v="Updates"/>
    <m/>
    <m/>
    <m/>
    <x v="43"/>
    <s v="US"/>
    <d v="2021-08-01T00:00:00"/>
    <n v="0"/>
  </r>
  <r>
    <s v="Incremental"/>
    <s v="NonMedia"/>
    <s v="Updates"/>
    <m/>
    <m/>
    <m/>
    <x v="43"/>
    <s v="US"/>
    <d v="2021-08-02T00:00:00"/>
    <n v="0"/>
  </r>
  <r>
    <s v="Incremental"/>
    <s v="NonMedia"/>
    <s v="Updates"/>
    <m/>
    <m/>
    <m/>
    <x v="43"/>
    <s v="US"/>
    <d v="2021-08-03T00:00:00"/>
    <n v="0"/>
  </r>
  <r>
    <s v="Incremental"/>
    <s v="NonMedia"/>
    <s v="Updates"/>
    <m/>
    <m/>
    <m/>
    <x v="43"/>
    <s v="US"/>
    <d v="2021-08-04T00:00:00"/>
    <n v="0"/>
  </r>
  <r>
    <s v="Incremental"/>
    <s v="NonMedia"/>
    <s v="Updates"/>
    <m/>
    <m/>
    <m/>
    <x v="43"/>
    <s v="US"/>
    <d v="2021-08-05T00:00:00"/>
    <n v="0"/>
  </r>
  <r>
    <s v="Incremental"/>
    <s v="NonMedia"/>
    <s v="Updates"/>
    <m/>
    <m/>
    <m/>
    <x v="43"/>
    <s v="US"/>
    <d v="2021-08-06T00:00:00"/>
    <n v="0"/>
  </r>
  <r>
    <s v="Incremental"/>
    <s v="NonMedia"/>
    <s v="Updates"/>
    <m/>
    <m/>
    <m/>
    <x v="43"/>
    <s v="US"/>
    <d v="2021-08-07T00:00:00"/>
    <n v="0"/>
  </r>
  <r>
    <s v="Incremental"/>
    <s v="NonMedia"/>
    <s v="Updates"/>
    <m/>
    <m/>
    <m/>
    <x v="43"/>
    <s v="US"/>
    <d v="2021-08-08T00:00:00"/>
    <n v="0"/>
  </r>
  <r>
    <s v="Incremental"/>
    <s v="NonMedia"/>
    <s v="Updates"/>
    <m/>
    <m/>
    <m/>
    <x v="43"/>
    <s v="US"/>
    <d v="2021-08-09T00:00:00"/>
    <n v="0"/>
  </r>
  <r>
    <s v="Incremental"/>
    <s v="NonMedia"/>
    <s v="Updates"/>
    <m/>
    <m/>
    <m/>
    <x v="43"/>
    <s v="US"/>
    <d v="2021-08-10T00:00:00"/>
    <n v="0"/>
  </r>
  <r>
    <s v="Incremental"/>
    <s v="NonMedia"/>
    <s v="Updates"/>
    <m/>
    <m/>
    <m/>
    <x v="43"/>
    <s v="US"/>
    <d v="2021-08-11T00:00:00"/>
    <n v="0"/>
  </r>
  <r>
    <s v="Incremental"/>
    <s v="NonMedia"/>
    <s v="Updates"/>
    <m/>
    <m/>
    <m/>
    <x v="43"/>
    <s v="US"/>
    <d v="2021-08-12T00:00:00"/>
    <n v="0"/>
  </r>
  <r>
    <s v="Incremental"/>
    <s v="NonMedia"/>
    <s v="Updates"/>
    <m/>
    <m/>
    <m/>
    <x v="43"/>
    <s v="US"/>
    <d v="2021-08-13T00:00:00"/>
    <n v="0"/>
  </r>
  <r>
    <s v="Incremental"/>
    <s v="NonMedia"/>
    <s v="Updates"/>
    <m/>
    <m/>
    <m/>
    <x v="43"/>
    <s v="US"/>
    <d v="2021-08-14T00:00:00"/>
    <n v="0"/>
  </r>
  <r>
    <s v="Incremental"/>
    <s v="NonMedia"/>
    <s v="Updates"/>
    <m/>
    <m/>
    <m/>
    <x v="43"/>
    <s v="US"/>
    <d v="2021-08-15T00:00:00"/>
    <n v="0"/>
  </r>
  <r>
    <s v="Incremental"/>
    <s v="NonMedia"/>
    <s v="Updates"/>
    <m/>
    <m/>
    <m/>
    <x v="43"/>
    <s v="US"/>
    <d v="2021-08-16T00:00:00"/>
    <n v="0"/>
  </r>
  <r>
    <s v="Incremental"/>
    <s v="NonMedia"/>
    <s v="Updates"/>
    <m/>
    <m/>
    <m/>
    <x v="43"/>
    <s v="US"/>
    <d v="2021-08-17T00:00:00"/>
    <n v="0"/>
  </r>
  <r>
    <s v="Incremental"/>
    <s v="NonMedia"/>
    <s v="Updates"/>
    <m/>
    <m/>
    <m/>
    <x v="43"/>
    <s v="US"/>
    <d v="2021-08-18T00:00:00"/>
    <n v="0"/>
  </r>
  <r>
    <s v="Incremental"/>
    <s v="NonMedia"/>
    <s v="Updates"/>
    <m/>
    <m/>
    <m/>
    <x v="43"/>
    <s v="US"/>
    <d v="2021-08-19T00:00:00"/>
    <n v="0"/>
  </r>
  <r>
    <s v="Incremental"/>
    <s v="NonMedia"/>
    <s v="Updates"/>
    <m/>
    <m/>
    <m/>
    <x v="43"/>
    <s v="US"/>
    <d v="2021-08-20T00:00:00"/>
    <n v="0"/>
  </r>
  <r>
    <s v="Incremental"/>
    <s v="NonMedia"/>
    <s v="Updates"/>
    <m/>
    <m/>
    <m/>
    <x v="43"/>
    <s v="US"/>
    <d v="2021-08-21T00:00:00"/>
    <n v="0"/>
  </r>
  <r>
    <s v="Incremental"/>
    <s v="NonMedia"/>
    <s v="Updates"/>
    <m/>
    <m/>
    <m/>
    <x v="43"/>
    <s v="US"/>
    <d v="2021-08-22T00:00:00"/>
    <n v="0"/>
  </r>
  <r>
    <s v="Incremental"/>
    <s v="NonMedia"/>
    <s v="Updates"/>
    <m/>
    <m/>
    <m/>
    <x v="43"/>
    <s v="US"/>
    <d v="2021-08-23T00:00:00"/>
    <n v="0"/>
  </r>
  <r>
    <s v="Incremental"/>
    <s v="NonMedia"/>
    <s v="Updates"/>
    <m/>
    <m/>
    <m/>
    <x v="43"/>
    <s v="US"/>
    <d v="2021-08-24T00:00:00"/>
    <n v="0"/>
  </r>
  <r>
    <s v="Incremental"/>
    <s v="NonMedia"/>
    <s v="Updates"/>
    <m/>
    <m/>
    <m/>
    <x v="43"/>
    <s v="US"/>
    <d v="2021-08-25T00:00:00"/>
    <n v="0"/>
  </r>
  <r>
    <s v="Incremental"/>
    <s v="NonMedia"/>
    <s v="Updates"/>
    <m/>
    <m/>
    <m/>
    <x v="43"/>
    <s v="US"/>
    <d v="2021-08-26T00:00:00"/>
    <n v="0"/>
  </r>
  <r>
    <s v="Incremental"/>
    <s v="NonMedia"/>
    <s v="Updates"/>
    <m/>
    <m/>
    <m/>
    <x v="43"/>
    <s v="US"/>
    <d v="2021-08-27T00:00:00"/>
    <n v="0"/>
  </r>
  <r>
    <s v="Incremental"/>
    <s v="NonMedia"/>
    <s v="Updates"/>
    <m/>
    <m/>
    <m/>
    <x v="43"/>
    <s v="US"/>
    <d v="2021-08-28T00:00:00"/>
    <n v="0"/>
  </r>
  <r>
    <s v="Incremental"/>
    <s v="NonMedia"/>
    <s v="Updates"/>
    <m/>
    <m/>
    <m/>
    <x v="43"/>
    <s v="US"/>
    <d v="2021-08-29T00:00:00"/>
    <n v="0"/>
  </r>
  <r>
    <s v="Incremental"/>
    <s v="NonMedia"/>
    <s v="Updates"/>
    <m/>
    <m/>
    <m/>
    <x v="43"/>
    <s v="US"/>
    <d v="2021-08-30T00:00:00"/>
    <n v="0"/>
  </r>
  <r>
    <s v="Incremental"/>
    <s v="NonMedia"/>
    <s v="Updates"/>
    <m/>
    <m/>
    <m/>
    <x v="43"/>
    <s v="US"/>
    <d v="2021-08-31T00:00:00"/>
    <n v="0"/>
  </r>
  <r>
    <s v="Incremental"/>
    <s v="NonMedia"/>
    <s v="Updates"/>
    <m/>
    <m/>
    <m/>
    <x v="43"/>
    <s v="US"/>
    <d v="2021-09-01T00:00:00"/>
    <n v="0"/>
  </r>
  <r>
    <s v="Incremental"/>
    <s v="NonMedia"/>
    <s v="Updates"/>
    <m/>
    <m/>
    <m/>
    <x v="43"/>
    <s v="US"/>
    <d v="2021-09-02T00:00:00"/>
    <n v="0"/>
  </r>
  <r>
    <s v="Incremental"/>
    <s v="NonMedia"/>
    <s v="Updates"/>
    <m/>
    <m/>
    <m/>
    <x v="43"/>
    <s v="US"/>
    <d v="2021-09-03T00:00:00"/>
    <n v="0"/>
  </r>
  <r>
    <s v="Incremental"/>
    <s v="NonMedia"/>
    <s v="Updates"/>
    <m/>
    <m/>
    <m/>
    <x v="43"/>
    <s v="US"/>
    <d v="2021-09-04T00:00:00"/>
    <n v="0"/>
  </r>
  <r>
    <s v="Incremental"/>
    <s v="NonMedia"/>
    <s v="Updates"/>
    <m/>
    <m/>
    <m/>
    <x v="43"/>
    <s v="US"/>
    <d v="2021-09-05T00:00:00"/>
    <n v="0"/>
  </r>
  <r>
    <s v="Incremental"/>
    <s v="NonMedia"/>
    <s v="Updates"/>
    <m/>
    <m/>
    <m/>
    <x v="43"/>
    <s v="US"/>
    <d v="2021-09-06T00:00:00"/>
    <n v="0"/>
  </r>
  <r>
    <s v="Incremental"/>
    <s v="NonMedia"/>
    <s v="Updates"/>
    <m/>
    <m/>
    <m/>
    <x v="43"/>
    <s v="US"/>
    <d v="2021-09-07T00:00:00"/>
    <n v="0"/>
  </r>
  <r>
    <s v="Incremental"/>
    <s v="NonMedia"/>
    <s v="Updates"/>
    <m/>
    <m/>
    <m/>
    <x v="43"/>
    <s v="US"/>
    <d v="2021-09-08T00:00:00"/>
    <n v="0"/>
  </r>
  <r>
    <s v="Incremental"/>
    <s v="NonMedia"/>
    <s v="Updates"/>
    <m/>
    <m/>
    <m/>
    <x v="43"/>
    <s v="US"/>
    <d v="2021-09-09T00:00:00"/>
    <n v="0"/>
  </r>
  <r>
    <s v="Incremental"/>
    <s v="NonMedia"/>
    <s v="Updates"/>
    <m/>
    <m/>
    <m/>
    <x v="43"/>
    <s v="US"/>
    <d v="2021-09-10T00:00:00"/>
    <n v="0"/>
  </r>
  <r>
    <s v="Incremental"/>
    <s v="NonMedia"/>
    <s v="Updates"/>
    <m/>
    <m/>
    <m/>
    <x v="43"/>
    <s v="US"/>
    <d v="2021-09-11T00:00:00"/>
    <n v="0"/>
  </r>
  <r>
    <s v="Incremental"/>
    <s v="NonMedia"/>
    <s v="Updates"/>
    <m/>
    <m/>
    <m/>
    <x v="43"/>
    <s v="US"/>
    <d v="2021-09-12T00:00:00"/>
    <n v="0"/>
  </r>
  <r>
    <s v="Incremental"/>
    <s v="NonMedia"/>
    <s v="Updates"/>
    <m/>
    <m/>
    <m/>
    <x v="43"/>
    <s v="US"/>
    <d v="2021-09-13T00:00:00"/>
    <n v="0"/>
  </r>
  <r>
    <s v="Incremental"/>
    <s v="NonMedia"/>
    <s v="Updates"/>
    <m/>
    <m/>
    <m/>
    <x v="43"/>
    <s v="US"/>
    <d v="2021-09-14T00:00:00"/>
    <n v="0"/>
  </r>
  <r>
    <s v="Incremental"/>
    <s v="NonMedia"/>
    <s v="Updates"/>
    <m/>
    <m/>
    <m/>
    <x v="43"/>
    <s v="US"/>
    <d v="2021-09-15T00:00:00"/>
    <n v="0"/>
  </r>
  <r>
    <s v="Incremental"/>
    <s v="NonMedia"/>
    <s v="Updates"/>
    <m/>
    <m/>
    <m/>
    <x v="43"/>
    <s v="US"/>
    <d v="2021-09-16T00:00:00"/>
    <n v="0"/>
  </r>
  <r>
    <s v="Incremental"/>
    <s v="NonMedia"/>
    <s v="Updates"/>
    <m/>
    <m/>
    <m/>
    <x v="43"/>
    <s v="US"/>
    <d v="2021-09-17T00:00:00"/>
    <n v="0"/>
  </r>
  <r>
    <s v="Incremental"/>
    <s v="NonMedia"/>
    <s v="Updates"/>
    <m/>
    <m/>
    <m/>
    <x v="43"/>
    <s v="US"/>
    <d v="2021-09-18T00:00:00"/>
    <n v="0"/>
  </r>
  <r>
    <s v="Incremental"/>
    <s v="NonMedia"/>
    <s v="Updates"/>
    <m/>
    <m/>
    <m/>
    <x v="43"/>
    <s v="US"/>
    <d v="2021-09-19T00:00:00"/>
    <n v="0"/>
  </r>
  <r>
    <s v="Incremental"/>
    <s v="NonMedia"/>
    <s v="Updates"/>
    <m/>
    <m/>
    <m/>
    <x v="43"/>
    <s v="US"/>
    <d v="2021-09-20T00:00:00"/>
    <n v="0"/>
  </r>
  <r>
    <s v="Incremental"/>
    <s v="NonMedia"/>
    <s v="Updates"/>
    <m/>
    <m/>
    <m/>
    <x v="43"/>
    <s v="US"/>
    <d v="2021-09-21T00:00:00"/>
    <n v="0"/>
  </r>
  <r>
    <s v="Incremental"/>
    <s v="NonMedia"/>
    <s v="Updates"/>
    <m/>
    <m/>
    <m/>
    <x v="43"/>
    <s v="US"/>
    <d v="2021-09-22T00:00:00"/>
    <n v="0"/>
  </r>
  <r>
    <s v="Incremental"/>
    <s v="NonMedia"/>
    <s v="Updates"/>
    <m/>
    <m/>
    <m/>
    <x v="43"/>
    <s v="US"/>
    <d v="2021-09-23T00:00:00"/>
    <n v="0"/>
  </r>
  <r>
    <s v="Incremental"/>
    <s v="NonMedia"/>
    <s v="Updates"/>
    <m/>
    <m/>
    <m/>
    <x v="43"/>
    <s v="US"/>
    <d v="2021-09-24T00:00:00"/>
    <n v="0"/>
  </r>
  <r>
    <s v="Incremental"/>
    <s v="NonMedia"/>
    <s v="Updates"/>
    <m/>
    <m/>
    <m/>
    <x v="43"/>
    <s v="US"/>
    <d v="2021-09-25T00:00:00"/>
    <n v="0"/>
  </r>
  <r>
    <s v="Incremental"/>
    <s v="NonMedia"/>
    <s v="Updates"/>
    <m/>
    <m/>
    <m/>
    <x v="43"/>
    <s v="US"/>
    <d v="2021-09-26T00:00:00"/>
    <n v="0"/>
  </r>
  <r>
    <s v="Incremental"/>
    <s v="NonMedia"/>
    <s v="Updates"/>
    <m/>
    <m/>
    <m/>
    <x v="43"/>
    <s v="US"/>
    <d v="2021-09-27T00:00:00"/>
    <n v="0"/>
  </r>
  <r>
    <s v="Incremental"/>
    <s v="NonMedia"/>
    <s v="Updates"/>
    <m/>
    <m/>
    <m/>
    <x v="43"/>
    <s v="US"/>
    <d v="2021-09-28T00:00:00"/>
    <n v="0"/>
  </r>
  <r>
    <s v="Incremental"/>
    <s v="NonMedia"/>
    <s v="Updates"/>
    <m/>
    <m/>
    <m/>
    <x v="43"/>
    <s v="US"/>
    <d v="2021-09-29T00:00:00"/>
    <n v="0"/>
  </r>
  <r>
    <s v="Incremental"/>
    <s v="NonMedia"/>
    <s v="Updates"/>
    <m/>
    <m/>
    <m/>
    <x v="43"/>
    <s v="US"/>
    <d v="2021-09-30T00:00:00"/>
    <n v="0"/>
  </r>
  <r>
    <s v="Incremental"/>
    <s v="NonMedia"/>
    <s v="Updates"/>
    <m/>
    <m/>
    <m/>
    <x v="43"/>
    <s v="US"/>
    <d v="2021-10-01T00:00:00"/>
    <n v="0"/>
  </r>
  <r>
    <s v="Incremental"/>
    <s v="NonMedia"/>
    <s v="Updates"/>
    <m/>
    <m/>
    <m/>
    <x v="43"/>
    <s v="US"/>
    <d v="2021-10-02T00:00:00"/>
    <n v="0"/>
  </r>
  <r>
    <s v="Incremental"/>
    <s v="NonMedia"/>
    <s v="Updates"/>
    <m/>
    <m/>
    <m/>
    <x v="43"/>
    <s v="US"/>
    <d v="2021-10-03T00:00:00"/>
    <n v="0"/>
  </r>
  <r>
    <s v="Incremental"/>
    <s v="NonMedia"/>
    <s v="Updates"/>
    <m/>
    <m/>
    <m/>
    <x v="43"/>
    <s v="US"/>
    <d v="2021-10-04T00:00:00"/>
    <n v="0"/>
  </r>
  <r>
    <s v="Incremental"/>
    <s v="NonMedia"/>
    <s v="Updates"/>
    <m/>
    <m/>
    <m/>
    <x v="43"/>
    <s v="US"/>
    <d v="2021-10-05T00:00:00"/>
    <n v="0"/>
  </r>
  <r>
    <s v="Incremental"/>
    <s v="NonMedia"/>
    <s v="Updates"/>
    <m/>
    <m/>
    <m/>
    <x v="43"/>
    <s v="US"/>
    <d v="2021-10-06T00:00:00"/>
    <n v="0"/>
  </r>
  <r>
    <s v="Incremental"/>
    <s v="NonMedia"/>
    <s v="Updates"/>
    <m/>
    <m/>
    <m/>
    <x v="43"/>
    <s v="US"/>
    <d v="2021-10-07T00:00:00"/>
    <n v="0"/>
  </r>
  <r>
    <s v="Incremental"/>
    <s v="NonMedia"/>
    <s v="Updates"/>
    <m/>
    <m/>
    <m/>
    <x v="43"/>
    <s v="US"/>
    <d v="2021-10-08T00:00:00"/>
    <n v="0"/>
  </r>
  <r>
    <s v="Incremental"/>
    <s v="NonMedia"/>
    <s v="Updates"/>
    <m/>
    <m/>
    <m/>
    <x v="43"/>
    <s v="US"/>
    <d v="2021-10-09T00:00:00"/>
    <n v="0"/>
  </r>
  <r>
    <s v="Incremental"/>
    <s v="NonMedia"/>
    <s v="Updates"/>
    <m/>
    <m/>
    <m/>
    <x v="43"/>
    <s v="US"/>
    <d v="2021-10-10T00:00:00"/>
    <n v="0"/>
  </r>
  <r>
    <s v="Incremental"/>
    <s v="NonMedia"/>
    <s v="Updates"/>
    <m/>
    <m/>
    <m/>
    <x v="43"/>
    <s v="US"/>
    <d v="2021-10-11T00:00:00"/>
    <n v="0"/>
  </r>
  <r>
    <s v="Incremental"/>
    <s v="NonMedia"/>
    <s v="Updates"/>
    <m/>
    <m/>
    <m/>
    <x v="43"/>
    <s v="US"/>
    <d v="2021-10-12T00:00:00"/>
    <n v="0"/>
  </r>
  <r>
    <s v="Incremental"/>
    <s v="NonMedia"/>
    <s v="Updates"/>
    <m/>
    <m/>
    <m/>
    <x v="43"/>
    <s v="US"/>
    <d v="2021-10-13T00:00:00"/>
    <n v="0"/>
  </r>
  <r>
    <s v="Incremental"/>
    <s v="NonMedia"/>
    <s v="Updates"/>
    <m/>
    <m/>
    <m/>
    <x v="43"/>
    <s v="US"/>
    <d v="2021-10-14T00:00:00"/>
    <n v="0"/>
  </r>
  <r>
    <s v="Incremental"/>
    <s v="NonMedia"/>
    <s v="Updates"/>
    <m/>
    <m/>
    <m/>
    <x v="43"/>
    <s v="US"/>
    <d v="2021-10-15T00:00:00"/>
    <n v="0"/>
  </r>
  <r>
    <s v="Incremental"/>
    <s v="NonMedia"/>
    <s v="Updates"/>
    <m/>
    <m/>
    <m/>
    <x v="43"/>
    <s v="US"/>
    <d v="2021-10-16T00:00:00"/>
    <n v="0"/>
  </r>
  <r>
    <s v="Incremental"/>
    <s v="NonMedia"/>
    <s v="Updates"/>
    <m/>
    <m/>
    <m/>
    <x v="43"/>
    <s v="US"/>
    <d v="2021-10-17T00:00:00"/>
    <n v="0"/>
  </r>
  <r>
    <s v="Incremental"/>
    <s v="NonMedia"/>
    <s v="Updates"/>
    <m/>
    <m/>
    <m/>
    <x v="43"/>
    <s v="US"/>
    <d v="2021-10-18T00:00:00"/>
    <n v="0"/>
  </r>
  <r>
    <s v="Incremental"/>
    <s v="NonMedia"/>
    <s v="Updates"/>
    <m/>
    <m/>
    <m/>
    <x v="43"/>
    <s v="US"/>
    <d v="2021-10-19T00:00:00"/>
    <n v="0"/>
  </r>
  <r>
    <s v="Incremental"/>
    <s v="NonMedia"/>
    <s v="Updates"/>
    <m/>
    <m/>
    <m/>
    <x v="43"/>
    <s v="US"/>
    <d v="2021-10-20T00:00:00"/>
    <n v="0"/>
  </r>
  <r>
    <s v="Incremental"/>
    <s v="NonMedia"/>
    <s v="Updates"/>
    <m/>
    <m/>
    <m/>
    <x v="43"/>
    <s v="US"/>
    <d v="2021-10-21T00:00:00"/>
    <n v="0"/>
  </r>
  <r>
    <s v="Incremental"/>
    <s v="NonMedia"/>
    <s v="Updates"/>
    <m/>
    <m/>
    <m/>
    <x v="43"/>
    <s v="US"/>
    <d v="2021-10-22T00:00:00"/>
    <n v="0"/>
  </r>
  <r>
    <s v="Incremental"/>
    <s v="NonMedia"/>
    <s v="Updates"/>
    <m/>
    <m/>
    <m/>
    <x v="43"/>
    <s v="US"/>
    <d v="2021-10-23T00:00:00"/>
    <n v="0"/>
  </r>
  <r>
    <s v="Incremental"/>
    <s v="NonMedia"/>
    <s v="Updates"/>
    <m/>
    <m/>
    <m/>
    <x v="43"/>
    <s v="US"/>
    <d v="2021-10-24T00:00:00"/>
    <n v="0"/>
  </r>
  <r>
    <s v="Incremental"/>
    <s v="NonMedia"/>
    <s v="Updates"/>
    <m/>
    <m/>
    <m/>
    <x v="43"/>
    <s v="US"/>
    <d v="2021-10-25T00:00:00"/>
    <n v="0"/>
  </r>
  <r>
    <s v="Incremental"/>
    <s v="NonMedia"/>
    <s v="Updates"/>
    <m/>
    <m/>
    <m/>
    <x v="43"/>
    <s v="US"/>
    <d v="2021-10-26T00:00:00"/>
    <n v="0"/>
  </r>
  <r>
    <s v="Incremental"/>
    <s v="NonMedia"/>
    <s v="Updates"/>
    <m/>
    <m/>
    <m/>
    <x v="43"/>
    <s v="US"/>
    <d v="2021-10-27T00:00:00"/>
    <n v="0"/>
  </r>
  <r>
    <s v="Incremental"/>
    <s v="NonMedia"/>
    <s v="Updates"/>
    <m/>
    <m/>
    <m/>
    <x v="43"/>
    <s v="US"/>
    <d v="2021-10-28T00:00:00"/>
    <n v="0"/>
  </r>
  <r>
    <s v="Incremental"/>
    <s v="NonMedia"/>
    <s v="Updates"/>
    <m/>
    <m/>
    <m/>
    <x v="43"/>
    <s v="US"/>
    <d v="2021-10-29T00:00:00"/>
    <n v="0"/>
  </r>
  <r>
    <s v="Incremental"/>
    <s v="NonMedia"/>
    <s v="Updates"/>
    <m/>
    <m/>
    <m/>
    <x v="43"/>
    <s v="US"/>
    <d v="2021-10-30T00:00:00"/>
    <n v="0"/>
  </r>
  <r>
    <s v="Incremental"/>
    <s v="NonMedia"/>
    <s v="Updates"/>
    <m/>
    <m/>
    <m/>
    <x v="43"/>
    <s v="US"/>
    <d v="2021-10-31T00:00:00"/>
    <n v="0"/>
  </r>
  <r>
    <s v="Incremental"/>
    <s v="NonMedia"/>
    <s v="Updates"/>
    <m/>
    <m/>
    <m/>
    <x v="43"/>
    <s v="US"/>
    <d v="2021-11-01T00:00:00"/>
    <n v="0"/>
  </r>
  <r>
    <s v="Incremental"/>
    <s v="NonMedia"/>
    <s v="Updates"/>
    <m/>
    <m/>
    <m/>
    <x v="43"/>
    <s v="US"/>
    <d v="2021-11-02T00:00:00"/>
    <n v="0"/>
  </r>
  <r>
    <s v="Incremental"/>
    <s v="NonMedia"/>
    <s v="Updates"/>
    <m/>
    <m/>
    <m/>
    <x v="43"/>
    <s v="US"/>
    <d v="2021-11-03T00:00:00"/>
    <n v="0"/>
  </r>
  <r>
    <s v="Incremental"/>
    <s v="NonMedia"/>
    <s v="Updates"/>
    <m/>
    <m/>
    <m/>
    <x v="43"/>
    <s v="US"/>
    <d v="2021-11-04T00:00:00"/>
    <n v="0"/>
  </r>
  <r>
    <s v="Incremental"/>
    <s v="NonMedia"/>
    <s v="Updates"/>
    <m/>
    <m/>
    <m/>
    <x v="43"/>
    <s v="US"/>
    <d v="2021-11-05T00:00:00"/>
    <n v="0"/>
  </r>
  <r>
    <s v="Incremental"/>
    <s v="NonMedia"/>
    <s v="Updates"/>
    <m/>
    <m/>
    <m/>
    <x v="43"/>
    <s v="US"/>
    <d v="2021-11-06T00:00:00"/>
    <n v="0"/>
  </r>
  <r>
    <s v="Incremental"/>
    <s v="NonMedia"/>
    <s v="Updates"/>
    <m/>
    <m/>
    <m/>
    <x v="43"/>
    <s v="US"/>
    <d v="2021-11-07T00:00:00"/>
    <n v="0"/>
  </r>
  <r>
    <s v="Incremental"/>
    <s v="NonMedia"/>
    <s v="Updates"/>
    <m/>
    <m/>
    <m/>
    <x v="43"/>
    <s v="US"/>
    <d v="2021-11-08T00:00:00"/>
    <n v="0"/>
  </r>
  <r>
    <s v="Incremental"/>
    <s v="NonMedia"/>
    <s v="Updates"/>
    <m/>
    <m/>
    <m/>
    <x v="43"/>
    <s v="US"/>
    <d v="2021-11-09T00:00:00"/>
    <n v="0"/>
  </r>
  <r>
    <s v="Incremental"/>
    <s v="NonMedia"/>
    <s v="Updates"/>
    <m/>
    <m/>
    <m/>
    <x v="43"/>
    <s v="US"/>
    <d v="2021-11-10T00:00:00"/>
    <n v="0"/>
  </r>
  <r>
    <s v="Incremental"/>
    <s v="NonMedia"/>
    <s v="Updates"/>
    <m/>
    <m/>
    <m/>
    <x v="43"/>
    <s v="US"/>
    <d v="2021-11-11T00:00:00"/>
    <n v="0"/>
  </r>
  <r>
    <s v="Incremental"/>
    <s v="NonMedia"/>
    <s v="Updates"/>
    <m/>
    <m/>
    <m/>
    <x v="43"/>
    <s v="US"/>
    <d v="2021-11-12T00:00:00"/>
    <n v="0"/>
  </r>
  <r>
    <s v="Incremental"/>
    <s v="NonMedia"/>
    <s v="Updates"/>
    <m/>
    <m/>
    <m/>
    <x v="43"/>
    <s v="US"/>
    <d v="2021-11-13T00:00:00"/>
    <n v="0"/>
  </r>
  <r>
    <s v="Incremental"/>
    <s v="NonMedia"/>
    <s v="Updates"/>
    <m/>
    <m/>
    <m/>
    <x v="43"/>
    <s v="US"/>
    <d v="2021-11-14T00:00:00"/>
    <n v="0"/>
  </r>
  <r>
    <s v="Incremental"/>
    <s v="NonMedia"/>
    <s v="Updates"/>
    <m/>
    <m/>
    <m/>
    <x v="43"/>
    <s v="US"/>
    <d v="2021-11-15T00:00:00"/>
    <n v="0"/>
  </r>
  <r>
    <s v="Incremental"/>
    <s v="NonMedia"/>
    <s v="Updates"/>
    <m/>
    <m/>
    <m/>
    <x v="43"/>
    <s v="US"/>
    <d v="2021-11-16T00:00:00"/>
    <n v="0"/>
  </r>
  <r>
    <s v="Incremental"/>
    <s v="NonMedia"/>
    <s v="Updates"/>
    <m/>
    <m/>
    <m/>
    <x v="43"/>
    <s v="US"/>
    <d v="2021-11-17T00:00:00"/>
    <n v="0"/>
  </r>
  <r>
    <s v="Incremental"/>
    <s v="NonMedia"/>
    <s v="Updates"/>
    <m/>
    <m/>
    <m/>
    <x v="43"/>
    <s v="US"/>
    <d v="2021-11-18T00:00:00"/>
    <n v="0"/>
  </r>
  <r>
    <s v="Incremental"/>
    <s v="NonMedia"/>
    <s v="Updates"/>
    <m/>
    <m/>
    <m/>
    <x v="43"/>
    <s v="US"/>
    <d v="2021-11-19T00:00:00"/>
    <n v="0"/>
  </r>
  <r>
    <s v="Incremental"/>
    <s v="NonMedia"/>
    <s v="Updates"/>
    <m/>
    <m/>
    <m/>
    <x v="43"/>
    <s v="US"/>
    <d v="2021-11-20T00:00:00"/>
    <n v="0"/>
  </r>
  <r>
    <s v="Incremental"/>
    <s v="NonMedia"/>
    <s v="Updates"/>
    <m/>
    <m/>
    <m/>
    <x v="43"/>
    <s v="US"/>
    <d v="2021-11-21T00:00:00"/>
    <n v="0"/>
  </r>
  <r>
    <s v="Incremental"/>
    <s v="NonMedia"/>
    <s v="Updates"/>
    <m/>
    <m/>
    <m/>
    <x v="43"/>
    <s v="US"/>
    <d v="2021-11-22T00:00:00"/>
    <n v="0"/>
  </r>
  <r>
    <s v="Incremental"/>
    <s v="NonMedia"/>
    <s v="Updates"/>
    <m/>
    <m/>
    <m/>
    <x v="43"/>
    <s v="US"/>
    <d v="2021-11-23T00:00:00"/>
    <n v="0"/>
  </r>
  <r>
    <s v="Incremental"/>
    <s v="NonMedia"/>
    <s v="Updates"/>
    <m/>
    <m/>
    <m/>
    <x v="43"/>
    <s v="US"/>
    <d v="2021-11-24T00:00:00"/>
    <n v="0"/>
  </r>
  <r>
    <s v="Incremental"/>
    <s v="NonMedia"/>
    <s v="Updates"/>
    <m/>
    <m/>
    <m/>
    <x v="43"/>
    <s v="US"/>
    <d v="2021-11-25T00:00:00"/>
    <n v="0"/>
  </r>
  <r>
    <s v="Incremental"/>
    <s v="NonMedia"/>
    <s v="Updates"/>
    <m/>
    <m/>
    <m/>
    <x v="43"/>
    <s v="US"/>
    <d v="2021-11-26T00:00:00"/>
    <n v="0"/>
  </r>
  <r>
    <s v="Incremental"/>
    <s v="NonMedia"/>
    <s v="Updates"/>
    <m/>
    <m/>
    <m/>
    <x v="43"/>
    <s v="US"/>
    <d v="2021-11-27T00:00:00"/>
    <n v="0"/>
  </r>
  <r>
    <s v="Incremental"/>
    <s v="NonMedia"/>
    <s v="Updates"/>
    <m/>
    <m/>
    <m/>
    <x v="43"/>
    <s v="US"/>
    <d v="2021-11-28T00:00:00"/>
    <n v="0"/>
  </r>
  <r>
    <s v="Incremental"/>
    <s v="NonMedia"/>
    <s v="Updates"/>
    <m/>
    <m/>
    <m/>
    <x v="43"/>
    <s v="US"/>
    <d v="2021-11-29T00:00:00"/>
    <n v="0"/>
  </r>
  <r>
    <s v="Incremental"/>
    <s v="NonMedia"/>
    <s v="Updates"/>
    <m/>
    <m/>
    <m/>
    <x v="43"/>
    <s v="US"/>
    <d v="2021-11-30T00:00:00"/>
    <n v="0"/>
  </r>
  <r>
    <s v="Incremental"/>
    <s v="NonMedia"/>
    <s v="Updates"/>
    <m/>
    <m/>
    <m/>
    <x v="43"/>
    <s v="US"/>
    <d v="2021-12-01T00:00:00"/>
    <n v="0"/>
  </r>
  <r>
    <s v="Incremental"/>
    <s v="NonMedia"/>
    <s v="Updates"/>
    <m/>
    <m/>
    <m/>
    <x v="43"/>
    <s v="US"/>
    <d v="2021-12-02T00:00:00"/>
    <n v="0"/>
  </r>
  <r>
    <s v="Incremental"/>
    <s v="NonMedia"/>
    <s v="Updates"/>
    <m/>
    <m/>
    <m/>
    <x v="43"/>
    <s v="US"/>
    <d v="2021-12-03T00:00:00"/>
    <n v="0"/>
  </r>
  <r>
    <s v="Incremental"/>
    <s v="NonMedia"/>
    <s v="Updates"/>
    <m/>
    <m/>
    <m/>
    <x v="43"/>
    <s v="US"/>
    <d v="2021-12-04T00:00:00"/>
    <n v="0"/>
  </r>
  <r>
    <s v="Incremental"/>
    <s v="NonMedia"/>
    <s v="Updates"/>
    <m/>
    <m/>
    <m/>
    <x v="43"/>
    <s v="US"/>
    <d v="2021-12-05T00:00:00"/>
    <n v="0"/>
  </r>
  <r>
    <s v="Incremental"/>
    <s v="NonMedia"/>
    <s v="Updates"/>
    <m/>
    <m/>
    <m/>
    <x v="43"/>
    <s v="US"/>
    <d v="2021-12-06T00:00:00"/>
    <n v="0"/>
  </r>
  <r>
    <s v="Incremental"/>
    <s v="NonMedia"/>
    <s v="Updates"/>
    <m/>
    <m/>
    <m/>
    <x v="43"/>
    <s v="US"/>
    <d v="2021-12-07T00:00:00"/>
    <n v="0"/>
  </r>
  <r>
    <s v="Incremental"/>
    <s v="NonMedia"/>
    <s v="Updates"/>
    <m/>
    <m/>
    <m/>
    <x v="43"/>
    <s v="US"/>
    <d v="2021-12-08T00:00:00"/>
    <n v="0"/>
  </r>
  <r>
    <s v="Incremental"/>
    <s v="NonMedia"/>
    <s v="Updates"/>
    <m/>
    <m/>
    <m/>
    <x v="43"/>
    <s v="US"/>
    <d v="2021-12-09T00:00:00"/>
    <n v="0"/>
  </r>
  <r>
    <s v="Incremental"/>
    <s v="NonMedia"/>
    <s v="Updates"/>
    <m/>
    <m/>
    <m/>
    <x v="43"/>
    <s v="US"/>
    <d v="2021-12-10T00:00:00"/>
    <n v="0"/>
  </r>
  <r>
    <s v="Incremental"/>
    <s v="NonMedia"/>
    <s v="Updates"/>
    <m/>
    <m/>
    <m/>
    <x v="43"/>
    <s v="US"/>
    <d v="2021-12-11T00:00:00"/>
    <n v="0"/>
  </r>
  <r>
    <s v="Incremental"/>
    <s v="NonMedia"/>
    <s v="Updates"/>
    <m/>
    <m/>
    <m/>
    <x v="43"/>
    <s v="US"/>
    <d v="2021-12-12T00:00:00"/>
    <n v="0"/>
  </r>
  <r>
    <s v="Incremental"/>
    <s v="NonMedia"/>
    <s v="Updates"/>
    <m/>
    <m/>
    <m/>
    <x v="43"/>
    <s v="US"/>
    <d v="2021-12-13T00:00:00"/>
    <n v="0"/>
  </r>
  <r>
    <s v="Incremental"/>
    <s v="NonMedia"/>
    <s v="Updates"/>
    <m/>
    <m/>
    <m/>
    <x v="43"/>
    <s v="US"/>
    <d v="2021-12-14T00:00:00"/>
    <n v="0"/>
  </r>
  <r>
    <s v="Incremental"/>
    <s v="NonMedia"/>
    <s v="Updates"/>
    <m/>
    <m/>
    <m/>
    <x v="43"/>
    <s v="US"/>
    <d v="2021-12-15T00:00:00"/>
    <n v="0"/>
  </r>
  <r>
    <s v="Incremental"/>
    <s v="NonMedia"/>
    <s v="Updates"/>
    <m/>
    <m/>
    <m/>
    <x v="43"/>
    <s v="US"/>
    <d v="2021-12-16T00:00:00"/>
    <n v="0"/>
  </r>
  <r>
    <s v="Incremental"/>
    <s v="NonMedia"/>
    <s v="Updates"/>
    <m/>
    <m/>
    <m/>
    <x v="43"/>
    <s v="US"/>
    <d v="2021-12-17T00:00:00"/>
    <n v="0"/>
  </r>
  <r>
    <s v="Incremental"/>
    <s v="NonMedia"/>
    <s v="Updates"/>
    <m/>
    <m/>
    <m/>
    <x v="43"/>
    <s v="US"/>
    <d v="2021-12-18T00:00:00"/>
    <n v="0"/>
  </r>
  <r>
    <s v="Incremental"/>
    <s v="NonMedia"/>
    <s v="Updates"/>
    <m/>
    <m/>
    <m/>
    <x v="43"/>
    <s v="US"/>
    <d v="2021-12-19T00:00:00"/>
    <n v="0"/>
  </r>
  <r>
    <s v="Incremental"/>
    <s v="NonMedia"/>
    <s v="Updates"/>
    <m/>
    <m/>
    <m/>
    <x v="43"/>
    <s v="US"/>
    <d v="2021-12-20T00:00:00"/>
    <n v="0"/>
  </r>
  <r>
    <s v="Incremental"/>
    <s v="NonMedia"/>
    <s v="Updates"/>
    <m/>
    <m/>
    <m/>
    <x v="43"/>
    <s v="US"/>
    <d v="2021-12-21T00:00:00"/>
    <n v="0"/>
  </r>
  <r>
    <s v="Incremental"/>
    <s v="NonMedia"/>
    <s v="Updates"/>
    <m/>
    <m/>
    <m/>
    <x v="43"/>
    <s v="US"/>
    <d v="2021-12-22T00:00:00"/>
    <n v="0"/>
  </r>
  <r>
    <s v="Incremental"/>
    <s v="NonMedia"/>
    <s v="Updates"/>
    <m/>
    <m/>
    <m/>
    <x v="43"/>
    <s v="US"/>
    <d v="2021-12-23T00:00:00"/>
    <n v="0"/>
  </r>
  <r>
    <s v="Incremental"/>
    <s v="NonMedia"/>
    <s v="Updates"/>
    <m/>
    <m/>
    <m/>
    <x v="43"/>
    <s v="US"/>
    <d v="2021-12-24T00:00:00"/>
    <n v="0"/>
  </r>
  <r>
    <s v="Incremental"/>
    <s v="NonMedia"/>
    <s v="Updates"/>
    <m/>
    <m/>
    <m/>
    <x v="43"/>
    <s v="US"/>
    <d v="2021-12-25T00:00:00"/>
    <n v="0"/>
  </r>
  <r>
    <s v="Incremental"/>
    <s v="NonMedia"/>
    <s v="Updates"/>
    <m/>
    <m/>
    <m/>
    <x v="43"/>
    <s v="US"/>
    <d v="2021-12-26T00:00:00"/>
    <n v="0"/>
  </r>
  <r>
    <s v="Incremental"/>
    <s v="NonMedia"/>
    <s v="Updates"/>
    <m/>
    <m/>
    <m/>
    <x v="43"/>
    <s v="US"/>
    <d v="2021-12-27T00:00:00"/>
    <n v="0"/>
  </r>
  <r>
    <s v="Incremental"/>
    <s v="NonMedia"/>
    <s v="Updates"/>
    <m/>
    <m/>
    <m/>
    <x v="43"/>
    <s v="US"/>
    <d v="2021-12-28T00:00:00"/>
    <n v="0"/>
  </r>
  <r>
    <s v="Incremental"/>
    <s v="NonMedia"/>
    <s v="Updates"/>
    <m/>
    <m/>
    <m/>
    <x v="43"/>
    <s v="US"/>
    <d v="2021-12-29T00:00:00"/>
    <n v="0"/>
  </r>
  <r>
    <s v="Incremental"/>
    <s v="NonMedia"/>
    <s v="Updates"/>
    <m/>
    <m/>
    <m/>
    <x v="43"/>
    <s v="US"/>
    <d v="2021-12-30T00:00:00"/>
    <n v="0"/>
  </r>
  <r>
    <s v="Incremental"/>
    <s v="NonMedia"/>
    <s v="Updates"/>
    <m/>
    <m/>
    <m/>
    <x v="43"/>
    <s v="US"/>
    <d v="2021-12-31T00:00:00"/>
    <n v="0"/>
  </r>
  <r>
    <s v="Incremental"/>
    <s v="NonMedia"/>
    <s v="Updates"/>
    <m/>
    <m/>
    <m/>
    <x v="43"/>
    <s v="US"/>
    <d v="2022-01-01T00:00:00"/>
    <n v="0"/>
  </r>
  <r>
    <s v="Incremental"/>
    <s v="NonMedia"/>
    <s v="Updates"/>
    <m/>
    <m/>
    <m/>
    <x v="43"/>
    <s v="US"/>
    <d v="2022-01-02T00:00:00"/>
    <n v="0"/>
  </r>
  <r>
    <s v="Incremental"/>
    <s v="NonMedia"/>
    <s v="Updates"/>
    <m/>
    <m/>
    <m/>
    <x v="43"/>
    <s v="US"/>
    <d v="2022-01-03T00:00:00"/>
    <n v="0"/>
  </r>
  <r>
    <s v="Incremental"/>
    <s v="NonMedia"/>
    <s v="Updates"/>
    <m/>
    <m/>
    <m/>
    <x v="43"/>
    <s v="US"/>
    <d v="2022-01-04T00:00:00"/>
    <n v="0"/>
  </r>
  <r>
    <s v="Incremental"/>
    <s v="NonMedia"/>
    <s v="Updates"/>
    <m/>
    <m/>
    <m/>
    <x v="43"/>
    <s v="US"/>
    <d v="2022-01-05T00:00:00"/>
    <n v="0"/>
  </r>
  <r>
    <s v="Incremental"/>
    <s v="NonMedia"/>
    <s v="Updates"/>
    <m/>
    <m/>
    <m/>
    <x v="43"/>
    <s v="US"/>
    <d v="2022-01-06T00:00:00"/>
    <n v="0"/>
  </r>
  <r>
    <s v="Incremental"/>
    <s v="NonMedia"/>
    <s v="Updates"/>
    <m/>
    <m/>
    <m/>
    <x v="43"/>
    <s v="US"/>
    <d v="2022-01-07T00:00:00"/>
    <n v="0"/>
  </r>
  <r>
    <s v="Incremental"/>
    <s v="NonMedia"/>
    <s v="Updates"/>
    <m/>
    <m/>
    <m/>
    <x v="43"/>
    <s v="US"/>
    <d v="2022-01-08T00:00:00"/>
    <n v="0"/>
  </r>
  <r>
    <s v="Incremental"/>
    <s v="NonMedia"/>
    <s v="Updates"/>
    <m/>
    <m/>
    <m/>
    <x v="43"/>
    <s v="US"/>
    <d v="2022-01-09T00:00:00"/>
    <n v="0"/>
  </r>
  <r>
    <s v="Incremental"/>
    <s v="NonMedia"/>
    <s v="Updates"/>
    <m/>
    <m/>
    <m/>
    <x v="43"/>
    <s v="US"/>
    <d v="2022-01-10T00:00:00"/>
    <n v="0"/>
  </r>
  <r>
    <s v="Incremental"/>
    <s v="NonMedia"/>
    <s v="Updates"/>
    <m/>
    <m/>
    <m/>
    <x v="43"/>
    <s v="US"/>
    <d v="2022-01-11T00:00:00"/>
    <n v="0"/>
  </r>
  <r>
    <s v="Incremental"/>
    <s v="NonMedia"/>
    <s v="Updates"/>
    <m/>
    <m/>
    <m/>
    <x v="43"/>
    <s v="US"/>
    <d v="2022-01-12T00:00:00"/>
    <n v="38.432310944651633"/>
  </r>
  <r>
    <s v="Incremental"/>
    <s v="NonMedia"/>
    <s v="Updates"/>
    <m/>
    <m/>
    <m/>
    <x v="43"/>
    <s v="US"/>
    <d v="2022-01-13T00:00:00"/>
    <n v="21.092099448408621"/>
  </r>
  <r>
    <s v="Incremental"/>
    <s v="NonMedia"/>
    <s v="Updates"/>
    <m/>
    <m/>
    <m/>
    <x v="43"/>
    <s v="US"/>
    <d v="2022-01-14T00:00:00"/>
    <n v="11.575589606939049"/>
  </r>
  <r>
    <s v="Incremental"/>
    <s v="NonMedia"/>
    <s v="Updates"/>
    <m/>
    <m/>
    <m/>
    <x v="43"/>
    <s v="US"/>
    <d v="2022-01-15T00:00:00"/>
    <n v="0"/>
  </r>
  <r>
    <s v="Incremental"/>
    <s v="NonMedia"/>
    <s v="Updates"/>
    <m/>
    <m/>
    <m/>
    <x v="43"/>
    <s v="US"/>
    <d v="2022-01-16T00:00:00"/>
    <n v="38.432310944651633"/>
  </r>
  <r>
    <s v="Incremental"/>
    <s v="NonMedia"/>
    <s v="Updates"/>
    <m/>
    <m/>
    <m/>
    <x v="43"/>
    <s v="US"/>
    <d v="2022-01-17T00:00:00"/>
    <n v="21.092099448408621"/>
  </r>
  <r>
    <s v="Incremental"/>
    <s v="NonMedia"/>
    <s v="Updates"/>
    <m/>
    <m/>
    <m/>
    <x v="43"/>
    <s v="US"/>
    <d v="2022-01-18T00:00:00"/>
    <n v="11.575589606939049"/>
  </r>
  <r>
    <s v="Incremental"/>
    <s v="NonMedia"/>
    <s v="Updates"/>
    <m/>
    <m/>
    <m/>
    <x v="43"/>
    <s v="US"/>
    <d v="2022-01-19T00:00:00"/>
    <n v="0"/>
  </r>
  <r>
    <s v="Incremental"/>
    <s v="NonMedia"/>
    <s v="Updates"/>
    <m/>
    <m/>
    <m/>
    <x v="43"/>
    <s v="US"/>
    <d v="2022-01-20T00:00:00"/>
    <n v="0"/>
  </r>
  <r>
    <s v="Incremental"/>
    <s v="NonMedia"/>
    <s v="Updates"/>
    <m/>
    <m/>
    <m/>
    <x v="43"/>
    <s v="US"/>
    <d v="2022-01-21T00:00:00"/>
    <n v="0"/>
  </r>
  <r>
    <s v="Incremental"/>
    <s v="NonMedia"/>
    <s v="Updates"/>
    <m/>
    <m/>
    <m/>
    <x v="43"/>
    <s v="US"/>
    <d v="2022-01-22T00:00:00"/>
    <n v="0"/>
  </r>
  <r>
    <s v="Incremental"/>
    <s v="NonMedia"/>
    <s v="Updates"/>
    <m/>
    <m/>
    <m/>
    <x v="43"/>
    <s v="US"/>
    <d v="2022-01-23T00:00:00"/>
    <n v="0"/>
  </r>
  <r>
    <s v="Incremental"/>
    <s v="NonMedia"/>
    <s v="Updates"/>
    <m/>
    <m/>
    <m/>
    <x v="43"/>
    <s v="US"/>
    <d v="2022-01-24T00:00:00"/>
    <n v="0"/>
  </r>
  <r>
    <s v="Incremental"/>
    <s v="NonMedia"/>
    <s v="Updates"/>
    <m/>
    <m/>
    <m/>
    <x v="43"/>
    <s v="US"/>
    <d v="2022-01-25T00:00:00"/>
    <n v="0"/>
  </r>
  <r>
    <s v="Incremental"/>
    <s v="NonMedia"/>
    <s v="Updates"/>
    <m/>
    <m/>
    <m/>
    <x v="43"/>
    <s v="US"/>
    <d v="2022-01-26T00:00:00"/>
    <n v="38.432310944651633"/>
  </r>
  <r>
    <s v="Incremental"/>
    <s v="NonMedia"/>
    <s v="Updates"/>
    <m/>
    <m/>
    <m/>
    <x v="43"/>
    <s v="US"/>
    <d v="2022-01-27T00:00:00"/>
    <n v="21.092099448408621"/>
  </r>
  <r>
    <s v="Incremental"/>
    <s v="NonMedia"/>
    <s v="Updates"/>
    <m/>
    <m/>
    <m/>
    <x v="43"/>
    <s v="US"/>
    <d v="2022-01-28T00:00:00"/>
    <n v="11.575589606939049"/>
  </r>
  <r>
    <s v="Incremental"/>
    <s v="NonMedia"/>
    <s v="Updates"/>
    <m/>
    <m/>
    <m/>
    <x v="43"/>
    <s v="US"/>
    <d v="2022-01-29T00:00:00"/>
    <n v="0"/>
  </r>
  <r>
    <s v="Incremental"/>
    <s v="NonMedia"/>
    <s v="Updates"/>
    <m/>
    <m/>
    <m/>
    <x v="43"/>
    <s v="US"/>
    <d v="2022-01-30T00:00:00"/>
    <n v="0"/>
  </r>
  <r>
    <s v="Incremental"/>
    <s v="NonMedia"/>
    <s v="Updates"/>
    <m/>
    <m/>
    <m/>
    <x v="43"/>
    <s v="US"/>
    <d v="2022-01-31T00:00:00"/>
    <n v="0"/>
  </r>
  <r>
    <s v="Incremental"/>
    <s v="NonMedia"/>
    <s v="Updates"/>
    <m/>
    <m/>
    <m/>
    <x v="43"/>
    <s v="US"/>
    <d v="2022-02-01T00:00:00"/>
    <n v="0"/>
  </r>
  <r>
    <s v="Incremental"/>
    <s v="NonMedia"/>
    <s v="Updates"/>
    <m/>
    <m/>
    <m/>
    <x v="43"/>
    <s v="US"/>
    <d v="2022-02-02T00:00:00"/>
    <n v="0"/>
  </r>
  <r>
    <s v="Incremental"/>
    <s v="NonMedia"/>
    <s v="Updates"/>
    <m/>
    <m/>
    <m/>
    <x v="43"/>
    <s v="US"/>
    <d v="2022-02-03T00:00:00"/>
    <n v="0"/>
  </r>
  <r>
    <s v="Incremental"/>
    <s v="NonMedia"/>
    <s v="Updates"/>
    <m/>
    <m/>
    <m/>
    <x v="43"/>
    <s v="US"/>
    <d v="2022-02-04T00:00:00"/>
    <n v="0"/>
  </r>
  <r>
    <s v="Incremental"/>
    <s v="NonMedia"/>
    <s v="Updates"/>
    <m/>
    <m/>
    <m/>
    <x v="43"/>
    <s v="US"/>
    <d v="2022-02-05T00:00:00"/>
    <n v="0"/>
  </r>
  <r>
    <s v="Incremental"/>
    <s v="NonMedia"/>
    <s v="Updates"/>
    <m/>
    <m/>
    <m/>
    <x v="43"/>
    <s v="US"/>
    <d v="2022-02-06T00:00:00"/>
    <n v="0"/>
  </r>
  <r>
    <s v="Incremental"/>
    <s v="NonMedia"/>
    <s v="Updates"/>
    <m/>
    <m/>
    <m/>
    <x v="43"/>
    <s v="US"/>
    <d v="2022-02-07T00:00:00"/>
    <n v="0"/>
  </r>
  <r>
    <s v="Incremental"/>
    <s v="NonMedia"/>
    <s v="Updates"/>
    <m/>
    <m/>
    <m/>
    <x v="43"/>
    <s v="US"/>
    <d v="2022-02-08T00:00:00"/>
    <n v="0"/>
  </r>
  <r>
    <s v="Incremental"/>
    <s v="NonMedia"/>
    <s v="Updates"/>
    <m/>
    <m/>
    <m/>
    <x v="43"/>
    <s v="US"/>
    <d v="2022-02-09T00:00:00"/>
    <n v="0"/>
  </r>
  <r>
    <s v="Incremental"/>
    <s v="NonMedia"/>
    <s v="Updates"/>
    <m/>
    <m/>
    <m/>
    <x v="43"/>
    <s v="US"/>
    <d v="2022-02-10T00:00:00"/>
    <n v="0"/>
  </r>
  <r>
    <s v="Incremental"/>
    <s v="NonMedia"/>
    <s v="Updates"/>
    <m/>
    <m/>
    <m/>
    <x v="43"/>
    <s v="US"/>
    <d v="2022-02-11T00:00:00"/>
    <n v="0"/>
  </r>
  <r>
    <s v="Incremental"/>
    <s v="NonMedia"/>
    <s v="Updates"/>
    <m/>
    <m/>
    <m/>
    <x v="43"/>
    <s v="US"/>
    <d v="2022-02-12T00:00:00"/>
    <n v="0"/>
  </r>
  <r>
    <s v="Incremental"/>
    <s v="NonMedia"/>
    <s v="Updates"/>
    <m/>
    <m/>
    <m/>
    <x v="43"/>
    <s v="US"/>
    <d v="2022-02-13T00:00:00"/>
    <n v="0"/>
  </r>
  <r>
    <s v="Incremental"/>
    <s v="NonMedia"/>
    <s v="Updates"/>
    <m/>
    <m/>
    <m/>
    <x v="43"/>
    <s v="US"/>
    <d v="2022-02-14T00:00:00"/>
    <n v="0"/>
  </r>
  <r>
    <s v="Incremental"/>
    <s v="NonMedia"/>
    <s v="Updates"/>
    <m/>
    <m/>
    <m/>
    <x v="43"/>
    <s v="US"/>
    <d v="2022-02-15T00:00:00"/>
    <n v="0"/>
  </r>
  <r>
    <s v="Incremental"/>
    <s v="NonMedia"/>
    <s v="Updates"/>
    <m/>
    <m/>
    <m/>
    <x v="43"/>
    <s v="US"/>
    <d v="2022-02-16T00:00:00"/>
    <n v="0"/>
  </r>
  <r>
    <s v="Incremental"/>
    <s v="NonMedia"/>
    <s v="Updates"/>
    <m/>
    <m/>
    <m/>
    <x v="43"/>
    <s v="US"/>
    <d v="2022-02-17T00:00:00"/>
    <n v="0"/>
  </r>
  <r>
    <s v="Incremental"/>
    <s v="NonMedia"/>
    <s v="Updates"/>
    <m/>
    <m/>
    <m/>
    <x v="43"/>
    <s v="US"/>
    <d v="2022-02-18T00:00:00"/>
    <n v="0"/>
  </r>
  <r>
    <s v="Incremental"/>
    <s v="NonMedia"/>
    <s v="Updates"/>
    <m/>
    <m/>
    <m/>
    <x v="43"/>
    <s v="US"/>
    <d v="2022-02-19T00:00:00"/>
    <n v="0"/>
  </r>
  <r>
    <s v="Incremental"/>
    <s v="NonMedia"/>
    <s v="Updates"/>
    <m/>
    <m/>
    <m/>
    <x v="43"/>
    <s v="US"/>
    <d v="2022-02-20T00:00:00"/>
    <n v="0"/>
  </r>
  <r>
    <s v="Incremental"/>
    <s v="NonMedia"/>
    <s v="Updates"/>
    <m/>
    <m/>
    <m/>
    <x v="43"/>
    <s v="US"/>
    <d v="2022-02-21T00:00:00"/>
    <n v="0"/>
  </r>
  <r>
    <s v="Incremental"/>
    <s v="NonMedia"/>
    <s v="Updates"/>
    <m/>
    <m/>
    <m/>
    <x v="43"/>
    <s v="US"/>
    <d v="2022-02-22T00:00:00"/>
    <n v="0"/>
  </r>
  <r>
    <s v="Incremental"/>
    <s v="NonMedia"/>
    <s v="Updates"/>
    <m/>
    <m/>
    <m/>
    <x v="43"/>
    <s v="US"/>
    <d v="2022-02-23T00:00:00"/>
    <n v="0"/>
  </r>
  <r>
    <s v="Incremental"/>
    <s v="NonMedia"/>
    <s v="Updates"/>
    <m/>
    <m/>
    <m/>
    <x v="43"/>
    <s v="US"/>
    <d v="2022-02-24T00:00:00"/>
    <n v="0"/>
  </r>
  <r>
    <s v="Incremental"/>
    <s v="NonMedia"/>
    <s v="Updates"/>
    <m/>
    <m/>
    <m/>
    <x v="43"/>
    <s v="US"/>
    <d v="2022-02-25T00:00:00"/>
    <n v="0"/>
  </r>
  <r>
    <s v="Incremental"/>
    <s v="NonMedia"/>
    <s v="Updates"/>
    <m/>
    <m/>
    <m/>
    <x v="43"/>
    <s v="US"/>
    <d v="2022-02-26T00:00:00"/>
    <n v="0"/>
  </r>
  <r>
    <s v="Incremental"/>
    <s v="NonMedia"/>
    <s v="Updates"/>
    <m/>
    <m/>
    <m/>
    <x v="43"/>
    <s v="US"/>
    <d v="2022-02-27T00:00:00"/>
    <n v="0"/>
  </r>
  <r>
    <s v="Incremental"/>
    <s v="NonMedia"/>
    <s v="Updates"/>
    <m/>
    <m/>
    <m/>
    <x v="43"/>
    <s v="US"/>
    <d v="2022-02-28T00:00:00"/>
    <n v="0"/>
  </r>
  <r>
    <s v="Incremental"/>
    <s v="NonMedia"/>
    <s v="Updates"/>
    <m/>
    <m/>
    <m/>
    <x v="43"/>
    <s v="US"/>
    <d v="2022-03-01T00:00:00"/>
    <n v="0"/>
  </r>
  <r>
    <s v="Incremental"/>
    <s v="NonMedia"/>
    <s v="Updates"/>
    <m/>
    <m/>
    <m/>
    <x v="43"/>
    <s v="US"/>
    <d v="2022-03-02T00:00:00"/>
    <n v="0"/>
  </r>
  <r>
    <s v="Incremental"/>
    <s v="NonMedia"/>
    <s v="Updates"/>
    <m/>
    <m/>
    <m/>
    <x v="43"/>
    <s v="US"/>
    <d v="2022-03-03T00:00:00"/>
    <n v="0"/>
  </r>
  <r>
    <s v="Incremental"/>
    <s v="NonMedia"/>
    <s v="Updates"/>
    <m/>
    <m/>
    <m/>
    <x v="43"/>
    <s v="US"/>
    <d v="2022-03-04T00:00:00"/>
    <n v="0"/>
  </r>
  <r>
    <s v="Incremental"/>
    <s v="NonMedia"/>
    <s v="Updates"/>
    <m/>
    <m/>
    <m/>
    <x v="43"/>
    <s v="US"/>
    <d v="2022-03-05T00:00:00"/>
    <n v="0"/>
  </r>
  <r>
    <s v="Incremental"/>
    <s v="NonMedia"/>
    <s v="Updates"/>
    <m/>
    <m/>
    <m/>
    <x v="43"/>
    <s v="US"/>
    <d v="2022-03-06T00:00:00"/>
    <n v="0"/>
  </r>
  <r>
    <s v="Incremental"/>
    <s v="NonMedia"/>
    <s v="Updates"/>
    <m/>
    <m/>
    <m/>
    <x v="43"/>
    <s v="US"/>
    <d v="2022-03-07T00:00:00"/>
    <n v="0"/>
  </r>
  <r>
    <s v="Incremental"/>
    <s v="NonMedia"/>
    <s v="Updates"/>
    <m/>
    <m/>
    <m/>
    <x v="43"/>
    <s v="US"/>
    <d v="2022-03-08T00:00:00"/>
    <n v="0"/>
  </r>
  <r>
    <s v="Incremental"/>
    <s v="NonMedia"/>
    <s v="Updates"/>
    <m/>
    <m/>
    <m/>
    <x v="43"/>
    <s v="US"/>
    <d v="2022-03-09T00:00:00"/>
    <n v="38.432310944651633"/>
  </r>
  <r>
    <s v="Incremental"/>
    <s v="NonMedia"/>
    <s v="Updates"/>
    <m/>
    <m/>
    <m/>
    <x v="43"/>
    <s v="US"/>
    <d v="2022-03-10T00:00:00"/>
    <n v="21.092099448408621"/>
  </r>
  <r>
    <s v="Incremental"/>
    <s v="NonMedia"/>
    <s v="Updates"/>
    <m/>
    <m/>
    <m/>
    <x v="43"/>
    <s v="US"/>
    <d v="2022-03-11T00:00:00"/>
    <n v="50.00790055159068"/>
  </r>
  <r>
    <s v="Incremental"/>
    <s v="NonMedia"/>
    <s v="Updates"/>
    <m/>
    <m/>
    <m/>
    <x v="43"/>
    <s v="US"/>
    <d v="2022-03-12T00:00:00"/>
    <n v="21.092099448408621"/>
  </r>
  <r>
    <s v="Incremental"/>
    <s v="NonMedia"/>
    <s v="Updates"/>
    <m/>
    <m/>
    <m/>
    <x v="43"/>
    <s v="US"/>
    <d v="2022-03-13T00:00:00"/>
    <n v="11.575589606939049"/>
  </r>
  <r>
    <s v="Incremental"/>
    <s v="NonMedia"/>
    <s v="Updates"/>
    <m/>
    <m/>
    <m/>
    <x v="43"/>
    <s v="US"/>
    <d v="2022-03-14T00:00:00"/>
    <n v="0"/>
  </r>
  <r>
    <s v="Incremental"/>
    <s v="NonMedia"/>
    <s v="Updates"/>
    <m/>
    <m/>
    <m/>
    <x v="43"/>
    <s v="US"/>
    <d v="2022-03-15T00:00:00"/>
    <n v="0"/>
  </r>
  <r>
    <s v="Incremental"/>
    <s v="NonMedia"/>
    <s v="Updates"/>
    <m/>
    <m/>
    <m/>
    <x v="43"/>
    <s v="US"/>
    <d v="2022-03-16T00:00:00"/>
    <n v="0"/>
  </r>
  <r>
    <s v="Incremental"/>
    <s v="NonMedia"/>
    <s v="Updates"/>
    <m/>
    <m/>
    <m/>
    <x v="43"/>
    <s v="US"/>
    <d v="2022-03-17T00:00:00"/>
    <n v="0"/>
  </r>
  <r>
    <s v="Incremental"/>
    <s v="NonMedia"/>
    <s v="Updates"/>
    <m/>
    <m/>
    <m/>
    <x v="43"/>
    <s v="US"/>
    <d v="2022-03-18T00:00:00"/>
    <n v="0"/>
  </r>
  <r>
    <s v="Incremental"/>
    <s v="NonMedia"/>
    <s v="Updates"/>
    <m/>
    <m/>
    <m/>
    <x v="43"/>
    <s v="US"/>
    <d v="2022-03-19T00:00:00"/>
    <n v="0"/>
  </r>
  <r>
    <s v="Incremental"/>
    <s v="NonMedia"/>
    <s v="Updates"/>
    <m/>
    <m/>
    <m/>
    <x v="43"/>
    <s v="US"/>
    <d v="2022-03-20T00:00:00"/>
    <n v="0"/>
  </r>
  <r>
    <s v="Incremental"/>
    <s v="NonMedia"/>
    <s v="Updates"/>
    <m/>
    <m/>
    <m/>
    <x v="43"/>
    <s v="US"/>
    <d v="2022-03-21T00:00:00"/>
    <n v="0"/>
  </r>
  <r>
    <s v="Incremental"/>
    <s v="NonMedia"/>
    <s v="Updates"/>
    <m/>
    <m/>
    <m/>
    <x v="43"/>
    <s v="US"/>
    <d v="2022-03-22T00:00:00"/>
    <n v="0"/>
  </r>
  <r>
    <s v="Incremental"/>
    <s v="NonMedia"/>
    <s v="Updates"/>
    <m/>
    <m/>
    <m/>
    <x v="43"/>
    <s v="US"/>
    <d v="2022-03-23T00:00:00"/>
    <n v="38.432310944651633"/>
  </r>
  <r>
    <s v="Incremental"/>
    <s v="NonMedia"/>
    <s v="Updates"/>
    <m/>
    <m/>
    <m/>
    <x v="43"/>
    <s v="US"/>
    <d v="2022-03-24T00:00:00"/>
    <n v="21.092099448408621"/>
  </r>
  <r>
    <s v="Incremental"/>
    <s v="NonMedia"/>
    <s v="Updates"/>
    <m/>
    <m/>
    <m/>
    <x v="43"/>
    <s v="US"/>
    <d v="2022-03-25T00:00:00"/>
    <n v="11.575589606939049"/>
  </r>
  <r>
    <s v="Incremental"/>
    <s v="NonMedia"/>
    <s v="Updates"/>
    <m/>
    <m/>
    <m/>
    <x v="43"/>
    <s v="US"/>
    <d v="2022-03-26T00:00:00"/>
    <n v="0"/>
  </r>
  <r>
    <s v="Incremental"/>
    <s v="NonMedia"/>
    <s v="Updates"/>
    <m/>
    <m/>
    <m/>
    <x v="43"/>
    <s v="US"/>
    <d v="2022-03-27T00:00:00"/>
    <n v="0"/>
  </r>
  <r>
    <s v="Incremental"/>
    <s v="NonMedia"/>
    <s v="Updates"/>
    <m/>
    <m/>
    <m/>
    <x v="43"/>
    <s v="US"/>
    <d v="2022-03-28T00:00:00"/>
    <n v="0"/>
  </r>
  <r>
    <s v="Incremental"/>
    <s v="NonMedia"/>
    <s v="Updates"/>
    <m/>
    <m/>
    <m/>
    <x v="43"/>
    <s v="US"/>
    <d v="2022-03-29T00:00:00"/>
    <n v="0"/>
  </r>
  <r>
    <s v="Incremental"/>
    <s v="NonMedia"/>
    <s v="Updates"/>
    <m/>
    <m/>
    <m/>
    <x v="43"/>
    <s v="US"/>
    <d v="2022-03-30T00:00:00"/>
    <n v="0"/>
  </r>
  <r>
    <s v="Incremental"/>
    <s v="NonMedia"/>
    <s v="Updates"/>
    <m/>
    <m/>
    <m/>
    <x v="43"/>
    <s v="US"/>
    <d v="2022-03-31T00:00:00"/>
    <n v="0"/>
  </r>
  <r>
    <s v="Incremental"/>
    <s v="NonMedia"/>
    <s v="Updates"/>
    <m/>
    <m/>
    <m/>
    <x v="44"/>
    <s v="US"/>
    <d v="2021-07-01T00:00:00"/>
    <n v="0"/>
  </r>
  <r>
    <s v="Incremental"/>
    <s v="NonMedia"/>
    <s v="Updates"/>
    <m/>
    <m/>
    <m/>
    <x v="44"/>
    <s v="US"/>
    <d v="2021-07-02T00:00:00"/>
    <n v="0"/>
  </r>
  <r>
    <s v="Incremental"/>
    <s v="NonMedia"/>
    <s v="Updates"/>
    <m/>
    <m/>
    <m/>
    <x v="44"/>
    <s v="US"/>
    <d v="2021-07-03T00:00:00"/>
    <n v="0"/>
  </r>
  <r>
    <s v="Incremental"/>
    <s v="NonMedia"/>
    <s v="Updates"/>
    <m/>
    <m/>
    <m/>
    <x v="44"/>
    <s v="US"/>
    <d v="2021-07-04T00:00:00"/>
    <n v="0"/>
  </r>
  <r>
    <s v="Incremental"/>
    <s v="NonMedia"/>
    <s v="Updates"/>
    <m/>
    <m/>
    <m/>
    <x v="44"/>
    <s v="US"/>
    <d v="2021-07-05T00:00:00"/>
    <n v="0"/>
  </r>
  <r>
    <s v="Incremental"/>
    <s v="NonMedia"/>
    <s v="Updates"/>
    <m/>
    <m/>
    <m/>
    <x v="44"/>
    <s v="US"/>
    <d v="2021-07-06T00:00:00"/>
    <n v="0"/>
  </r>
  <r>
    <s v="Incremental"/>
    <s v="NonMedia"/>
    <s v="Updates"/>
    <m/>
    <m/>
    <m/>
    <x v="44"/>
    <s v="US"/>
    <d v="2021-07-07T00:00:00"/>
    <n v="91.005117730542196"/>
  </r>
  <r>
    <s v="Incremental"/>
    <s v="NonMedia"/>
    <s v="Updates"/>
    <m/>
    <m/>
    <m/>
    <x v="44"/>
    <s v="US"/>
    <d v="2021-07-08T00:00:00"/>
    <n v="49.94466755462836"/>
  </r>
  <r>
    <s v="Incremental"/>
    <s v="NonMedia"/>
    <s v="Updates"/>
    <m/>
    <m/>
    <m/>
    <x v="44"/>
    <s v="US"/>
    <d v="2021-07-09T00:00:00"/>
    <n v="27.410214714827831"/>
  </r>
  <r>
    <s v="Incremental"/>
    <s v="NonMedia"/>
    <s v="Updates"/>
    <m/>
    <m/>
    <m/>
    <x v="44"/>
    <s v="US"/>
    <d v="2021-07-10T00:00:00"/>
    <n v="0"/>
  </r>
  <r>
    <s v="Incremental"/>
    <s v="NonMedia"/>
    <s v="Updates"/>
    <m/>
    <m/>
    <m/>
    <x v="44"/>
    <s v="US"/>
    <d v="2021-07-11T00:00:00"/>
    <n v="0"/>
  </r>
  <r>
    <s v="Incremental"/>
    <s v="NonMedia"/>
    <s v="Updates"/>
    <m/>
    <m/>
    <m/>
    <x v="44"/>
    <s v="US"/>
    <d v="2021-07-12T00:00:00"/>
    <n v="0"/>
  </r>
  <r>
    <s v="Incremental"/>
    <s v="NonMedia"/>
    <s v="Updates"/>
    <m/>
    <m/>
    <m/>
    <x v="44"/>
    <s v="US"/>
    <d v="2021-07-13T00:00:00"/>
    <n v="0"/>
  </r>
  <r>
    <s v="Incremental"/>
    <s v="NonMedia"/>
    <s v="Updates"/>
    <m/>
    <m/>
    <m/>
    <x v="44"/>
    <s v="US"/>
    <d v="2021-07-14T00:00:00"/>
    <n v="0"/>
  </r>
  <r>
    <s v="Incremental"/>
    <s v="NonMedia"/>
    <s v="Updates"/>
    <m/>
    <m/>
    <m/>
    <x v="44"/>
    <s v="US"/>
    <d v="2021-07-15T00:00:00"/>
    <n v="91.005117730542196"/>
  </r>
  <r>
    <s v="Incremental"/>
    <s v="NonMedia"/>
    <s v="Updates"/>
    <m/>
    <m/>
    <m/>
    <x v="44"/>
    <s v="US"/>
    <d v="2021-07-16T00:00:00"/>
    <n v="49.94466755462836"/>
  </r>
  <r>
    <s v="Incremental"/>
    <s v="NonMedia"/>
    <s v="Updates"/>
    <m/>
    <m/>
    <m/>
    <x v="44"/>
    <s v="US"/>
    <d v="2021-07-17T00:00:00"/>
    <n v="27.410214714827831"/>
  </r>
  <r>
    <s v="Incremental"/>
    <s v="NonMedia"/>
    <s v="Updates"/>
    <m/>
    <m/>
    <m/>
    <x v="44"/>
    <s v="US"/>
    <d v="2021-07-18T00:00:00"/>
    <n v="0"/>
  </r>
  <r>
    <s v="Incremental"/>
    <s v="NonMedia"/>
    <s v="Updates"/>
    <m/>
    <m/>
    <m/>
    <x v="44"/>
    <s v="US"/>
    <d v="2021-07-19T00:00:00"/>
    <n v="0"/>
  </r>
  <r>
    <s v="Incremental"/>
    <s v="NonMedia"/>
    <s v="Updates"/>
    <m/>
    <m/>
    <m/>
    <x v="44"/>
    <s v="US"/>
    <d v="2021-07-20T00:00:00"/>
    <n v="0"/>
  </r>
  <r>
    <s v="Incremental"/>
    <s v="NonMedia"/>
    <s v="Updates"/>
    <m/>
    <m/>
    <m/>
    <x v="44"/>
    <s v="US"/>
    <d v="2021-07-21T00:00:00"/>
    <n v="91.005117730542196"/>
  </r>
  <r>
    <s v="Incremental"/>
    <s v="NonMedia"/>
    <s v="Updates"/>
    <m/>
    <m/>
    <m/>
    <x v="44"/>
    <s v="US"/>
    <d v="2021-07-22T00:00:00"/>
    <n v="49.94466755462836"/>
  </r>
  <r>
    <s v="Incremental"/>
    <s v="NonMedia"/>
    <s v="Updates"/>
    <m/>
    <m/>
    <m/>
    <x v="44"/>
    <s v="US"/>
    <d v="2021-07-23T00:00:00"/>
    <n v="27.410214714827831"/>
  </r>
  <r>
    <s v="Incremental"/>
    <s v="NonMedia"/>
    <s v="Updates"/>
    <m/>
    <m/>
    <m/>
    <x v="44"/>
    <s v="US"/>
    <d v="2021-07-24T00:00:00"/>
    <n v="91.005117730542196"/>
  </r>
  <r>
    <s v="Incremental"/>
    <s v="NonMedia"/>
    <s v="Updates"/>
    <m/>
    <m/>
    <m/>
    <x v="44"/>
    <s v="US"/>
    <d v="2021-07-25T00:00:00"/>
    <n v="49.94466755462836"/>
  </r>
  <r>
    <s v="Incremental"/>
    <s v="NonMedia"/>
    <s v="Updates"/>
    <m/>
    <m/>
    <m/>
    <x v="44"/>
    <s v="US"/>
    <d v="2021-07-26T00:00:00"/>
    <n v="27.410214714827831"/>
  </r>
  <r>
    <s v="Incremental"/>
    <s v="NonMedia"/>
    <s v="Updates"/>
    <m/>
    <m/>
    <m/>
    <x v="44"/>
    <s v="US"/>
    <d v="2021-07-27T00:00:00"/>
    <n v="0"/>
  </r>
  <r>
    <s v="Incremental"/>
    <s v="NonMedia"/>
    <s v="Updates"/>
    <m/>
    <m/>
    <m/>
    <x v="44"/>
    <s v="US"/>
    <d v="2021-07-28T00:00:00"/>
    <n v="0"/>
  </r>
  <r>
    <s v="Incremental"/>
    <s v="NonMedia"/>
    <s v="Updates"/>
    <m/>
    <m/>
    <m/>
    <x v="44"/>
    <s v="US"/>
    <d v="2021-07-29T00:00:00"/>
    <n v="91.005117730542196"/>
  </r>
  <r>
    <s v="Incremental"/>
    <s v="NonMedia"/>
    <s v="Updates"/>
    <m/>
    <m/>
    <m/>
    <x v="44"/>
    <s v="US"/>
    <d v="2021-07-30T00:00:00"/>
    <n v="49.94466755462836"/>
  </r>
  <r>
    <s v="Incremental"/>
    <s v="NonMedia"/>
    <s v="Updates"/>
    <m/>
    <m/>
    <m/>
    <x v="44"/>
    <s v="US"/>
    <d v="2021-07-31T00:00:00"/>
    <n v="27.410214714827831"/>
  </r>
  <r>
    <s v="Incremental"/>
    <s v="NonMedia"/>
    <s v="Updates"/>
    <m/>
    <m/>
    <m/>
    <x v="44"/>
    <s v="US"/>
    <d v="2021-08-01T00:00:00"/>
    <n v="0"/>
  </r>
  <r>
    <s v="Incremental"/>
    <s v="NonMedia"/>
    <s v="Updates"/>
    <m/>
    <m/>
    <m/>
    <x v="44"/>
    <s v="US"/>
    <d v="2021-08-02T00:00:00"/>
    <n v="0"/>
  </r>
  <r>
    <s v="Incremental"/>
    <s v="NonMedia"/>
    <s v="Updates"/>
    <m/>
    <m/>
    <m/>
    <x v="44"/>
    <s v="US"/>
    <d v="2021-08-03T00:00:00"/>
    <n v="0"/>
  </r>
  <r>
    <s v="Incremental"/>
    <s v="NonMedia"/>
    <s v="Updates"/>
    <m/>
    <m/>
    <m/>
    <x v="44"/>
    <s v="US"/>
    <d v="2021-08-04T00:00:00"/>
    <n v="91.005117730542196"/>
  </r>
  <r>
    <s v="Incremental"/>
    <s v="NonMedia"/>
    <s v="Updates"/>
    <m/>
    <m/>
    <m/>
    <x v="44"/>
    <s v="US"/>
    <d v="2021-08-05T00:00:00"/>
    <n v="140.94978528517061"/>
  </r>
  <r>
    <s v="Incremental"/>
    <s v="NonMedia"/>
    <s v="Updates"/>
    <m/>
    <m/>
    <m/>
    <x v="44"/>
    <s v="US"/>
    <d v="2021-08-06T00:00:00"/>
    <n v="77.354882269456198"/>
  </r>
  <r>
    <s v="Incremental"/>
    <s v="NonMedia"/>
    <s v="Updates"/>
    <m/>
    <m/>
    <m/>
    <x v="44"/>
    <s v="US"/>
    <d v="2021-08-07T00:00:00"/>
    <n v="27.410214714827831"/>
  </r>
  <r>
    <s v="Incremental"/>
    <s v="NonMedia"/>
    <s v="Updates"/>
    <m/>
    <m/>
    <m/>
    <x v="44"/>
    <s v="US"/>
    <d v="2021-08-08T00:00:00"/>
    <n v="0"/>
  </r>
  <r>
    <s v="Incremental"/>
    <s v="NonMedia"/>
    <s v="Updates"/>
    <m/>
    <m/>
    <m/>
    <x v="44"/>
    <s v="US"/>
    <d v="2021-08-09T00:00:00"/>
    <n v="0"/>
  </r>
  <r>
    <s v="Incremental"/>
    <s v="NonMedia"/>
    <s v="Updates"/>
    <m/>
    <m/>
    <m/>
    <x v="44"/>
    <s v="US"/>
    <d v="2021-08-10T00:00:00"/>
    <n v="0"/>
  </r>
  <r>
    <s v="Incremental"/>
    <s v="NonMedia"/>
    <s v="Updates"/>
    <m/>
    <m/>
    <m/>
    <x v="44"/>
    <s v="US"/>
    <d v="2021-08-11T00:00:00"/>
    <n v="91.005117730542196"/>
  </r>
  <r>
    <s v="Incremental"/>
    <s v="NonMedia"/>
    <s v="Updates"/>
    <m/>
    <m/>
    <m/>
    <x v="44"/>
    <s v="US"/>
    <d v="2021-08-12T00:00:00"/>
    <n v="49.94466755462836"/>
  </r>
  <r>
    <s v="Incremental"/>
    <s v="NonMedia"/>
    <s v="Updates"/>
    <m/>
    <m/>
    <m/>
    <x v="44"/>
    <s v="US"/>
    <d v="2021-08-13T00:00:00"/>
    <n v="27.410214714827831"/>
  </r>
  <r>
    <s v="Incremental"/>
    <s v="NonMedia"/>
    <s v="Updates"/>
    <m/>
    <m/>
    <m/>
    <x v="44"/>
    <s v="US"/>
    <d v="2021-08-14T00:00:00"/>
    <n v="0"/>
  </r>
  <r>
    <s v="Incremental"/>
    <s v="NonMedia"/>
    <s v="Updates"/>
    <m/>
    <m/>
    <m/>
    <x v="44"/>
    <s v="US"/>
    <d v="2021-08-15T00:00:00"/>
    <n v="0"/>
  </r>
  <r>
    <s v="Incremental"/>
    <s v="NonMedia"/>
    <s v="Updates"/>
    <m/>
    <m/>
    <m/>
    <x v="44"/>
    <s v="US"/>
    <d v="2021-08-16T00:00:00"/>
    <n v="91.005117730542196"/>
  </r>
  <r>
    <s v="Incremental"/>
    <s v="NonMedia"/>
    <s v="Updates"/>
    <m/>
    <m/>
    <m/>
    <x v="44"/>
    <s v="US"/>
    <d v="2021-08-17T00:00:00"/>
    <n v="49.94466755462836"/>
  </r>
  <r>
    <s v="Incremental"/>
    <s v="NonMedia"/>
    <s v="Updates"/>
    <m/>
    <m/>
    <m/>
    <x v="44"/>
    <s v="US"/>
    <d v="2021-08-18T00:00:00"/>
    <n v="118.41533244537"/>
  </r>
  <r>
    <s v="Incremental"/>
    <s v="NonMedia"/>
    <s v="Updates"/>
    <m/>
    <m/>
    <m/>
    <x v="44"/>
    <s v="US"/>
    <d v="2021-08-19T00:00:00"/>
    <n v="140.94978528517061"/>
  </r>
  <r>
    <s v="Incremental"/>
    <s v="NonMedia"/>
    <s v="Updates"/>
    <m/>
    <m/>
    <m/>
    <x v="44"/>
    <s v="US"/>
    <d v="2021-08-20T00:00:00"/>
    <n v="77.354882269456198"/>
  </r>
  <r>
    <s v="Incremental"/>
    <s v="NonMedia"/>
    <s v="Updates"/>
    <m/>
    <m/>
    <m/>
    <x v="44"/>
    <s v="US"/>
    <d v="2021-08-21T00:00:00"/>
    <n v="27.410214714827831"/>
  </r>
  <r>
    <s v="Incremental"/>
    <s v="NonMedia"/>
    <s v="Updates"/>
    <m/>
    <m/>
    <m/>
    <x v="44"/>
    <s v="US"/>
    <d v="2021-08-22T00:00:00"/>
    <n v="0"/>
  </r>
  <r>
    <s v="Incremental"/>
    <s v="NonMedia"/>
    <s v="Updates"/>
    <m/>
    <m/>
    <m/>
    <x v="44"/>
    <s v="US"/>
    <d v="2021-08-23T00:00:00"/>
    <n v="91.005117730542196"/>
  </r>
  <r>
    <s v="Incremental"/>
    <s v="NonMedia"/>
    <s v="Updates"/>
    <m/>
    <m/>
    <m/>
    <x v="44"/>
    <s v="US"/>
    <d v="2021-08-24T00:00:00"/>
    <n v="49.94466755462836"/>
  </r>
  <r>
    <s v="Incremental"/>
    <s v="NonMedia"/>
    <s v="Updates"/>
    <m/>
    <m/>
    <m/>
    <x v="44"/>
    <s v="US"/>
    <d v="2021-08-25T00:00:00"/>
    <n v="27.410214714827831"/>
  </r>
  <r>
    <s v="Incremental"/>
    <s v="NonMedia"/>
    <s v="Updates"/>
    <m/>
    <m/>
    <m/>
    <x v="44"/>
    <s v="US"/>
    <d v="2021-08-26T00:00:00"/>
    <n v="91.005117730542196"/>
  </r>
  <r>
    <s v="Incremental"/>
    <s v="NonMedia"/>
    <s v="Updates"/>
    <m/>
    <m/>
    <m/>
    <x v="44"/>
    <s v="US"/>
    <d v="2021-08-27T00:00:00"/>
    <n v="49.94466755462836"/>
  </r>
  <r>
    <s v="Incremental"/>
    <s v="NonMedia"/>
    <s v="Updates"/>
    <m/>
    <m/>
    <m/>
    <x v="44"/>
    <s v="US"/>
    <d v="2021-08-28T00:00:00"/>
    <n v="27.410214714827831"/>
  </r>
  <r>
    <s v="Incremental"/>
    <s v="NonMedia"/>
    <s v="Updates"/>
    <m/>
    <m/>
    <m/>
    <x v="44"/>
    <s v="US"/>
    <d v="2021-08-29T00:00:00"/>
    <n v="0"/>
  </r>
  <r>
    <s v="Incremental"/>
    <s v="NonMedia"/>
    <s v="Updates"/>
    <m/>
    <m/>
    <m/>
    <x v="44"/>
    <s v="US"/>
    <d v="2021-08-30T00:00:00"/>
    <n v="0"/>
  </r>
  <r>
    <s v="Incremental"/>
    <s v="NonMedia"/>
    <s v="Updates"/>
    <m/>
    <m/>
    <m/>
    <x v="44"/>
    <s v="US"/>
    <d v="2021-08-31T00:00:00"/>
    <n v="91.005117730542196"/>
  </r>
  <r>
    <s v="Incremental"/>
    <s v="NonMedia"/>
    <s v="Updates"/>
    <m/>
    <m/>
    <m/>
    <x v="44"/>
    <s v="US"/>
    <d v="2021-09-01T00:00:00"/>
    <n v="49.94466755462836"/>
  </r>
  <r>
    <s v="Incremental"/>
    <s v="NonMedia"/>
    <s v="Updates"/>
    <m/>
    <m/>
    <m/>
    <x v="44"/>
    <s v="US"/>
    <d v="2021-09-02T00:00:00"/>
    <n v="118.41533244537"/>
  </r>
  <r>
    <s v="Incremental"/>
    <s v="NonMedia"/>
    <s v="Updates"/>
    <m/>
    <m/>
    <m/>
    <x v="44"/>
    <s v="US"/>
    <d v="2021-09-03T00:00:00"/>
    <n v="49.94466755462836"/>
  </r>
  <r>
    <s v="Incremental"/>
    <s v="NonMedia"/>
    <s v="Updates"/>
    <m/>
    <m/>
    <m/>
    <x v="44"/>
    <s v="US"/>
    <d v="2021-09-04T00:00:00"/>
    <n v="27.410214714827831"/>
  </r>
  <r>
    <s v="Incremental"/>
    <s v="NonMedia"/>
    <s v="Updates"/>
    <m/>
    <m/>
    <m/>
    <x v="44"/>
    <s v="US"/>
    <d v="2021-09-05T00:00:00"/>
    <n v="0"/>
  </r>
  <r>
    <s v="Incremental"/>
    <s v="NonMedia"/>
    <s v="Updates"/>
    <m/>
    <m/>
    <m/>
    <x v="44"/>
    <s v="US"/>
    <d v="2021-09-06T00:00:00"/>
    <n v="0"/>
  </r>
  <r>
    <s v="Incremental"/>
    <s v="NonMedia"/>
    <s v="Updates"/>
    <m/>
    <m/>
    <m/>
    <x v="44"/>
    <s v="US"/>
    <d v="2021-09-07T00:00:00"/>
    <n v="0"/>
  </r>
  <r>
    <s v="Incremental"/>
    <s v="NonMedia"/>
    <s v="Updates"/>
    <m/>
    <m/>
    <m/>
    <x v="44"/>
    <s v="US"/>
    <d v="2021-09-08T00:00:00"/>
    <n v="91.005117730542196"/>
  </r>
  <r>
    <s v="Incremental"/>
    <s v="NonMedia"/>
    <s v="Updates"/>
    <m/>
    <m/>
    <m/>
    <x v="44"/>
    <s v="US"/>
    <d v="2021-09-09T00:00:00"/>
    <n v="49.94466755462836"/>
  </r>
  <r>
    <s v="Incremental"/>
    <s v="NonMedia"/>
    <s v="Updates"/>
    <m/>
    <m/>
    <m/>
    <x v="44"/>
    <s v="US"/>
    <d v="2021-09-10T00:00:00"/>
    <n v="27.410214714827831"/>
  </r>
  <r>
    <s v="Incremental"/>
    <s v="NonMedia"/>
    <s v="Updates"/>
    <m/>
    <m/>
    <m/>
    <x v="44"/>
    <s v="US"/>
    <d v="2021-09-11T00:00:00"/>
    <n v="0"/>
  </r>
  <r>
    <s v="Incremental"/>
    <s v="NonMedia"/>
    <s v="Updates"/>
    <m/>
    <m/>
    <m/>
    <x v="44"/>
    <s v="US"/>
    <d v="2021-09-12T00:00:00"/>
    <n v="0"/>
  </r>
  <r>
    <s v="Incremental"/>
    <s v="NonMedia"/>
    <s v="Updates"/>
    <m/>
    <m/>
    <m/>
    <x v="44"/>
    <s v="US"/>
    <d v="2021-09-13T00:00:00"/>
    <n v="0"/>
  </r>
  <r>
    <s v="Incremental"/>
    <s v="NonMedia"/>
    <s v="Updates"/>
    <m/>
    <m/>
    <m/>
    <x v="44"/>
    <s v="US"/>
    <d v="2021-09-14T00:00:00"/>
    <n v="0"/>
  </r>
  <r>
    <s v="Incremental"/>
    <s v="NonMedia"/>
    <s v="Updates"/>
    <m/>
    <m/>
    <m/>
    <x v="44"/>
    <s v="US"/>
    <d v="2021-09-15T00:00:00"/>
    <n v="0"/>
  </r>
  <r>
    <s v="Incremental"/>
    <s v="NonMedia"/>
    <s v="Updates"/>
    <m/>
    <m/>
    <m/>
    <x v="44"/>
    <s v="US"/>
    <d v="2021-09-16T00:00:00"/>
    <n v="0"/>
  </r>
  <r>
    <s v="Incremental"/>
    <s v="NonMedia"/>
    <s v="Updates"/>
    <m/>
    <m/>
    <m/>
    <x v="44"/>
    <s v="US"/>
    <d v="2021-09-17T00:00:00"/>
    <n v="0"/>
  </r>
  <r>
    <s v="Incremental"/>
    <s v="NonMedia"/>
    <s v="Updates"/>
    <m/>
    <m/>
    <m/>
    <x v="44"/>
    <s v="US"/>
    <d v="2021-09-18T00:00:00"/>
    <n v="91.005117730542196"/>
  </r>
  <r>
    <s v="Incremental"/>
    <s v="NonMedia"/>
    <s v="Updates"/>
    <m/>
    <m/>
    <m/>
    <x v="44"/>
    <s v="US"/>
    <d v="2021-09-19T00:00:00"/>
    <n v="49.94466755462836"/>
  </r>
  <r>
    <s v="Incremental"/>
    <s v="NonMedia"/>
    <s v="Updates"/>
    <m/>
    <m/>
    <m/>
    <x v="44"/>
    <s v="US"/>
    <d v="2021-09-20T00:00:00"/>
    <n v="27.410214714827831"/>
  </r>
  <r>
    <s v="Incremental"/>
    <s v="NonMedia"/>
    <s v="Updates"/>
    <m/>
    <m/>
    <m/>
    <x v="44"/>
    <s v="US"/>
    <d v="2021-09-21T00:00:00"/>
    <n v="0"/>
  </r>
  <r>
    <s v="Incremental"/>
    <s v="NonMedia"/>
    <s v="Updates"/>
    <m/>
    <m/>
    <m/>
    <x v="44"/>
    <s v="US"/>
    <d v="2021-09-22T00:00:00"/>
    <n v="0"/>
  </r>
  <r>
    <s v="Incremental"/>
    <s v="NonMedia"/>
    <s v="Updates"/>
    <m/>
    <m/>
    <m/>
    <x v="44"/>
    <s v="US"/>
    <d v="2021-09-23T00:00:00"/>
    <n v="0"/>
  </r>
  <r>
    <s v="Incremental"/>
    <s v="NonMedia"/>
    <s v="Updates"/>
    <m/>
    <m/>
    <m/>
    <x v="44"/>
    <s v="US"/>
    <d v="2021-09-24T00:00:00"/>
    <n v="91.005117730542196"/>
  </r>
  <r>
    <s v="Incremental"/>
    <s v="NonMedia"/>
    <s v="Updates"/>
    <m/>
    <m/>
    <m/>
    <x v="44"/>
    <s v="US"/>
    <d v="2021-09-25T00:00:00"/>
    <n v="49.94466755462836"/>
  </r>
  <r>
    <s v="Incremental"/>
    <s v="NonMedia"/>
    <s v="Updates"/>
    <m/>
    <m/>
    <m/>
    <x v="44"/>
    <s v="US"/>
    <d v="2021-09-26T00:00:00"/>
    <n v="27.410214714827831"/>
  </r>
  <r>
    <s v="Incremental"/>
    <s v="NonMedia"/>
    <s v="Updates"/>
    <m/>
    <m/>
    <m/>
    <x v="44"/>
    <s v="US"/>
    <d v="2021-09-27T00:00:00"/>
    <n v="0"/>
  </r>
  <r>
    <s v="Incremental"/>
    <s v="NonMedia"/>
    <s v="Updates"/>
    <m/>
    <m/>
    <m/>
    <x v="44"/>
    <s v="US"/>
    <d v="2021-09-28T00:00:00"/>
    <n v="0"/>
  </r>
  <r>
    <s v="Incremental"/>
    <s v="NonMedia"/>
    <s v="Updates"/>
    <m/>
    <m/>
    <m/>
    <x v="44"/>
    <s v="US"/>
    <d v="2021-09-29T00:00:00"/>
    <n v="91.005117730542196"/>
  </r>
  <r>
    <s v="Incremental"/>
    <s v="NonMedia"/>
    <s v="Updates"/>
    <m/>
    <m/>
    <m/>
    <x v="44"/>
    <s v="US"/>
    <d v="2021-09-30T00:00:00"/>
    <n v="49.94466755462836"/>
  </r>
  <r>
    <s v="Incremental"/>
    <s v="NonMedia"/>
    <s v="Updates"/>
    <m/>
    <m/>
    <m/>
    <x v="44"/>
    <s v="US"/>
    <d v="2021-10-01T00:00:00"/>
    <n v="27.410214714827831"/>
  </r>
  <r>
    <s v="Incremental"/>
    <s v="NonMedia"/>
    <s v="Updates"/>
    <m/>
    <m/>
    <m/>
    <x v="44"/>
    <s v="US"/>
    <d v="2021-10-02T00:00:00"/>
    <n v="0"/>
  </r>
  <r>
    <s v="Incremental"/>
    <s v="NonMedia"/>
    <s v="Updates"/>
    <m/>
    <m/>
    <m/>
    <x v="44"/>
    <s v="US"/>
    <d v="2021-10-03T00:00:00"/>
    <n v="0"/>
  </r>
  <r>
    <s v="Incremental"/>
    <s v="NonMedia"/>
    <s v="Updates"/>
    <m/>
    <m/>
    <m/>
    <x v="44"/>
    <s v="US"/>
    <d v="2021-10-04T00:00:00"/>
    <n v="0"/>
  </r>
  <r>
    <s v="Incremental"/>
    <s v="NonMedia"/>
    <s v="Updates"/>
    <m/>
    <m/>
    <m/>
    <x v="44"/>
    <s v="US"/>
    <d v="2021-10-05T00:00:00"/>
    <n v="0"/>
  </r>
  <r>
    <s v="Incremental"/>
    <s v="NonMedia"/>
    <s v="Updates"/>
    <m/>
    <m/>
    <m/>
    <x v="44"/>
    <s v="US"/>
    <d v="2021-10-06T00:00:00"/>
    <n v="0"/>
  </r>
  <r>
    <s v="Incremental"/>
    <s v="NonMedia"/>
    <s v="Updates"/>
    <m/>
    <m/>
    <m/>
    <x v="44"/>
    <s v="US"/>
    <d v="2021-10-07T00:00:00"/>
    <n v="0"/>
  </r>
  <r>
    <s v="Incremental"/>
    <s v="NonMedia"/>
    <s v="Updates"/>
    <m/>
    <m/>
    <m/>
    <x v="44"/>
    <s v="US"/>
    <d v="2021-10-08T00:00:00"/>
    <n v="91.005117730542196"/>
  </r>
  <r>
    <s v="Incremental"/>
    <s v="NonMedia"/>
    <s v="Updates"/>
    <m/>
    <m/>
    <m/>
    <x v="44"/>
    <s v="US"/>
    <d v="2021-10-09T00:00:00"/>
    <n v="49.94466755462836"/>
  </r>
  <r>
    <s v="Incremental"/>
    <s v="NonMedia"/>
    <s v="Updates"/>
    <m/>
    <m/>
    <m/>
    <x v="44"/>
    <s v="US"/>
    <d v="2021-10-10T00:00:00"/>
    <n v="27.410214714827831"/>
  </r>
  <r>
    <s v="Incremental"/>
    <s v="NonMedia"/>
    <s v="Updates"/>
    <m/>
    <m/>
    <m/>
    <x v="44"/>
    <s v="US"/>
    <d v="2021-10-11T00:00:00"/>
    <n v="0"/>
  </r>
  <r>
    <s v="Incremental"/>
    <s v="NonMedia"/>
    <s v="Updates"/>
    <m/>
    <m/>
    <m/>
    <x v="44"/>
    <s v="US"/>
    <d v="2021-10-12T00:00:00"/>
    <n v="0"/>
  </r>
  <r>
    <s v="Incremental"/>
    <s v="NonMedia"/>
    <s v="Updates"/>
    <m/>
    <m/>
    <m/>
    <x v="44"/>
    <s v="US"/>
    <d v="2021-10-13T00:00:00"/>
    <n v="0"/>
  </r>
  <r>
    <s v="Incremental"/>
    <s v="NonMedia"/>
    <s v="Updates"/>
    <m/>
    <m/>
    <m/>
    <x v="44"/>
    <s v="US"/>
    <d v="2021-10-14T00:00:00"/>
    <n v="91.005117730542196"/>
  </r>
  <r>
    <s v="Incremental"/>
    <s v="NonMedia"/>
    <s v="Updates"/>
    <m/>
    <m/>
    <m/>
    <x v="44"/>
    <s v="US"/>
    <d v="2021-10-15T00:00:00"/>
    <n v="49.94466755462836"/>
  </r>
  <r>
    <s v="Incremental"/>
    <s v="NonMedia"/>
    <s v="Updates"/>
    <m/>
    <m/>
    <m/>
    <x v="44"/>
    <s v="US"/>
    <d v="2021-10-16T00:00:00"/>
    <n v="27.410214714827831"/>
  </r>
  <r>
    <s v="Incremental"/>
    <s v="NonMedia"/>
    <s v="Updates"/>
    <m/>
    <m/>
    <m/>
    <x v="44"/>
    <s v="US"/>
    <d v="2021-10-17T00:00:00"/>
    <n v="0"/>
  </r>
  <r>
    <s v="Incremental"/>
    <s v="NonMedia"/>
    <s v="Updates"/>
    <m/>
    <m/>
    <m/>
    <x v="44"/>
    <s v="US"/>
    <d v="2021-10-18T00:00:00"/>
    <n v="0"/>
  </r>
  <r>
    <s v="Incremental"/>
    <s v="NonMedia"/>
    <s v="Updates"/>
    <m/>
    <m/>
    <m/>
    <x v="44"/>
    <s v="US"/>
    <d v="2021-10-19T00:00:00"/>
    <n v="0"/>
  </r>
  <r>
    <s v="Incremental"/>
    <s v="NonMedia"/>
    <s v="Updates"/>
    <m/>
    <m/>
    <m/>
    <x v="44"/>
    <s v="US"/>
    <d v="2021-10-20T00:00:00"/>
    <n v="0"/>
  </r>
  <r>
    <s v="Incremental"/>
    <s v="NonMedia"/>
    <s v="Updates"/>
    <m/>
    <m/>
    <m/>
    <x v="44"/>
    <s v="US"/>
    <d v="2021-10-21T00:00:00"/>
    <n v="0"/>
  </r>
  <r>
    <s v="Incremental"/>
    <s v="NonMedia"/>
    <s v="Updates"/>
    <m/>
    <m/>
    <m/>
    <x v="44"/>
    <s v="US"/>
    <d v="2021-10-22T00:00:00"/>
    <n v="91.005117730542196"/>
  </r>
  <r>
    <s v="Incremental"/>
    <s v="NonMedia"/>
    <s v="Updates"/>
    <m/>
    <m/>
    <m/>
    <x v="44"/>
    <s v="US"/>
    <d v="2021-10-23T00:00:00"/>
    <n v="49.94466755462836"/>
  </r>
  <r>
    <s v="Incremental"/>
    <s v="NonMedia"/>
    <s v="Updates"/>
    <m/>
    <m/>
    <m/>
    <x v="44"/>
    <s v="US"/>
    <d v="2021-10-24T00:00:00"/>
    <n v="27.410214714827831"/>
  </r>
  <r>
    <s v="Incremental"/>
    <s v="NonMedia"/>
    <s v="Updates"/>
    <m/>
    <m/>
    <m/>
    <x v="44"/>
    <s v="US"/>
    <d v="2021-10-25T00:00:00"/>
    <n v="0"/>
  </r>
  <r>
    <s v="Incremental"/>
    <s v="NonMedia"/>
    <s v="Updates"/>
    <m/>
    <m/>
    <m/>
    <x v="44"/>
    <s v="US"/>
    <d v="2021-10-26T00:00:00"/>
    <n v="0"/>
  </r>
  <r>
    <s v="Incremental"/>
    <s v="NonMedia"/>
    <s v="Updates"/>
    <m/>
    <m/>
    <m/>
    <x v="44"/>
    <s v="US"/>
    <d v="2021-10-27T00:00:00"/>
    <n v="0"/>
  </r>
  <r>
    <s v="Incremental"/>
    <s v="NonMedia"/>
    <s v="Updates"/>
    <m/>
    <m/>
    <m/>
    <x v="44"/>
    <s v="US"/>
    <d v="2021-10-28T00:00:00"/>
    <n v="0"/>
  </r>
  <r>
    <s v="Incremental"/>
    <s v="NonMedia"/>
    <s v="Updates"/>
    <m/>
    <m/>
    <m/>
    <x v="44"/>
    <s v="US"/>
    <d v="2021-10-29T00:00:00"/>
    <n v="0"/>
  </r>
  <r>
    <s v="Incremental"/>
    <s v="NonMedia"/>
    <s v="Updates"/>
    <m/>
    <m/>
    <m/>
    <x v="44"/>
    <s v="US"/>
    <d v="2021-10-30T00:00:00"/>
    <n v="0"/>
  </r>
  <r>
    <s v="Incremental"/>
    <s v="NonMedia"/>
    <s v="Updates"/>
    <m/>
    <m/>
    <m/>
    <x v="44"/>
    <s v="US"/>
    <d v="2021-10-31T00:00:00"/>
    <n v="0"/>
  </r>
  <r>
    <s v="Incremental"/>
    <s v="NonMedia"/>
    <s v="Updates"/>
    <m/>
    <m/>
    <m/>
    <x v="44"/>
    <s v="US"/>
    <d v="2021-11-01T00:00:00"/>
    <n v="0"/>
  </r>
  <r>
    <s v="Incremental"/>
    <s v="NonMedia"/>
    <s v="Updates"/>
    <m/>
    <m/>
    <m/>
    <x v="44"/>
    <s v="US"/>
    <d v="2021-11-02T00:00:00"/>
    <n v="0"/>
  </r>
  <r>
    <s v="Incremental"/>
    <s v="NonMedia"/>
    <s v="Updates"/>
    <m/>
    <m/>
    <m/>
    <x v="44"/>
    <s v="US"/>
    <d v="2021-11-03T00:00:00"/>
    <n v="0"/>
  </r>
  <r>
    <s v="Incremental"/>
    <s v="NonMedia"/>
    <s v="Updates"/>
    <m/>
    <m/>
    <m/>
    <x v="44"/>
    <s v="US"/>
    <d v="2021-11-04T00:00:00"/>
    <n v="91.005117730542196"/>
  </r>
  <r>
    <s v="Incremental"/>
    <s v="NonMedia"/>
    <s v="Updates"/>
    <m/>
    <m/>
    <m/>
    <x v="44"/>
    <s v="US"/>
    <d v="2021-11-05T00:00:00"/>
    <n v="49.94466755462836"/>
  </r>
  <r>
    <s v="Incremental"/>
    <s v="NonMedia"/>
    <s v="Updates"/>
    <m/>
    <m/>
    <m/>
    <x v="44"/>
    <s v="US"/>
    <d v="2021-11-06T00:00:00"/>
    <n v="27.410214714827831"/>
  </r>
  <r>
    <s v="Incremental"/>
    <s v="NonMedia"/>
    <s v="Updates"/>
    <m/>
    <m/>
    <m/>
    <x v="44"/>
    <s v="US"/>
    <d v="2021-11-07T00:00:00"/>
    <n v="0"/>
  </r>
  <r>
    <s v="Incremental"/>
    <s v="NonMedia"/>
    <s v="Updates"/>
    <m/>
    <m/>
    <m/>
    <x v="44"/>
    <s v="US"/>
    <d v="2021-11-08T00:00:00"/>
    <n v="0"/>
  </r>
  <r>
    <s v="Incremental"/>
    <s v="NonMedia"/>
    <s v="Updates"/>
    <m/>
    <m/>
    <m/>
    <x v="44"/>
    <s v="US"/>
    <d v="2021-11-09T00:00:00"/>
    <n v="0"/>
  </r>
  <r>
    <s v="Incremental"/>
    <s v="NonMedia"/>
    <s v="Updates"/>
    <m/>
    <m/>
    <m/>
    <x v="44"/>
    <s v="US"/>
    <d v="2021-11-10T00:00:00"/>
    <n v="0"/>
  </r>
  <r>
    <s v="Incremental"/>
    <s v="NonMedia"/>
    <s v="Updates"/>
    <m/>
    <m/>
    <m/>
    <x v="44"/>
    <s v="US"/>
    <d v="2021-11-11T00:00:00"/>
    <n v="91.005117730542196"/>
  </r>
  <r>
    <s v="Incremental"/>
    <s v="NonMedia"/>
    <s v="Updates"/>
    <m/>
    <m/>
    <m/>
    <x v="44"/>
    <s v="US"/>
    <d v="2021-11-12T00:00:00"/>
    <n v="49.94466755462836"/>
  </r>
  <r>
    <s v="Incremental"/>
    <s v="NonMedia"/>
    <s v="Updates"/>
    <m/>
    <m/>
    <m/>
    <x v="44"/>
    <s v="US"/>
    <d v="2021-11-13T00:00:00"/>
    <n v="27.410214714827831"/>
  </r>
  <r>
    <s v="Incremental"/>
    <s v="NonMedia"/>
    <s v="Updates"/>
    <m/>
    <m/>
    <m/>
    <x v="44"/>
    <s v="US"/>
    <d v="2021-11-14T00:00:00"/>
    <n v="0"/>
  </r>
  <r>
    <s v="Incremental"/>
    <s v="NonMedia"/>
    <s v="Updates"/>
    <m/>
    <m/>
    <m/>
    <x v="44"/>
    <s v="US"/>
    <d v="2021-11-15T00:00:00"/>
    <n v="0"/>
  </r>
  <r>
    <s v="Incremental"/>
    <s v="NonMedia"/>
    <s v="Updates"/>
    <m/>
    <m/>
    <m/>
    <x v="44"/>
    <s v="US"/>
    <d v="2021-11-16T00:00:00"/>
    <n v="0"/>
  </r>
  <r>
    <s v="Incremental"/>
    <s v="NonMedia"/>
    <s v="Updates"/>
    <m/>
    <m/>
    <m/>
    <x v="44"/>
    <s v="US"/>
    <d v="2021-11-17T00:00:00"/>
    <n v="0"/>
  </r>
  <r>
    <s v="Incremental"/>
    <s v="NonMedia"/>
    <s v="Updates"/>
    <m/>
    <m/>
    <m/>
    <x v="44"/>
    <s v="US"/>
    <d v="2021-11-18T00:00:00"/>
    <n v="0"/>
  </r>
  <r>
    <s v="Incremental"/>
    <s v="NonMedia"/>
    <s v="Updates"/>
    <m/>
    <m/>
    <m/>
    <x v="44"/>
    <s v="US"/>
    <d v="2021-11-19T00:00:00"/>
    <n v="91.005117730542196"/>
  </r>
  <r>
    <s v="Incremental"/>
    <s v="NonMedia"/>
    <s v="Updates"/>
    <m/>
    <m/>
    <m/>
    <x v="44"/>
    <s v="US"/>
    <d v="2021-11-20T00:00:00"/>
    <n v="49.94466755462836"/>
  </r>
  <r>
    <s v="Incremental"/>
    <s v="NonMedia"/>
    <s v="Updates"/>
    <m/>
    <m/>
    <m/>
    <x v="44"/>
    <s v="US"/>
    <d v="2021-11-21T00:00:00"/>
    <n v="27.410214714827831"/>
  </r>
  <r>
    <s v="Incremental"/>
    <s v="NonMedia"/>
    <s v="Updates"/>
    <m/>
    <m/>
    <m/>
    <x v="44"/>
    <s v="US"/>
    <d v="2021-11-22T00:00:00"/>
    <n v="0"/>
  </r>
  <r>
    <s v="Incremental"/>
    <s v="NonMedia"/>
    <s v="Updates"/>
    <m/>
    <m/>
    <m/>
    <x v="44"/>
    <s v="US"/>
    <d v="2021-11-23T00:00:00"/>
    <n v="0"/>
  </r>
  <r>
    <s v="Incremental"/>
    <s v="NonMedia"/>
    <s v="Updates"/>
    <m/>
    <m/>
    <m/>
    <x v="44"/>
    <s v="US"/>
    <d v="2021-11-24T00:00:00"/>
    <n v="0"/>
  </r>
  <r>
    <s v="Incremental"/>
    <s v="NonMedia"/>
    <s v="Updates"/>
    <m/>
    <m/>
    <m/>
    <x v="44"/>
    <s v="US"/>
    <d v="2021-11-25T00:00:00"/>
    <n v="91.005117730542196"/>
  </r>
  <r>
    <s v="Incremental"/>
    <s v="NonMedia"/>
    <s v="Updates"/>
    <m/>
    <m/>
    <m/>
    <x v="44"/>
    <s v="US"/>
    <d v="2021-11-26T00:00:00"/>
    <n v="49.94466755462836"/>
  </r>
  <r>
    <s v="Incremental"/>
    <s v="NonMedia"/>
    <s v="Updates"/>
    <m/>
    <m/>
    <m/>
    <x v="44"/>
    <s v="US"/>
    <d v="2021-11-27T00:00:00"/>
    <n v="27.410214714827831"/>
  </r>
  <r>
    <s v="Incremental"/>
    <s v="NonMedia"/>
    <s v="Updates"/>
    <m/>
    <m/>
    <m/>
    <x v="44"/>
    <s v="US"/>
    <d v="2021-11-28T00:00:00"/>
    <n v="0"/>
  </r>
  <r>
    <s v="Incremental"/>
    <s v="NonMedia"/>
    <s v="Updates"/>
    <m/>
    <m/>
    <m/>
    <x v="44"/>
    <s v="US"/>
    <d v="2021-11-29T00:00:00"/>
    <n v="0"/>
  </r>
  <r>
    <s v="Incremental"/>
    <s v="NonMedia"/>
    <s v="Updates"/>
    <m/>
    <m/>
    <m/>
    <x v="44"/>
    <s v="US"/>
    <d v="2021-11-30T00:00:00"/>
    <n v="91.005117730542196"/>
  </r>
  <r>
    <s v="Incremental"/>
    <s v="NonMedia"/>
    <s v="Updates"/>
    <m/>
    <m/>
    <m/>
    <x v="44"/>
    <s v="US"/>
    <d v="2021-12-01T00:00:00"/>
    <n v="49.94466755462836"/>
  </r>
  <r>
    <s v="Incremental"/>
    <s v="NonMedia"/>
    <s v="Updates"/>
    <m/>
    <m/>
    <m/>
    <x v="44"/>
    <s v="US"/>
    <d v="2021-12-02T00:00:00"/>
    <n v="118.41533244537"/>
  </r>
  <r>
    <s v="Incremental"/>
    <s v="NonMedia"/>
    <s v="Updates"/>
    <m/>
    <m/>
    <m/>
    <x v="44"/>
    <s v="US"/>
    <d v="2021-12-03T00:00:00"/>
    <n v="49.94466755462836"/>
  </r>
  <r>
    <s v="Incremental"/>
    <s v="NonMedia"/>
    <s v="Updates"/>
    <m/>
    <m/>
    <m/>
    <x v="44"/>
    <s v="US"/>
    <d v="2021-12-04T00:00:00"/>
    <n v="27.410214714827831"/>
  </r>
  <r>
    <s v="Incremental"/>
    <s v="NonMedia"/>
    <s v="Updates"/>
    <m/>
    <m/>
    <m/>
    <x v="44"/>
    <s v="US"/>
    <d v="2021-12-05T00:00:00"/>
    <n v="0"/>
  </r>
  <r>
    <s v="Incremental"/>
    <s v="NonMedia"/>
    <s v="Updates"/>
    <m/>
    <m/>
    <m/>
    <x v="44"/>
    <s v="US"/>
    <d v="2021-12-06T00:00:00"/>
    <n v="0"/>
  </r>
  <r>
    <s v="Incremental"/>
    <s v="NonMedia"/>
    <s v="Updates"/>
    <m/>
    <m/>
    <m/>
    <x v="44"/>
    <s v="US"/>
    <d v="2021-12-07T00:00:00"/>
    <n v="0"/>
  </r>
  <r>
    <s v="Incremental"/>
    <s v="NonMedia"/>
    <s v="Updates"/>
    <m/>
    <m/>
    <m/>
    <x v="44"/>
    <s v="US"/>
    <d v="2021-12-08T00:00:00"/>
    <n v="0"/>
  </r>
  <r>
    <s v="Incremental"/>
    <s v="NonMedia"/>
    <s v="Updates"/>
    <m/>
    <m/>
    <m/>
    <x v="44"/>
    <s v="US"/>
    <d v="2021-12-09T00:00:00"/>
    <n v="91.005117730542196"/>
  </r>
  <r>
    <s v="Incremental"/>
    <s v="NonMedia"/>
    <s v="Updates"/>
    <m/>
    <m/>
    <m/>
    <x v="44"/>
    <s v="US"/>
    <d v="2021-12-10T00:00:00"/>
    <n v="49.94466755462836"/>
  </r>
  <r>
    <s v="Incremental"/>
    <s v="NonMedia"/>
    <s v="Updates"/>
    <m/>
    <m/>
    <m/>
    <x v="44"/>
    <s v="US"/>
    <d v="2021-12-11T00:00:00"/>
    <n v="27.410214714827831"/>
  </r>
  <r>
    <s v="Incremental"/>
    <s v="NonMedia"/>
    <s v="Updates"/>
    <m/>
    <m/>
    <m/>
    <x v="44"/>
    <s v="US"/>
    <d v="2021-12-12T00:00:00"/>
    <n v="0"/>
  </r>
  <r>
    <s v="Incremental"/>
    <s v="NonMedia"/>
    <s v="Updates"/>
    <m/>
    <m/>
    <m/>
    <x v="44"/>
    <s v="US"/>
    <d v="2021-12-13T00:00:00"/>
    <n v="0"/>
  </r>
  <r>
    <s v="Incremental"/>
    <s v="NonMedia"/>
    <s v="Updates"/>
    <m/>
    <m/>
    <m/>
    <x v="44"/>
    <s v="US"/>
    <d v="2021-12-14T00:00:00"/>
    <n v="0"/>
  </r>
  <r>
    <s v="Incremental"/>
    <s v="NonMedia"/>
    <s v="Updates"/>
    <m/>
    <m/>
    <m/>
    <x v="44"/>
    <s v="US"/>
    <d v="2021-12-15T00:00:00"/>
    <n v="0"/>
  </r>
  <r>
    <s v="Incremental"/>
    <s v="NonMedia"/>
    <s v="Updates"/>
    <m/>
    <m/>
    <m/>
    <x v="44"/>
    <s v="US"/>
    <d v="2021-12-16T00:00:00"/>
    <n v="91.005117730542196"/>
  </r>
  <r>
    <s v="Incremental"/>
    <s v="NonMedia"/>
    <s v="Updates"/>
    <m/>
    <m/>
    <m/>
    <x v="44"/>
    <s v="US"/>
    <d v="2021-12-17T00:00:00"/>
    <n v="140.94978528517061"/>
  </r>
  <r>
    <s v="Incremental"/>
    <s v="NonMedia"/>
    <s v="Updates"/>
    <m/>
    <m/>
    <m/>
    <x v="44"/>
    <s v="US"/>
    <d v="2021-12-18T00:00:00"/>
    <n v="77.354882269456198"/>
  </r>
  <r>
    <s v="Incremental"/>
    <s v="NonMedia"/>
    <s v="Updates"/>
    <m/>
    <m/>
    <m/>
    <x v="44"/>
    <s v="US"/>
    <d v="2021-12-19T00:00:00"/>
    <n v="27.410214714827831"/>
  </r>
  <r>
    <s v="Incremental"/>
    <s v="NonMedia"/>
    <s v="Updates"/>
    <m/>
    <m/>
    <m/>
    <x v="44"/>
    <s v="US"/>
    <d v="2021-12-20T00:00:00"/>
    <n v="0"/>
  </r>
  <r>
    <s v="Incremental"/>
    <s v="NonMedia"/>
    <s v="Updates"/>
    <m/>
    <m/>
    <m/>
    <x v="44"/>
    <s v="US"/>
    <d v="2021-12-21T00:00:00"/>
    <n v="91.005117730542196"/>
  </r>
  <r>
    <s v="Incremental"/>
    <s v="NonMedia"/>
    <s v="Updates"/>
    <m/>
    <m/>
    <m/>
    <x v="44"/>
    <s v="US"/>
    <d v="2021-12-22T00:00:00"/>
    <n v="140.94978528517061"/>
  </r>
  <r>
    <s v="Incremental"/>
    <s v="NonMedia"/>
    <s v="Updates"/>
    <m/>
    <m/>
    <m/>
    <x v="44"/>
    <s v="US"/>
    <d v="2021-12-23T00:00:00"/>
    <n v="77.354882269456198"/>
  </r>
  <r>
    <s v="Incremental"/>
    <s v="NonMedia"/>
    <s v="Updates"/>
    <m/>
    <m/>
    <m/>
    <x v="44"/>
    <s v="US"/>
    <d v="2021-12-24T00:00:00"/>
    <n v="118.41533244537"/>
  </r>
  <r>
    <s v="Incremental"/>
    <s v="NonMedia"/>
    <s v="Updates"/>
    <m/>
    <m/>
    <m/>
    <x v="44"/>
    <s v="US"/>
    <d v="2021-12-25T00:00:00"/>
    <n v="49.94466755462836"/>
  </r>
  <r>
    <s v="Incremental"/>
    <s v="NonMedia"/>
    <s v="Updates"/>
    <m/>
    <m/>
    <m/>
    <x v="44"/>
    <s v="US"/>
    <d v="2021-12-26T00:00:00"/>
    <n v="27.410214714827831"/>
  </r>
  <r>
    <s v="Incremental"/>
    <s v="NonMedia"/>
    <s v="Updates"/>
    <m/>
    <m/>
    <m/>
    <x v="44"/>
    <s v="US"/>
    <d v="2021-12-27T00:00:00"/>
    <n v="91.005117730542196"/>
  </r>
  <r>
    <s v="Incremental"/>
    <s v="NonMedia"/>
    <s v="Updates"/>
    <m/>
    <m/>
    <m/>
    <x v="44"/>
    <s v="US"/>
    <d v="2021-12-28T00:00:00"/>
    <n v="140.94978528517061"/>
  </r>
  <r>
    <s v="Incremental"/>
    <s v="NonMedia"/>
    <s v="Updates"/>
    <m/>
    <m/>
    <m/>
    <x v="44"/>
    <s v="US"/>
    <d v="2021-12-29T00:00:00"/>
    <n v="168.35999999999839"/>
  </r>
  <r>
    <s v="Incremental"/>
    <s v="NonMedia"/>
    <s v="Updates"/>
    <m/>
    <m/>
    <m/>
    <x v="44"/>
    <s v="US"/>
    <d v="2021-12-30T00:00:00"/>
    <n v="168.35999999999839"/>
  </r>
  <r>
    <s v="Incremental"/>
    <s v="NonMedia"/>
    <s v="Updates"/>
    <m/>
    <m/>
    <m/>
    <x v="44"/>
    <s v="US"/>
    <d v="2021-12-31T00:00:00"/>
    <n v="77.354882269456198"/>
  </r>
  <r>
    <s v="Incremental"/>
    <s v="NonMedia"/>
    <s v="Updates"/>
    <m/>
    <m/>
    <m/>
    <x v="44"/>
    <s v="US"/>
    <d v="2022-01-01T00:00:00"/>
    <n v="27.410214714827831"/>
  </r>
  <r>
    <s v="Incremental"/>
    <s v="NonMedia"/>
    <s v="Updates"/>
    <m/>
    <m/>
    <m/>
    <x v="44"/>
    <s v="US"/>
    <d v="2022-01-02T00:00:00"/>
    <n v="0"/>
  </r>
  <r>
    <s v="Incremental"/>
    <s v="NonMedia"/>
    <s v="Updates"/>
    <m/>
    <m/>
    <m/>
    <x v="44"/>
    <s v="US"/>
    <d v="2022-01-03T00:00:00"/>
    <n v="0"/>
  </r>
  <r>
    <s v="Incremental"/>
    <s v="NonMedia"/>
    <s v="Updates"/>
    <m/>
    <m/>
    <m/>
    <x v="44"/>
    <s v="US"/>
    <d v="2022-01-04T00:00:00"/>
    <n v="0"/>
  </r>
  <r>
    <s v="Incremental"/>
    <s v="NonMedia"/>
    <s v="Updates"/>
    <m/>
    <m/>
    <m/>
    <x v="44"/>
    <s v="US"/>
    <d v="2022-01-05T00:00:00"/>
    <n v="0"/>
  </r>
  <r>
    <s v="Incremental"/>
    <s v="NonMedia"/>
    <s v="Updates"/>
    <m/>
    <m/>
    <m/>
    <x v="44"/>
    <s v="US"/>
    <d v="2022-01-06T00:00:00"/>
    <n v="0"/>
  </r>
  <r>
    <s v="Incremental"/>
    <s v="NonMedia"/>
    <s v="Updates"/>
    <m/>
    <m/>
    <m/>
    <x v="44"/>
    <s v="US"/>
    <d v="2022-01-07T00:00:00"/>
    <n v="0"/>
  </r>
  <r>
    <s v="Incremental"/>
    <s v="NonMedia"/>
    <s v="Updates"/>
    <m/>
    <m/>
    <m/>
    <x v="44"/>
    <s v="US"/>
    <d v="2022-01-08T00:00:00"/>
    <n v="0"/>
  </r>
  <r>
    <s v="Incremental"/>
    <s v="NonMedia"/>
    <s v="Updates"/>
    <m/>
    <m/>
    <m/>
    <x v="44"/>
    <s v="US"/>
    <d v="2022-01-09T00:00:00"/>
    <n v="0"/>
  </r>
  <r>
    <s v="Incremental"/>
    <s v="NonMedia"/>
    <s v="Updates"/>
    <m/>
    <m/>
    <m/>
    <x v="44"/>
    <s v="US"/>
    <d v="2022-01-10T00:00:00"/>
    <n v="0"/>
  </r>
  <r>
    <s v="Incremental"/>
    <s v="NonMedia"/>
    <s v="Updates"/>
    <m/>
    <m/>
    <m/>
    <x v="44"/>
    <s v="US"/>
    <d v="2022-01-11T00:00:00"/>
    <n v="0"/>
  </r>
  <r>
    <s v="Incremental"/>
    <s v="NonMedia"/>
    <s v="Updates"/>
    <m/>
    <m/>
    <m/>
    <x v="44"/>
    <s v="US"/>
    <d v="2022-01-12T00:00:00"/>
    <n v="0"/>
  </r>
  <r>
    <s v="Incremental"/>
    <s v="NonMedia"/>
    <s v="Updates"/>
    <m/>
    <m/>
    <m/>
    <x v="44"/>
    <s v="US"/>
    <d v="2022-01-13T00:00:00"/>
    <n v="0"/>
  </r>
  <r>
    <s v="Incremental"/>
    <s v="NonMedia"/>
    <s v="Updates"/>
    <m/>
    <m/>
    <m/>
    <x v="44"/>
    <s v="US"/>
    <d v="2022-01-14T00:00:00"/>
    <n v="0"/>
  </r>
  <r>
    <s v="Incremental"/>
    <s v="NonMedia"/>
    <s v="Updates"/>
    <m/>
    <m/>
    <m/>
    <x v="44"/>
    <s v="US"/>
    <d v="2022-01-15T00:00:00"/>
    <n v="0"/>
  </r>
  <r>
    <s v="Incremental"/>
    <s v="NonMedia"/>
    <s v="Updates"/>
    <m/>
    <m/>
    <m/>
    <x v="44"/>
    <s v="US"/>
    <d v="2022-01-16T00:00:00"/>
    <n v="0"/>
  </r>
  <r>
    <s v="Incremental"/>
    <s v="NonMedia"/>
    <s v="Updates"/>
    <m/>
    <m/>
    <m/>
    <x v="44"/>
    <s v="US"/>
    <d v="2022-01-17T00:00:00"/>
    <n v="0"/>
  </r>
  <r>
    <s v="Incremental"/>
    <s v="NonMedia"/>
    <s v="Updates"/>
    <m/>
    <m/>
    <m/>
    <x v="44"/>
    <s v="US"/>
    <d v="2022-01-18T00:00:00"/>
    <n v="0"/>
  </r>
  <r>
    <s v="Incremental"/>
    <s v="NonMedia"/>
    <s v="Updates"/>
    <m/>
    <m/>
    <m/>
    <x v="44"/>
    <s v="US"/>
    <d v="2022-01-19T00:00:00"/>
    <n v="0"/>
  </r>
  <r>
    <s v="Incremental"/>
    <s v="NonMedia"/>
    <s v="Updates"/>
    <m/>
    <m/>
    <m/>
    <x v="44"/>
    <s v="US"/>
    <d v="2022-01-20T00:00:00"/>
    <n v="0"/>
  </r>
  <r>
    <s v="Incremental"/>
    <s v="NonMedia"/>
    <s v="Updates"/>
    <m/>
    <m/>
    <m/>
    <x v="44"/>
    <s v="US"/>
    <d v="2022-01-21T00:00:00"/>
    <n v="0"/>
  </r>
  <r>
    <s v="Incremental"/>
    <s v="NonMedia"/>
    <s v="Updates"/>
    <m/>
    <m/>
    <m/>
    <x v="44"/>
    <s v="US"/>
    <d v="2022-01-22T00:00:00"/>
    <n v="0"/>
  </r>
  <r>
    <s v="Incremental"/>
    <s v="NonMedia"/>
    <s v="Updates"/>
    <m/>
    <m/>
    <m/>
    <x v="44"/>
    <s v="US"/>
    <d v="2022-01-23T00:00:00"/>
    <n v="0"/>
  </r>
  <r>
    <s v="Incremental"/>
    <s v="NonMedia"/>
    <s v="Updates"/>
    <m/>
    <m/>
    <m/>
    <x v="44"/>
    <s v="US"/>
    <d v="2022-01-24T00:00:00"/>
    <n v="0"/>
  </r>
  <r>
    <s v="Incremental"/>
    <s v="NonMedia"/>
    <s v="Updates"/>
    <m/>
    <m/>
    <m/>
    <x v="44"/>
    <s v="US"/>
    <d v="2022-01-25T00:00:00"/>
    <n v="0"/>
  </r>
  <r>
    <s v="Incremental"/>
    <s v="NonMedia"/>
    <s v="Updates"/>
    <m/>
    <m/>
    <m/>
    <x v="44"/>
    <s v="US"/>
    <d v="2022-01-26T00:00:00"/>
    <n v="0"/>
  </r>
  <r>
    <s v="Incremental"/>
    <s v="NonMedia"/>
    <s v="Updates"/>
    <m/>
    <m/>
    <m/>
    <x v="44"/>
    <s v="US"/>
    <d v="2022-01-27T00:00:00"/>
    <n v="0"/>
  </r>
  <r>
    <s v="Incremental"/>
    <s v="NonMedia"/>
    <s v="Updates"/>
    <m/>
    <m/>
    <m/>
    <x v="44"/>
    <s v="US"/>
    <d v="2022-01-28T00:00:00"/>
    <n v="0"/>
  </r>
  <r>
    <s v="Incremental"/>
    <s v="NonMedia"/>
    <s v="Updates"/>
    <m/>
    <m/>
    <m/>
    <x v="44"/>
    <s v="US"/>
    <d v="2022-01-29T00:00:00"/>
    <n v="0"/>
  </r>
  <r>
    <s v="Incremental"/>
    <s v="NonMedia"/>
    <s v="Updates"/>
    <m/>
    <m/>
    <m/>
    <x v="44"/>
    <s v="US"/>
    <d v="2022-01-30T00:00:00"/>
    <n v="0"/>
  </r>
  <r>
    <s v="Incremental"/>
    <s v="NonMedia"/>
    <s v="Updates"/>
    <m/>
    <m/>
    <m/>
    <x v="44"/>
    <s v="US"/>
    <d v="2022-01-31T00:00:00"/>
    <n v="0"/>
  </r>
  <r>
    <s v="Incremental"/>
    <s v="NonMedia"/>
    <s v="Updates"/>
    <m/>
    <m/>
    <m/>
    <x v="44"/>
    <s v="US"/>
    <d v="2022-02-01T00:00:00"/>
    <n v="0"/>
  </r>
  <r>
    <s v="Incremental"/>
    <s v="NonMedia"/>
    <s v="Updates"/>
    <m/>
    <m/>
    <m/>
    <x v="44"/>
    <s v="US"/>
    <d v="2022-02-02T00:00:00"/>
    <n v="0"/>
  </r>
  <r>
    <s v="Incremental"/>
    <s v="NonMedia"/>
    <s v="Updates"/>
    <m/>
    <m/>
    <m/>
    <x v="44"/>
    <s v="US"/>
    <d v="2022-02-03T00:00:00"/>
    <n v="0"/>
  </r>
  <r>
    <s v="Incremental"/>
    <s v="NonMedia"/>
    <s v="Updates"/>
    <m/>
    <m/>
    <m/>
    <x v="44"/>
    <s v="US"/>
    <d v="2022-02-04T00:00:00"/>
    <n v="0"/>
  </r>
  <r>
    <s v="Incremental"/>
    <s v="NonMedia"/>
    <s v="Updates"/>
    <m/>
    <m/>
    <m/>
    <x v="44"/>
    <s v="US"/>
    <d v="2022-02-05T00:00:00"/>
    <n v="0"/>
  </r>
  <r>
    <s v="Incremental"/>
    <s v="NonMedia"/>
    <s v="Updates"/>
    <m/>
    <m/>
    <m/>
    <x v="44"/>
    <s v="US"/>
    <d v="2022-02-06T00:00:00"/>
    <n v="0"/>
  </r>
  <r>
    <s v="Incremental"/>
    <s v="NonMedia"/>
    <s v="Updates"/>
    <m/>
    <m/>
    <m/>
    <x v="44"/>
    <s v="US"/>
    <d v="2022-02-07T00:00:00"/>
    <n v="0"/>
  </r>
  <r>
    <s v="Incremental"/>
    <s v="NonMedia"/>
    <s v="Updates"/>
    <m/>
    <m/>
    <m/>
    <x v="44"/>
    <s v="US"/>
    <d v="2022-02-08T00:00:00"/>
    <n v="0"/>
  </r>
  <r>
    <s v="Incremental"/>
    <s v="NonMedia"/>
    <s v="Updates"/>
    <m/>
    <m/>
    <m/>
    <x v="44"/>
    <s v="US"/>
    <d v="2022-02-09T00:00:00"/>
    <n v="0"/>
  </r>
  <r>
    <s v="Incremental"/>
    <s v="NonMedia"/>
    <s v="Updates"/>
    <m/>
    <m/>
    <m/>
    <x v="44"/>
    <s v="US"/>
    <d v="2022-02-10T00:00:00"/>
    <n v="0"/>
  </r>
  <r>
    <s v="Incremental"/>
    <s v="NonMedia"/>
    <s v="Updates"/>
    <m/>
    <m/>
    <m/>
    <x v="44"/>
    <s v="US"/>
    <d v="2022-02-11T00:00:00"/>
    <n v="0"/>
  </r>
  <r>
    <s v="Incremental"/>
    <s v="NonMedia"/>
    <s v="Updates"/>
    <m/>
    <m/>
    <m/>
    <x v="44"/>
    <s v="US"/>
    <d v="2022-02-12T00:00:00"/>
    <n v="0"/>
  </r>
  <r>
    <s v="Incremental"/>
    <s v="NonMedia"/>
    <s v="Updates"/>
    <m/>
    <m/>
    <m/>
    <x v="44"/>
    <s v="US"/>
    <d v="2022-02-13T00:00:00"/>
    <n v="0"/>
  </r>
  <r>
    <s v="Incremental"/>
    <s v="NonMedia"/>
    <s v="Updates"/>
    <m/>
    <m/>
    <m/>
    <x v="44"/>
    <s v="US"/>
    <d v="2022-02-14T00:00:00"/>
    <n v="0"/>
  </r>
  <r>
    <s v="Incremental"/>
    <s v="NonMedia"/>
    <s v="Updates"/>
    <m/>
    <m/>
    <m/>
    <x v="44"/>
    <s v="US"/>
    <d v="2022-02-15T00:00:00"/>
    <n v="0"/>
  </r>
  <r>
    <s v="Incremental"/>
    <s v="NonMedia"/>
    <s v="Updates"/>
    <m/>
    <m/>
    <m/>
    <x v="44"/>
    <s v="US"/>
    <d v="2022-02-16T00:00:00"/>
    <n v="0"/>
  </r>
  <r>
    <s v="Incremental"/>
    <s v="NonMedia"/>
    <s v="Updates"/>
    <m/>
    <m/>
    <m/>
    <x v="44"/>
    <s v="US"/>
    <d v="2022-02-17T00:00:00"/>
    <n v="0"/>
  </r>
  <r>
    <s v="Incremental"/>
    <s v="NonMedia"/>
    <s v="Updates"/>
    <m/>
    <m/>
    <m/>
    <x v="44"/>
    <s v="US"/>
    <d v="2022-02-18T00:00:00"/>
    <n v="0"/>
  </r>
  <r>
    <s v="Incremental"/>
    <s v="NonMedia"/>
    <s v="Updates"/>
    <m/>
    <m/>
    <m/>
    <x v="44"/>
    <s v="US"/>
    <d v="2022-02-19T00:00:00"/>
    <n v="0"/>
  </r>
  <r>
    <s v="Incremental"/>
    <s v="NonMedia"/>
    <s v="Updates"/>
    <m/>
    <m/>
    <m/>
    <x v="44"/>
    <s v="US"/>
    <d v="2022-02-20T00:00:00"/>
    <n v="0"/>
  </r>
  <r>
    <s v="Incremental"/>
    <s v="NonMedia"/>
    <s v="Updates"/>
    <m/>
    <m/>
    <m/>
    <x v="44"/>
    <s v="US"/>
    <d v="2022-02-21T00:00:00"/>
    <n v="0"/>
  </r>
  <r>
    <s v="Incremental"/>
    <s v="NonMedia"/>
    <s v="Updates"/>
    <m/>
    <m/>
    <m/>
    <x v="44"/>
    <s v="US"/>
    <d v="2022-02-22T00:00:00"/>
    <n v="0"/>
  </r>
  <r>
    <s v="Incremental"/>
    <s v="NonMedia"/>
    <s v="Updates"/>
    <m/>
    <m/>
    <m/>
    <x v="44"/>
    <s v="US"/>
    <d v="2022-02-23T00:00:00"/>
    <n v="0"/>
  </r>
  <r>
    <s v="Incremental"/>
    <s v="NonMedia"/>
    <s v="Updates"/>
    <m/>
    <m/>
    <m/>
    <x v="44"/>
    <s v="US"/>
    <d v="2022-02-24T00:00:00"/>
    <n v="0"/>
  </r>
  <r>
    <s v="Incremental"/>
    <s v="NonMedia"/>
    <s v="Updates"/>
    <m/>
    <m/>
    <m/>
    <x v="44"/>
    <s v="US"/>
    <d v="2022-02-25T00:00:00"/>
    <n v="0"/>
  </r>
  <r>
    <s v="Incremental"/>
    <s v="NonMedia"/>
    <s v="Updates"/>
    <m/>
    <m/>
    <m/>
    <x v="44"/>
    <s v="US"/>
    <d v="2022-02-26T00:00:00"/>
    <n v="0"/>
  </r>
  <r>
    <s v="Incremental"/>
    <s v="NonMedia"/>
    <s v="Updates"/>
    <m/>
    <m/>
    <m/>
    <x v="44"/>
    <s v="US"/>
    <d v="2022-02-27T00:00:00"/>
    <n v="0"/>
  </r>
  <r>
    <s v="Incremental"/>
    <s v="NonMedia"/>
    <s v="Updates"/>
    <m/>
    <m/>
    <m/>
    <x v="44"/>
    <s v="US"/>
    <d v="2022-02-28T00:00:00"/>
    <n v="0"/>
  </r>
  <r>
    <s v="Incremental"/>
    <s v="NonMedia"/>
    <s v="Updates"/>
    <m/>
    <m/>
    <m/>
    <x v="44"/>
    <s v="US"/>
    <d v="2022-03-01T00:00:00"/>
    <n v="0"/>
  </r>
  <r>
    <s v="Incremental"/>
    <s v="NonMedia"/>
    <s v="Updates"/>
    <m/>
    <m/>
    <m/>
    <x v="44"/>
    <s v="US"/>
    <d v="2022-03-02T00:00:00"/>
    <n v="0"/>
  </r>
  <r>
    <s v="Incremental"/>
    <s v="NonMedia"/>
    <s v="Updates"/>
    <m/>
    <m/>
    <m/>
    <x v="44"/>
    <s v="US"/>
    <d v="2022-03-03T00:00:00"/>
    <n v="0"/>
  </r>
  <r>
    <s v="Incremental"/>
    <s v="NonMedia"/>
    <s v="Updates"/>
    <m/>
    <m/>
    <m/>
    <x v="44"/>
    <s v="US"/>
    <d v="2022-03-04T00:00:00"/>
    <n v="0"/>
  </r>
  <r>
    <s v="Incremental"/>
    <s v="NonMedia"/>
    <s v="Updates"/>
    <m/>
    <m/>
    <m/>
    <x v="44"/>
    <s v="US"/>
    <d v="2022-03-05T00:00:00"/>
    <n v="0"/>
  </r>
  <r>
    <s v="Incremental"/>
    <s v="NonMedia"/>
    <s v="Updates"/>
    <m/>
    <m/>
    <m/>
    <x v="44"/>
    <s v="US"/>
    <d v="2022-03-06T00:00:00"/>
    <n v="0"/>
  </r>
  <r>
    <s v="Incremental"/>
    <s v="NonMedia"/>
    <s v="Updates"/>
    <m/>
    <m/>
    <m/>
    <x v="44"/>
    <s v="US"/>
    <d v="2022-03-07T00:00:00"/>
    <n v="0"/>
  </r>
  <r>
    <s v="Incremental"/>
    <s v="NonMedia"/>
    <s v="Updates"/>
    <m/>
    <m/>
    <m/>
    <x v="44"/>
    <s v="US"/>
    <d v="2022-03-08T00:00:00"/>
    <n v="0"/>
  </r>
  <r>
    <s v="Incremental"/>
    <s v="NonMedia"/>
    <s v="Updates"/>
    <m/>
    <m/>
    <m/>
    <x v="44"/>
    <s v="US"/>
    <d v="2022-03-09T00:00:00"/>
    <n v="0"/>
  </r>
  <r>
    <s v="Incremental"/>
    <s v="NonMedia"/>
    <s v="Updates"/>
    <m/>
    <m/>
    <m/>
    <x v="44"/>
    <s v="US"/>
    <d v="2022-03-10T00:00:00"/>
    <n v="0"/>
  </r>
  <r>
    <s v="Incremental"/>
    <s v="NonMedia"/>
    <s v="Updates"/>
    <m/>
    <m/>
    <m/>
    <x v="44"/>
    <s v="US"/>
    <d v="2022-03-11T00:00:00"/>
    <n v="0"/>
  </r>
  <r>
    <s v="Incremental"/>
    <s v="NonMedia"/>
    <s v="Updates"/>
    <m/>
    <m/>
    <m/>
    <x v="44"/>
    <s v="US"/>
    <d v="2022-03-12T00:00:00"/>
    <n v="0"/>
  </r>
  <r>
    <s v="Incremental"/>
    <s v="NonMedia"/>
    <s v="Updates"/>
    <m/>
    <m/>
    <m/>
    <x v="44"/>
    <s v="US"/>
    <d v="2022-03-13T00:00:00"/>
    <n v="0"/>
  </r>
  <r>
    <s v="Incremental"/>
    <s v="NonMedia"/>
    <s v="Updates"/>
    <m/>
    <m/>
    <m/>
    <x v="44"/>
    <s v="US"/>
    <d v="2022-03-14T00:00:00"/>
    <n v="0"/>
  </r>
  <r>
    <s v="Incremental"/>
    <s v="NonMedia"/>
    <s v="Updates"/>
    <m/>
    <m/>
    <m/>
    <x v="44"/>
    <s v="US"/>
    <d v="2022-03-15T00:00:00"/>
    <n v="0"/>
  </r>
  <r>
    <s v="Incremental"/>
    <s v="NonMedia"/>
    <s v="Updates"/>
    <m/>
    <m/>
    <m/>
    <x v="44"/>
    <s v="US"/>
    <d v="2022-03-16T00:00:00"/>
    <n v="0"/>
  </r>
  <r>
    <s v="Incremental"/>
    <s v="NonMedia"/>
    <s v="Updates"/>
    <m/>
    <m/>
    <m/>
    <x v="44"/>
    <s v="US"/>
    <d v="2022-03-17T00:00:00"/>
    <n v="0"/>
  </r>
  <r>
    <s v="Incremental"/>
    <s v="NonMedia"/>
    <s v="Updates"/>
    <m/>
    <m/>
    <m/>
    <x v="44"/>
    <s v="US"/>
    <d v="2022-03-18T00:00:00"/>
    <n v="0"/>
  </r>
  <r>
    <s v="Incremental"/>
    <s v="NonMedia"/>
    <s v="Updates"/>
    <m/>
    <m/>
    <m/>
    <x v="44"/>
    <s v="US"/>
    <d v="2022-03-19T00:00:00"/>
    <n v="0"/>
  </r>
  <r>
    <s v="Incremental"/>
    <s v="NonMedia"/>
    <s v="Updates"/>
    <m/>
    <m/>
    <m/>
    <x v="44"/>
    <s v="US"/>
    <d v="2022-03-20T00:00:00"/>
    <n v="0"/>
  </r>
  <r>
    <s v="Incremental"/>
    <s v="NonMedia"/>
    <s v="Updates"/>
    <m/>
    <m/>
    <m/>
    <x v="44"/>
    <s v="US"/>
    <d v="2022-03-21T00:00:00"/>
    <n v="0"/>
  </r>
  <r>
    <s v="Incremental"/>
    <s v="NonMedia"/>
    <s v="Updates"/>
    <m/>
    <m/>
    <m/>
    <x v="44"/>
    <s v="US"/>
    <d v="2022-03-22T00:00:00"/>
    <n v="0"/>
  </r>
  <r>
    <s v="Incremental"/>
    <s v="NonMedia"/>
    <s v="Updates"/>
    <m/>
    <m/>
    <m/>
    <x v="44"/>
    <s v="US"/>
    <d v="2022-03-23T00:00:00"/>
    <n v="0"/>
  </r>
  <r>
    <s v="Incremental"/>
    <s v="NonMedia"/>
    <s v="Updates"/>
    <m/>
    <m/>
    <m/>
    <x v="44"/>
    <s v="US"/>
    <d v="2022-03-24T00:00:00"/>
    <n v="0"/>
  </r>
  <r>
    <s v="Incremental"/>
    <s v="NonMedia"/>
    <s v="Updates"/>
    <m/>
    <m/>
    <m/>
    <x v="44"/>
    <s v="US"/>
    <d v="2022-03-25T00:00:00"/>
    <n v="0"/>
  </r>
  <r>
    <s v="Incremental"/>
    <s v="NonMedia"/>
    <s v="Updates"/>
    <m/>
    <m/>
    <m/>
    <x v="44"/>
    <s v="US"/>
    <d v="2022-03-26T00:00:00"/>
    <n v="0"/>
  </r>
  <r>
    <s v="Incremental"/>
    <s v="NonMedia"/>
    <s v="Updates"/>
    <m/>
    <m/>
    <m/>
    <x v="44"/>
    <s v="US"/>
    <d v="2022-03-27T00:00:00"/>
    <n v="0"/>
  </r>
  <r>
    <s v="Incremental"/>
    <s v="NonMedia"/>
    <s v="Updates"/>
    <m/>
    <m/>
    <m/>
    <x v="44"/>
    <s v="US"/>
    <d v="2022-03-28T00:00:00"/>
    <n v="0"/>
  </r>
  <r>
    <s v="Incremental"/>
    <s v="NonMedia"/>
    <s v="Updates"/>
    <m/>
    <m/>
    <m/>
    <x v="44"/>
    <s v="US"/>
    <d v="2022-03-29T00:00:00"/>
    <n v="0"/>
  </r>
  <r>
    <s v="Incremental"/>
    <s v="NonMedia"/>
    <s v="Updates"/>
    <m/>
    <m/>
    <m/>
    <x v="44"/>
    <s v="US"/>
    <d v="2022-03-30T00:00:00"/>
    <n v="0"/>
  </r>
  <r>
    <s v="Incremental"/>
    <s v="NonMedia"/>
    <s v="Updates"/>
    <m/>
    <m/>
    <m/>
    <x v="44"/>
    <s v="US"/>
    <d v="2022-03-31T00:00:00"/>
    <n v="0"/>
  </r>
  <r>
    <s v="Incremental"/>
    <s v="NonMedia"/>
    <s v="Updates"/>
    <m/>
    <m/>
    <m/>
    <x v="45"/>
    <s v="US"/>
    <d v="2021-07-01T00:00:00"/>
    <n v="0"/>
  </r>
  <r>
    <s v="Incremental"/>
    <s v="NonMedia"/>
    <s v="Updates"/>
    <m/>
    <m/>
    <m/>
    <x v="45"/>
    <s v="US"/>
    <d v="2021-07-02T00:00:00"/>
    <n v="0"/>
  </r>
  <r>
    <s v="Incremental"/>
    <s v="NonMedia"/>
    <s v="Updates"/>
    <m/>
    <m/>
    <m/>
    <x v="45"/>
    <s v="US"/>
    <d v="2021-07-03T00:00:00"/>
    <n v="0"/>
  </r>
  <r>
    <s v="Incremental"/>
    <s v="NonMedia"/>
    <s v="Updates"/>
    <m/>
    <m/>
    <m/>
    <x v="45"/>
    <s v="US"/>
    <d v="2021-07-04T00:00:00"/>
    <n v="0"/>
  </r>
  <r>
    <s v="Incremental"/>
    <s v="NonMedia"/>
    <s v="Updates"/>
    <m/>
    <m/>
    <m/>
    <x v="45"/>
    <s v="US"/>
    <d v="2021-07-05T00:00:00"/>
    <n v="0"/>
  </r>
  <r>
    <s v="Incremental"/>
    <s v="NonMedia"/>
    <s v="Updates"/>
    <m/>
    <m/>
    <m/>
    <x v="45"/>
    <s v="US"/>
    <d v="2021-07-06T00:00:00"/>
    <n v="0"/>
  </r>
  <r>
    <s v="Incremental"/>
    <s v="NonMedia"/>
    <s v="Updates"/>
    <m/>
    <m/>
    <m/>
    <x v="45"/>
    <s v="US"/>
    <d v="2021-07-07T00:00:00"/>
    <n v="0"/>
  </r>
  <r>
    <s v="Incremental"/>
    <s v="NonMedia"/>
    <s v="Updates"/>
    <m/>
    <m/>
    <m/>
    <x v="45"/>
    <s v="US"/>
    <d v="2021-07-08T00:00:00"/>
    <n v="0"/>
  </r>
  <r>
    <s v="Incremental"/>
    <s v="NonMedia"/>
    <s v="Updates"/>
    <m/>
    <m/>
    <m/>
    <x v="45"/>
    <s v="US"/>
    <d v="2021-07-09T00:00:00"/>
    <n v="0"/>
  </r>
  <r>
    <s v="Incremental"/>
    <s v="NonMedia"/>
    <s v="Updates"/>
    <m/>
    <m/>
    <m/>
    <x v="45"/>
    <s v="US"/>
    <d v="2021-07-10T00:00:00"/>
    <n v="0"/>
  </r>
  <r>
    <s v="Incremental"/>
    <s v="NonMedia"/>
    <s v="Updates"/>
    <m/>
    <m/>
    <m/>
    <x v="45"/>
    <s v="US"/>
    <d v="2021-07-11T00:00:00"/>
    <n v="0"/>
  </r>
  <r>
    <s v="Incremental"/>
    <s v="NonMedia"/>
    <s v="Updates"/>
    <m/>
    <m/>
    <m/>
    <x v="45"/>
    <s v="US"/>
    <d v="2021-07-12T00:00:00"/>
    <n v="0"/>
  </r>
  <r>
    <s v="Incremental"/>
    <s v="NonMedia"/>
    <s v="Updates"/>
    <m/>
    <m/>
    <m/>
    <x v="45"/>
    <s v="US"/>
    <d v="2021-07-13T00:00:00"/>
    <n v="0"/>
  </r>
  <r>
    <s v="Incremental"/>
    <s v="NonMedia"/>
    <s v="Updates"/>
    <m/>
    <m/>
    <m/>
    <x v="45"/>
    <s v="US"/>
    <d v="2021-07-14T00:00:00"/>
    <n v="0"/>
  </r>
  <r>
    <s v="Incremental"/>
    <s v="NonMedia"/>
    <s v="Updates"/>
    <m/>
    <m/>
    <m/>
    <x v="45"/>
    <s v="US"/>
    <d v="2021-07-15T00:00:00"/>
    <n v="0"/>
  </r>
  <r>
    <s v="Incremental"/>
    <s v="NonMedia"/>
    <s v="Updates"/>
    <m/>
    <m/>
    <m/>
    <x v="45"/>
    <s v="US"/>
    <d v="2021-07-16T00:00:00"/>
    <n v="0"/>
  </r>
  <r>
    <s v="Incremental"/>
    <s v="NonMedia"/>
    <s v="Updates"/>
    <m/>
    <m/>
    <m/>
    <x v="45"/>
    <s v="US"/>
    <d v="2021-07-17T00:00:00"/>
    <n v="0"/>
  </r>
  <r>
    <s v="Incremental"/>
    <s v="NonMedia"/>
    <s v="Updates"/>
    <m/>
    <m/>
    <m/>
    <x v="45"/>
    <s v="US"/>
    <d v="2021-07-18T00:00:00"/>
    <n v="0"/>
  </r>
  <r>
    <s v="Incremental"/>
    <s v="NonMedia"/>
    <s v="Updates"/>
    <m/>
    <m/>
    <m/>
    <x v="45"/>
    <s v="US"/>
    <d v="2021-07-19T00:00:00"/>
    <n v="0"/>
  </r>
  <r>
    <s v="Incremental"/>
    <s v="NonMedia"/>
    <s v="Updates"/>
    <m/>
    <m/>
    <m/>
    <x v="45"/>
    <s v="US"/>
    <d v="2021-07-20T00:00:00"/>
    <n v="0"/>
  </r>
  <r>
    <s v="Incremental"/>
    <s v="NonMedia"/>
    <s v="Updates"/>
    <m/>
    <m/>
    <m/>
    <x v="45"/>
    <s v="US"/>
    <d v="2021-07-21T00:00:00"/>
    <n v="0"/>
  </r>
  <r>
    <s v="Incremental"/>
    <s v="NonMedia"/>
    <s v="Updates"/>
    <m/>
    <m/>
    <m/>
    <x v="45"/>
    <s v="US"/>
    <d v="2021-07-22T00:00:00"/>
    <n v="0"/>
  </r>
  <r>
    <s v="Incremental"/>
    <s v="NonMedia"/>
    <s v="Updates"/>
    <m/>
    <m/>
    <m/>
    <x v="45"/>
    <s v="US"/>
    <d v="2021-07-23T00:00:00"/>
    <n v="0"/>
  </r>
  <r>
    <s v="Incremental"/>
    <s v="NonMedia"/>
    <s v="Updates"/>
    <m/>
    <m/>
    <m/>
    <x v="45"/>
    <s v="US"/>
    <d v="2021-07-24T00:00:00"/>
    <n v="0"/>
  </r>
  <r>
    <s v="Incremental"/>
    <s v="NonMedia"/>
    <s v="Updates"/>
    <m/>
    <m/>
    <m/>
    <x v="45"/>
    <s v="US"/>
    <d v="2021-07-25T00:00:00"/>
    <n v="0"/>
  </r>
  <r>
    <s v="Incremental"/>
    <s v="NonMedia"/>
    <s v="Updates"/>
    <m/>
    <m/>
    <m/>
    <x v="45"/>
    <s v="US"/>
    <d v="2021-07-26T00:00:00"/>
    <n v="0"/>
  </r>
  <r>
    <s v="Incremental"/>
    <s v="NonMedia"/>
    <s v="Updates"/>
    <m/>
    <m/>
    <m/>
    <x v="45"/>
    <s v="US"/>
    <d v="2021-07-27T00:00:00"/>
    <n v="0"/>
  </r>
  <r>
    <s v="Incremental"/>
    <s v="NonMedia"/>
    <s v="Updates"/>
    <m/>
    <m/>
    <m/>
    <x v="45"/>
    <s v="US"/>
    <d v="2021-07-28T00:00:00"/>
    <n v="0"/>
  </r>
  <r>
    <s v="Incremental"/>
    <s v="NonMedia"/>
    <s v="Updates"/>
    <m/>
    <m/>
    <m/>
    <x v="45"/>
    <s v="US"/>
    <d v="2021-07-29T00:00:00"/>
    <n v="0"/>
  </r>
  <r>
    <s v="Incremental"/>
    <s v="NonMedia"/>
    <s v="Updates"/>
    <m/>
    <m/>
    <m/>
    <x v="45"/>
    <s v="US"/>
    <d v="2021-07-30T00:00:00"/>
    <n v="0"/>
  </r>
  <r>
    <s v="Incremental"/>
    <s v="NonMedia"/>
    <s v="Updates"/>
    <m/>
    <m/>
    <m/>
    <x v="45"/>
    <s v="US"/>
    <d v="2021-07-31T00:00:00"/>
    <n v="0"/>
  </r>
  <r>
    <s v="Incremental"/>
    <s v="NonMedia"/>
    <s v="Updates"/>
    <m/>
    <m/>
    <m/>
    <x v="45"/>
    <s v="US"/>
    <d v="2021-08-01T00:00:00"/>
    <n v="0"/>
  </r>
  <r>
    <s v="Incremental"/>
    <s v="NonMedia"/>
    <s v="Updates"/>
    <m/>
    <m/>
    <m/>
    <x v="45"/>
    <s v="US"/>
    <d v="2021-08-02T00:00:00"/>
    <n v="0"/>
  </r>
  <r>
    <s v="Incremental"/>
    <s v="NonMedia"/>
    <s v="Updates"/>
    <m/>
    <m/>
    <m/>
    <x v="45"/>
    <s v="US"/>
    <d v="2021-08-03T00:00:00"/>
    <n v="0"/>
  </r>
  <r>
    <s v="Incremental"/>
    <s v="NonMedia"/>
    <s v="Updates"/>
    <m/>
    <m/>
    <m/>
    <x v="45"/>
    <s v="US"/>
    <d v="2021-08-04T00:00:00"/>
    <n v="0"/>
  </r>
  <r>
    <s v="Incremental"/>
    <s v="NonMedia"/>
    <s v="Updates"/>
    <m/>
    <m/>
    <m/>
    <x v="45"/>
    <s v="US"/>
    <d v="2021-08-05T00:00:00"/>
    <n v="0"/>
  </r>
  <r>
    <s v="Incremental"/>
    <s v="NonMedia"/>
    <s v="Updates"/>
    <m/>
    <m/>
    <m/>
    <x v="45"/>
    <s v="US"/>
    <d v="2021-08-06T00:00:00"/>
    <n v="0"/>
  </r>
  <r>
    <s v="Incremental"/>
    <s v="NonMedia"/>
    <s v="Updates"/>
    <m/>
    <m/>
    <m/>
    <x v="45"/>
    <s v="US"/>
    <d v="2021-08-07T00:00:00"/>
    <n v="0"/>
  </r>
  <r>
    <s v="Incremental"/>
    <s v="NonMedia"/>
    <s v="Updates"/>
    <m/>
    <m/>
    <m/>
    <x v="45"/>
    <s v="US"/>
    <d v="2021-08-08T00:00:00"/>
    <n v="0"/>
  </r>
  <r>
    <s v="Incremental"/>
    <s v="NonMedia"/>
    <s v="Updates"/>
    <m/>
    <m/>
    <m/>
    <x v="45"/>
    <s v="US"/>
    <d v="2021-08-09T00:00:00"/>
    <n v="0"/>
  </r>
  <r>
    <s v="Incremental"/>
    <s v="NonMedia"/>
    <s v="Updates"/>
    <m/>
    <m/>
    <m/>
    <x v="45"/>
    <s v="US"/>
    <d v="2021-08-10T00:00:00"/>
    <n v="0"/>
  </r>
  <r>
    <s v="Incremental"/>
    <s v="NonMedia"/>
    <s v="Updates"/>
    <m/>
    <m/>
    <m/>
    <x v="45"/>
    <s v="US"/>
    <d v="2021-08-11T00:00:00"/>
    <n v="0"/>
  </r>
  <r>
    <s v="Incremental"/>
    <s v="NonMedia"/>
    <s v="Updates"/>
    <m/>
    <m/>
    <m/>
    <x v="45"/>
    <s v="US"/>
    <d v="2021-08-12T00:00:00"/>
    <n v="0"/>
  </r>
  <r>
    <s v="Incremental"/>
    <s v="NonMedia"/>
    <s v="Updates"/>
    <m/>
    <m/>
    <m/>
    <x v="45"/>
    <s v="US"/>
    <d v="2021-08-13T00:00:00"/>
    <n v="0"/>
  </r>
  <r>
    <s v="Incremental"/>
    <s v="NonMedia"/>
    <s v="Updates"/>
    <m/>
    <m/>
    <m/>
    <x v="45"/>
    <s v="US"/>
    <d v="2021-08-14T00:00:00"/>
    <n v="0"/>
  </r>
  <r>
    <s v="Incremental"/>
    <s v="NonMedia"/>
    <s v="Updates"/>
    <m/>
    <m/>
    <m/>
    <x v="45"/>
    <s v="US"/>
    <d v="2021-08-15T00:00:00"/>
    <n v="0"/>
  </r>
  <r>
    <s v="Incremental"/>
    <s v="NonMedia"/>
    <s v="Updates"/>
    <m/>
    <m/>
    <m/>
    <x v="45"/>
    <s v="US"/>
    <d v="2021-08-16T00:00:00"/>
    <n v="0"/>
  </r>
  <r>
    <s v="Incremental"/>
    <s v="NonMedia"/>
    <s v="Updates"/>
    <m/>
    <m/>
    <m/>
    <x v="45"/>
    <s v="US"/>
    <d v="2021-08-17T00:00:00"/>
    <n v="0"/>
  </r>
  <r>
    <s v="Incremental"/>
    <s v="NonMedia"/>
    <s v="Updates"/>
    <m/>
    <m/>
    <m/>
    <x v="45"/>
    <s v="US"/>
    <d v="2021-08-18T00:00:00"/>
    <n v="0"/>
  </r>
  <r>
    <s v="Incremental"/>
    <s v="NonMedia"/>
    <s v="Updates"/>
    <m/>
    <m/>
    <m/>
    <x v="45"/>
    <s v="US"/>
    <d v="2021-08-19T00:00:00"/>
    <n v="0"/>
  </r>
  <r>
    <s v="Incremental"/>
    <s v="NonMedia"/>
    <s v="Updates"/>
    <m/>
    <m/>
    <m/>
    <x v="45"/>
    <s v="US"/>
    <d v="2021-08-20T00:00:00"/>
    <n v="0"/>
  </r>
  <r>
    <s v="Incremental"/>
    <s v="NonMedia"/>
    <s v="Updates"/>
    <m/>
    <m/>
    <m/>
    <x v="45"/>
    <s v="US"/>
    <d v="2021-08-21T00:00:00"/>
    <n v="0"/>
  </r>
  <r>
    <s v="Incremental"/>
    <s v="NonMedia"/>
    <s v="Updates"/>
    <m/>
    <m/>
    <m/>
    <x v="45"/>
    <s v="US"/>
    <d v="2021-08-22T00:00:00"/>
    <n v="0"/>
  </r>
  <r>
    <s v="Incremental"/>
    <s v="NonMedia"/>
    <s v="Updates"/>
    <m/>
    <m/>
    <m/>
    <x v="45"/>
    <s v="US"/>
    <d v="2021-08-23T00:00:00"/>
    <n v="0"/>
  </r>
  <r>
    <s v="Incremental"/>
    <s v="NonMedia"/>
    <s v="Updates"/>
    <m/>
    <m/>
    <m/>
    <x v="45"/>
    <s v="US"/>
    <d v="2021-08-24T00:00:00"/>
    <n v="0"/>
  </r>
  <r>
    <s v="Incremental"/>
    <s v="NonMedia"/>
    <s v="Updates"/>
    <m/>
    <m/>
    <m/>
    <x v="45"/>
    <s v="US"/>
    <d v="2021-08-25T00:00:00"/>
    <n v="0"/>
  </r>
  <r>
    <s v="Incremental"/>
    <s v="NonMedia"/>
    <s v="Updates"/>
    <m/>
    <m/>
    <m/>
    <x v="45"/>
    <s v="US"/>
    <d v="2021-08-26T00:00:00"/>
    <n v="0"/>
  </r>
  <r>
    <s v="Incremental"/>
    <s v="NonMedia"/>
    <s v="Updates"/>
    <m/>
    <m/>
    <m/>
    <x v="45"/>
    <s v="US"/>
    <d v="2021-08-27T00:00:00"/>
    <n v="0"/>
  </r>
  <r>
    <s v="Incremental"/>
    <s v="NonMedia"/>
    <s v="Updates"/>
    <m/>
    <m/>
    <m/>
    <x v="45"/>
    <s v="US"/>
    <d v="2021-08-28T00:00:00"/>
    <n v="0"/>
  </r>
  <r>
    <s v="Incremental"/>
    <s v="NonMedia"/>
    <s v="Updates"/>
    <m/>
    <m/>
    <m/>
    <x v="45"/>
    <s v="US"/>
    <d v="2021-08-29T00:00:00"/>
    <n v="0"/>
  </r>
  <r>
    <s v="Incremental"/>
    <s v="NonMedia"/>
    <s v="Updates"/>
    <m/>
    <m/>
    <m/>
    <x v="45"/>
    <s v="US"/>
    <d v="2021-08-30T00:00:00"/>
    <n v="0"/>
  </r>
  <r>
    <s v="Incremental"/>
    <s v="NonMedia"/>
    <s v="Updates"/>
    <m/>
    <m/>
    <m/>
    <x v="45"/>
    <s v="US"/>
    <d v="2021-08-31T00:00:00"/>
    <n v="0"/>
  </r>
  <r>
    <s v="Incremental"/>
    <s v="NonMedia"/>
    <s v="Updates"/>
    <m/>
    <m/>
    <m/>
    <x v="45"/>
    <s v="US"/>
    <d v="2021-09-01T00:00:00"/>
    <n v="0"/>
  </r>
  <r>
    <s v="Incremental"/>
    <s v="NonMedia"/>
    <s v="Updates"/>
    <m/>
    <m/>
    <m/>
    <x v="45"/>
    <s v="US"/>
    <d v="2021-09-02T00:00:00"/>
    <n v="0"/>
  </r>
  <r>
    <s v="Incremental"/>
    <s v="NonMedia"/>
    <s v="Updates"/>
    <m/>
    <m/>
    <m/>
    <x v="45"/>
    <s v="US"/>
    <d v="2021-09-03T00:00:00"/>
    <n v="0"/>
  </r>
  <r>
    <s v="Incremental"/>
    <s v="NonMedia"/>
    <s v="Updates"/>
    <m/>
    <m/>
    <m/>
    <x v="45"/>
    <s v="US"/>
    <d v="2021-09-04T00:00:00"/>
    <n v="0"/>
  </r>
  <r>
    <s v="Incremental"/>
    <s v="NonMedia"/>
    <s v="Updates"/>
    <m/>
    <m/>
    <m/>
    <x v="45"/>
    <s v="US"/>
    <d v="2021-09-05T00:00:00"/>
    <n v="0"/>
  </r>
  <r>
    <s v="Incremental"/>
    <s v="NonMedia"/>
    <s v="Updates"/>
    <m/>
    <m/>
    <m/>
    <x v="45"/>
    <s v="US"/>
    <d v="2021-09-06T00:00:00"/>
    <n v="0"/>
  </r>
  <r>
    <s v="Incremental"/>
    <s v="NonMedia"/>
    <s v="Updates"/>
    <m/>
    <m/>
    <m/>
    <x v="45"/>
    <s v="US"/>
    <d v="2021-09-07T00:00:00"/>
    <n v="0"/>
  </r>
  <r>
    <s v="Incremental"/>
    <s v="NonMedia"/>
    <s v="Updates"/>
    <m/>
    <m/>
    <m/>
    <x v="45"/>
    <s v="US"/>
    <d v="2021-09-08T00:00:00"/>
    <n v="0"/>
  </r>
  <r>
    <s v="Incremental"/>
    <s v="NonMedia"/>
    <s v="Updates"/>
    <m/>
    <m/>
    <m/>
    <x v="45"/>
    <s v="US"/>
    <d v="2021-09-09T00:00:00"/>
    <n v="0"/>
  </r>
  <r>
    <s v="Incremental"/>
    <s v="NonMedia"/>
    <s v="Updates"/>
    <m/>
    <m/>
    <m/>
    <x v="45"/>
    <s v="US"/>
    <d v="2021-09-10T00:00:00"/>
    <n v="0"/>
  </r>
  <r>
    <s v="Incremental"/>
    <s v="NonMedia"/>
    <s v="Updates"/>
    <m/>
    <m/>
    <m/>
    <x v="45"/>
    <s v="US"/>
    <d v="2021-09-11T00:00:00"/>
    <n v="0"/>
  </r>
  <r>
    <s v="Incremental"/>
    <s v="NonMedia"/>
    <s v="Updates"/>
    <m/>
    <m/>
    <m/>
    <x v="45"/>
    <s v="US"/>
    <d v="2021-09-12T00:00:00"/>
    <n v="0"/>
  </r>
  <r>
    <s v="Incremental"/>
    <s v="NonMedia"/>
    <s v="Updates"/>
    <m/>
    <m/>
    <m/>
    <x v="45"/>
    <s v="US"/>
    <d v="2021-09-13T00:00:00"/>
    <n v="0"/>
  </r>
  <r>
    <s v="Incremental"/>
    <s v="NonMedia"/>
    <s v="Updates"/>
    <m/>
    <m/>
    <m/>
    <x v="45"/>
    <s v="US"/>
    <d v="2021-09-14T00:00:00"/>
    <n v="0"/>
  </r>
  <r>
    <s v="Incremental"/>
    <s v="NonMedia"/>
    <s v="Updates"/>
    <m/>
    <m/>
    <m/>
    <x v="45"/>
    <s v="US"/>
    <d v="2021-09-15T00:00:00"/>
    <n v="0"/>
  </r>
  <r>
    <s v="Incremental"/>
    <s v="NonMedia"/>
    <s v="Updates"/>
    <m/>
    <m/>
    <m/>
    <x v="45"/>
    <s v="US"/>
    <d v="2021-09-16T00:00:00"/>
    <n v="0"/>
  </r>
  <r>
    <s v="Incremental"/>
    <s v="NonMedia"/>
    <s v="Updates"/>
    <m/>
    <m/>
    <m/>
    <x v="45"/>
    <s v="US"/>
    <d v="2021-09-17T00:00:00"/>
    <n v="0"/>
  </r>
  <r>
    <s v="Incremental"/>
    <s v="NonMedia"/>
    <s v="Updates"/>
    <m/>
    <m/>
    <m/>
    <x v="45"/>
    <s v="US"/>
    <d v="2021-09-18T00:00:00"/>
    <n v="0"/>
  </r>
  <r>
    <s v="Incremental"/>
    <s v="NonMedia"/>
    <s v="Updates"/>
    <m/>
    <m/>
    <m/>
    <x v="45"/>
    <s v="US"/>
    <d v="2021-09-19T00:00:00"/>
    <n v="0"/>
  </r>
  <r>
    <s v="Incremental"/>
    <s v="NonMedia"/>
    <s v="Updates"/>
    <m/>
    <m/>
    <m/>
    <x v="45"/>
    <s v="US"/>
    <d v="2021-09-20T00:00:00"/>
    <n v="0"/>
  </r>
  <r>
    <s v="Incremental"/>
    <s v="NonMedia"/>
    <s v="Updates"/>
    <m/>
    <m/>
    <m/>
    <x v="45"/>
    <s v="US"/>
    <d v="2021-09-21T00:00:00"/>
    <n v="0"/>
  </r>
  <r>
    <s v="Incremental"/>
    <s v="NonMedia"/>
    <s v="Updates"/>
    <m/>
    <m/>
    <m/>
    <x v="45"/>
    <s v="US"/>
    <d v="2021-09-22T00:00:00"/>
    <n v="0"/>
  </r>
  <r>
    <s v="Incremental"/>
    <s v="NonMedia"/>
    <s v="Updates"/>
    <m/>
    <m/>
    <m/>
    <x v="45"/>
    <s v="US"/>
    <d v="2021-09-23T00:00:00"/>
    <n v="0"/>
  </r>
  <r>
    <s v="Incremental"/>
    <s v="NonMedia"/>
    <s v="Updates"/>
    <m/>
    <m/>
    <m/>
    <x v="45"/>
    <s v="US"/>
    <d v="2021-09-24T00:00:00"/>
    <n v="0"/>
  </r>
  <r>
    <s v="Incremental"/>
    <s v="NonMedia"/>
    <s v="Updates"/>
    <m/>
    <m/>
    <m/>
    <x v="45"/>
    <s v="US"/>
    <d v="2021-09-25T00:00:00"/>
    <n v="0"/>
  </r>
  <r>
    <s v="Incremental"/>
    <s v="NonMedia"/>
    <s v="Updates"/>
    <m/>
    <m/>
    <m/>
    <x v="45"/>
    <s v="US"/>
    <d v="2021-09-26T00:00:00"/>
    <n v="0"/>
  </r>
  <r>
    <s v="Incremental"/>
    <s v="NonMedia"/>
    <s v="Updates"/>
    <m/>
    <m/>
    <m/>
    <x v="45"/>
    <s v="US"/>
    <d v="2021-09-27T00:00:00"/>
    <n v="0"/>
  </r>
  <r>
    <s v="Incremental"/>
    <s v="NonMedia"/>
    <s v="Updates"/>
    <m/>
    <m/>
    <m/>
    <x v="45"/>
    <s v="US"/>
    <d v="2021-09-28T00:00:00"/>
    <n v="0"/>
  </r>
  <r>
    <s v="Incremental"/>
    <s v="NonMedia"/>
    <s v="Updates"/>
    <m/>
    <m/>
    <m/>
    <x v="45"/>
    <s v="US"/>
    <d v="2021-09-29T00:00:00"/>
    <n v="0"/>
  </r>
  <r>
    <s v="Incremental"/>
    <s v="NonMedia"/>
    <s v="Updates"/>
    <m/>
    <m/>
    <m/>
    <x v="45"/>
    <s v="US"/>
    <d v="2021-09-30T00:00:00"/>
    <n v="0"/>
  </r>
  <r>
    <s v="Incremental"/>
    <s v="NonMedia"/>
    <s v="Updates"/>
    <m/>
    <m/>
    <m/>
    <x v="45"/>
    <s v="US"/>
    <d v="2021-10-01T00:00:00"/>
    <n v="0"/>
  </r>
  <r>
    <s v="Incremental"/>
    <s v="NonMedia"/>
    <s v="Updates"/>
    <m/>
    <m/>
    <m/>
    <x v="45"/>
    <s v="US"/>
    <d v="2021-10-02T00:00:00"/>
    <n v="0"/>
  </r>
  <r>
    <s v="Incremental"/>
    <s v="NonMedia"/>
    <s v="Updates"/>
    <m/>
    <m/>
    <m/>
    <x v="45"/>
    <s v="US"/>
    <d v="2021-10-03T00:00:00"/>
    <n v="0"/>
  </r>
  <r>
    <s v="Incremental"/>
    <s v="NonMedia"/>
    <s v="Updates"/>
    <m/>
    <m/>
    <m/>
    <x v="45"/>
    <s v="US"/>
    <d v="2021-10-04T00:00:00"/>
    <n v="0"/>
  </r>
  <r>
    <s v="Incremental"/>
    <s v="NonMedia"/>
    <s v="Updates"/>
    <m/>
    <m/>
    <m/>
    <x v="45"/>
    <s v="US"/>
    <d v="2021-10-05T00:00:00"/>
    <n v="0"/>
  </r>
  <r>
    <s v="Incremental"/>
    <s v="NonMedia"/>
    <s v="Updates"/>
    <m/>
    <m/>
    <m/>
    <x v="45"/>
    <s v="US"/>
    <d v="2021-10-06T00:00:00"/>
    <n v="0"/>
  </r>
  <r>
    <s v="Incremental"/>
    <s v="NonMedia"/>
    <s v="Updates"/>
    <m/>
    <m/>
    <m/>
    <x v="45"/>
    <s v="US"/>
    <d v="2021-10-07T00:00:00"/>
    <n v="0"/>
  </r>
  <r>
    <s v="Incremental"/>
    <s v="NonMedia"/>
    <s v="Updates"/>
    <m/>
    <m/>
    <m/>
    <x v="45"/>
    <s v="US"/>
    <d v="2021-10-08T00:00:00"/>
    <n v="0"/>
  </r>
  <r>
    <s v="Incremental"/>
    <s v="NonMedia"/>
    <s v="Updates"/>
    <m/>
    <m/>
    <m/>
    <x v="45"/>
    <s v="US"/>
    <d v="2021-10-09T00:00:00"/>
    <n v="0"/>
  </r>
  <r>
    <s v="Incremental"/>
    <s v="NonMedia"/>
    <s v="Updates"/>
    <m/>
    <m/>
    <m/>
    <x v="45"/>
    <s v="US"/>
    <d v="2021-10-10T00:00:00"/>
    <n v="0"/>
  </r>
  <r>
    <s v="Incremental"/>
    <s v="NonMedia"/>
    <s v="Updates"/>
    <m/>
    <m/>
    <m/>
    <x v="45"/>
    <s v="US"/>
    <d v="2021-10-11T00:00:00"/>
    <n v="0"/>
  </r>
  <r>
    <s v="Incremental"/>
    <s v="NonMedia"/>
    <s v="Updates"/>
    <m/>
    <m/>
    <m/>
    <x v="45"/>
    <s v="US"/>
    <d v="2021-10-12T00:00:00"/>
    <n v="0"/>
  </r>
  <r>
    <s v="Incremental"/>
    <s v="NonMedia"/>
    <s v="Updates"/>
    <m/>
    <m/>
    <m/>
    <x v="45"/>
    <s v="US"/>
    <d v="2021-10-13T00:00:00"/>
    <n v="0"/>
  </r>
  <r>
    <s v="Incremental"/>
    <s v="NonMedia"/>
    <s v="Updates"/>
    <m/>
    <m/>
    <m/>
    <x v="45"/>
    <s v="US"/>
    <d v="2021-10-14T00:00:00"/>
    <n v="0"/>
  </r>
  <r>
    <s v="Incremental"/>
    <s v="NonMedia"/>
    <s v="Updates"/>
    <m/>
    <m/>
    <m/>
    <x v="45"/>
    <s v="US"/>
    <d v="2021-10-15T00:00:00"/>
    <n v="0"/>
  </r>
  <r>
    <s v="Incremental"/>
    <s v="NonMedia"/>
    <s v="Updates"/>
    <m/>
    <m/>
    <m/>
    <x v="45"/>
    <s v="US"/>
    <d v="2021-10-16T00:00:00"/>
    <n v="0"/>
  </r>
  <r>
    <s v="Incremental"/>
    <s v="NonMedia"/>
    <s v="Updates"/>
    <m/>
    <m/>
    <m/>
    <x v="45"/>
    <s v="US"/>
    <d v="2021-10-17T00:00:00"/>
    <n v="0"/>
  </r>
  <r>
    <s v="Incremental"/>
    <s v="NonMedia"/>
    <s v="Updates"/>
    <m/>
    <m/>
    <m/>
    <x v="45"/>
    <s v="US"/>
    <d v="2021-10-18T00:00:00"/>
    <n v="0"/>
  </r>
  <r>
    <s v="Incremental"/>
    <s v="NonMedia"/>
    <s v="Updates"/>
    <m/>
    <m/>
    <m/>
    <x v="45"/>
    <s v="US"/>
    <d v="2021-10-19T00:00:00"/>
    <n v="0"/>
  </r>
  <r>
    <s v="Incremental"/>
    <s v="NonMedia"/>
    <s v="Updates"/>
    <m/>
    <m/>
    <m/>
    <x v="45"/>
    <s v="US"/>
    <d v="2021-10-20T00:00:00"/>
    <n v="0"/>
  </r>
  <r>
    <s v="Incremental"/>
    <s v="NonMedia"/>
    <s v="Updates"/>
    <m/>
    <m/>
    <m/>
    <x v="45"/>
    <s v="US"/>
    <d v="2021-10-21T00:00:00"/>
    <n v="0"/>
  </r>
  <r>
    <s v="Incremental"/>
    <s v="NonMedia"/>
    <s v="Updates"/>
    <m/>
    <m/>
    <m/>
    <x v="45"/>
    <s v="US"/>
    <d v="2021-10-22T00:00:00"/>
    <n v="0"/>
  </r>
  <r>
    <s v="Incremental"/>
    <s v="NonMedia"/>
    <s v="Updates"/>
    <m/>
    <m/>
    <m/>
    <x v="45"/>
    <s v="US"/>
    <d v="2021-10-23T00:00:00"/>
    <n v="0"/>
  </r>
  <r>
    <s v="Incremental"/>
    <s v="NonMedia"/>
    <s v="Updates"/>
    <m/>
    <m/>
    <m/>
    <x v="45"/>
    <s v="US"/>
    <d v="2021-10-24T00:00:00"/>
    <n v="0"/>
  </r>
  <r>
    <s v="Incremental"/>
    <s v="NonMedia"/>
    <s v="Updates"/>
    <m/>
    <m/>
    <m/>
    <x v="45"/>
    <s v="US"/>
    <d v="2021-10-25T00:00:00"/>
    <n v="0"/>
  </r>
  <r>
    <s v="Incremental"/>
    <s v="NonMedia"/>
    <s v="Updates"/>
    <m/>
    <m/>
    <m/>
    <x v="45"/>
    <s v="US"/>
    <d v="2021-10-26T00:00:00"/>
    <n v="0"/>
  </r>
  <r>
    <s v="Incremental"/>
    <s v="NonMedia"/>
    <s v="Updates"/>
    <m/>
    <m/>
    <m/>
    <x v="45"/>
    <s v="US"/>
    <d v="2021-10-27T00:00:00"/>
    <n v="0"/>
  </r>
  <r>
    <s v="Incremental"/>
    <s v="NonMedia"/>
    <s v="Updates"/>
    <m/>
    <m/>
    <m/>
    <x v="45"/>
    <s v="US"/>
    <d v="2021-10-28T00:00:00"/>
    <n v="0"/>
  </r>
  <r>
    <s v="Incremental"/>
    <s v="NonMedia"/>
    <s v="Updates"/>
    <m/>
    <m/>
    <m/>
    <x v="45"/>
    <s v="US"/>
    <d v="2021-10-29T00:00:00"/>
    <n v="0"/>
  </r>
  <r>
    <s v="Incremental"/>
    <s v="NonMedia"/>
    <s v="Updates"/>
    <m/>
    <m/>
    <m/>
    <x v="45"/>
    <s v="US"/>
    <d v="2021-10-30T00:00:00"/>
    <n v="0"/>
  </r>
  <r>
    <s v="Incremental"/>
    <s v="NonMedia"/>
    <s v="Updates"/>
    <m/>
    <m/>
    <m/>
    <x v="45"/>
    <s v="US"/>
    <d v="2021-10-31T00:00:00"/>
    <n v="0"/>
  </r>
  <r>
    <s v="Incremental"/>
    <s v="NonMedia"/>
    <s v="Updates"/>
    <m/>
    <m/>
    <m/>
    <x v="45"/>
    <s v="US"/>
    <d v="2021-11-01T00:00:00"/>
    <n v="0"/>
  </r>
  <r>
    <s v="Incremental"/>
    <s v="NonMedia"/>
    <s v="Updates"/>
    <m/>
    <m/>
    <m/>
    <x v="45"/>
    <s v="US"/>
    <d v="2021-11-02T00:00:00"/>
    <n v="0"/>
  </r>
  <r>
    <s v="Incremental"/>
    <s v="NonMedia"/>
    <s v="Updates"/>
    <m/>
    <m/>
    <m/>
    <x v="45"/>
    <s v="US"/>
    <d v="2021-11-03T00:00:00"/>
    <n v="0"/>
  </r>
  <r>
    <s v="Incremental"/>
    <s v="NonMedia"/>
    <s v="Updates"/>
    <m/>
    <m/>
    <m/>
    <x v="45"/>
    <s v="US"/>
    <d v="2021-11-04T00:00:00"/>
    <n v="0"/>
  </r>
  <r>
    <s v="Incremental"/>
    <s v="NonMedia"/>
    <s v="Updates"/>
    <m/>
    <m/>
    <m/>
    <x v="45"/>
    <s v="US"/>
    <d v="2021-11-05T00:00:00"/>
    <n v="0"/>
  </r>
  <r>
    <s v="Incremental"/>
    <s v="NonMedia"/>
    <s v="Updates"/>
    <m/>
    <m/>
    <m/>
    <x v="45"/>
    <s v="US"/>
    <d v="2021-11-06T00:00:00"/>
    <n v="0"/>
  </r>
  <r>
    <s v="Incremental"/>
    <s v="NonMedia"/>
    <s v="Updates"/>
    <m/>
    <m/>
    <m/>
    <x v="45"/>
    <s v="US"/>
    <d v="2021-11-07T00:00:00"/>
    <n v="0"/>
  </r>
  <r>
    <s v="Incremental"/>
    <s v="NonMedia"/>
    <s v="Updates"/>
    <m/>
    <m/>
    <m/>
    <x v="45"/>
    <s v="US"/>
    <d v="2021-11-08T00:00:00"/>
    <n v="0"/>
  </r>
  <r>
    <s v="Incremental"/>
    <s v="NonMedia"/>
    <s v="Updates"/>
    <m/>
    <m/>
    <m/>
    <x v="45"/>
    <s v="US"/>
    <d v="2021-11-09T00:00:00"/>
    <n v="0"/>
  </r>
  <r>
    <s v="Incremental"/>
    <s v="NonMedia"/>
    <s v="Updates"/>
    <m/>
    <m/>
    <m/>
    <x v="45"/>
    <s v="US"/>
    <d v="2021-11-10T00:00:00"/>
    <n v="0"/>
  </r>
  <r>
    <s v="Incremental"/>
    <s v="NonMedia"/>
    <s v="Updates"/>
    <m/>
    <m/>
    <m/>
    <x v="45"/>
    <s v="US"/>
    <d v="2021-11-11T00:00:00"/>
    <n v="0"/>
  </r>
  <r>
    <s v="Incremental"/>
    <s v="NonMedia"/>
    <s v="Updates"/>
    <m/>
    <m/>
    <m/>
    <x v="45"/>
    <s v="US"/>
    <d v="2021-11-12T00:00:00"/>
    <n v="0"/>
  </r>
  <r>
    <s v="Incremental"/>
    <s v="NonMedia"/>
    <s v="Updates"/>
    <m/>
    <m/>
    <m/>
    <x v="45"/>
    <s v="US"/>
    <d v="2021-11-13T00:00:00"/>
    <n v="0"/>
  </r>
  <r>
    <s v="Incremental"/>
    <s v="NonMedia"/>
    <s v="Updates"/>
    <m/>
    <m/>
    <m/>
    <x v="45"/>
    <s v="US"/>
    <d v="2021-11-14T00:00:00"/>
    <n v="0"/>
  </r>
  <r>
    <s v="Incremental"/>
    <s v="NonMedia"/>
    <s v="Updates"/>
    <m/>
    <m/>
    <m/>
    <x v="45"/>
    <s v="US"/>
    <d v="2021-11-15T00:00:00"/>
    <n v="0"/>
  </r>
  <r>
    <s v="Incremental"/>
    <s v="NonMedia"/>
    <s v="Updates"/>
    <m/>
    <m/>
    <m/>
    <x v="45"/>
    <s v="US"/>
    <d v="2021-11-16T00:00:00"/>
    <n v="0"/>
  </r>
  <r>
    <s v="Incremental"/>
    <s v="NonMedia"/>
    <s v="Updates"/>
    <m/>
    <m/>
    <m/>
    <x v="45"/>
    <s v="US"/>
    <d v="2021-11-17T00:00:00"/>
    <n v="0"/>
  </r>
  <r>
    <s v="Incremental"/>
    <s v="NonMedia"/>
    <s v="Updates"/>
    <m/>
    <m/>
    <m/>
    <x v="45"/>
    <s v="US"/>
    <d v="2021-11-18T00:00:00"/>
    <n v="0"/>
  </r>
  <r>
    <s v="Incremental"/>
    <s v="NonMedia"/>
    <s v="Updates"/>
    <m/>
    <m/>
    <m/>
    <x v="45"/>
    <s v="US"/>
    <d v="2021-11-19T00:00:00"/>
    <n v="0"/>
  </r>
  <r>
    <s v="Incremental"/>
    <s v="NonMedia"/>
    <s v="Updates"/>
    <m/>
    <m/>
    <m/>
    <x v="45"/>
    <s v="US"/>
    <d v="2021-11-20T00:00:00"/>
    <n v="0"/>
  </r>
  <r>
    <s v="Incremental"/>
    <s v="NonMedia"/>
    <s v="Updates"/>
    <m/>
    <m/>
    <m/>
    <x v="45"/>
    <s v="US"/>
    <d v="2021-11-21T00:00:00"/>
    <n v="0"/>
  </r>
  <r>
    <s v="Incremental"/>
    <s v="NonMedia"/>
    <s v="Updates"/>
    <m/>
    <m/>
    <m/>
    <x v="45"/>
    <s v="US"/>
    <d v="2021-11-22T00:00:00"/>
    <n v="0"/>
  </r>
  <r>
    <s v="Incremental"/>
    <s v="NonMedia"/>
    <s v="Updates"/>
    <m/>
    <m/>
    <m/>
    <x v="45"/>
    <s v="US"/>
    <d v="2021-11-23T00:00:00"/>
    <n v="0"/>
  </r>
  <r>
    <s v="Incremental"/>
    <s v="NonMedia"/>
    <s v="Updates"/>
    <m/>
    <m/>
    <m/>
    <x v="45"/>
    <s v="US"/>
    <d v="2021-11-24T00:00:00"/>
    <n v="0"/>
  </r>
  <r>
    <s v="Incremental"/>
    <s v="NonMedia"/>
    <s v="Updates"/>
    <m/>
    <m/>
    <m/>
    <x v="45"/>
    <s v="US"/>
    <d v="2021-11-25T00:00:00"/>
    <n v="0"/>
  </r>
  <r>
    <s v="Incremental"/>
    <s v="NonMedia"/>
    <s v="Updates"/>
    <m/>
    <m/>
    <m/>
    <x v="45"/>
    <s v="US"/>
    <d v="2021-11-26T00:00:00"/>
    <n v="0"/>
  </r>
  <r>
    <s v="Incremental"/>
    <s v="NonMedia"/>
    <s v="Updates"/>
    <m/>
    <m/>
    <m/>
    <x v="45"/>
    <s v="US"/>
    <d v="2021-11-27T00:00:00"/>
    <n v="0"/>
  </r>
  <r>
    <s v="Incremental"/>
    <s v="NonMedia"/>
    <s v="Updates"/>
    <m/>
    <m/>
    <m/>
    <x v="45"/>
    <s v="US"/>
    <d v="2021-11-28T00:00:00"/>
    <n v="0"/>
  </r>
  <r>
    <s v="Incremental"/>
    <s v="NonMedia"/>
    <s v="Updates"/>
    <m/>
    <m/>
    <m/>
    <x v="45"/>
    <s v="US"/>
    <d v="2021-11-29T00:00:00"/>
    <n v="0"/>
  </r>
  <r>
    <s v="Incremental"/>
    <s v="NonMedia"/>
    <s v="Updates"/>
    <m/>
    <m/>
    <m/>
    <x v="45"/>
    <s v="US"/>
    <d v="2021-11-30T00:00:00"/>
    <n v="0"/>
  </r>
  <r>
    <s v="Incremental"/>
    <s v="NonMedia"/>
    <s v="Updates"/>
    <m/>
    <m/>
    <m/>
    <x v="45"/>
    <s v="US"/>
    <d v="2021-12-01T00:00:00"/>
    <n v="0"/>
  </r>
  <r>
    <s v="Incremental"/>
    <s v="NonMedia"/>
    <s v="Updates"/>
    <m/>
    <m/>
    <m/>
    <x v="45"/>
    <s v="US"/>
    <d v="2021-12-02T00:00:00"/>
    <n v="0"/>
  </r>
  <r>
    <s v="Incremental"/>
    <s v="NonMedia"/>
    <s v="Updates"/>
    <m/>
    <m/>
    <m/>
    <x v="45"/>
    <s v="US"/>
    <d v="2021-12-03T00:00:00"/>
    <n v="0"/>
  </r>
  <r>
    <s v="Incremental"/>
    <s v="NonMedia"/>
    <s v="Updates"/>
    <m/>
    <m/>
    <m/>
    <x v="45"/>
    <s v="US"/>
    <d v="2021-12-04T00:00:00"/>
    <n v="0"/>
  </r>
  <r>
    <s v="Incremental"/>
    <s v="NonMedia"/>
    <s v="Updates"/>
    <m/>
    <m/>
    <m/>
    <x v="45"/>
    <s v="US"/>
    <d v="2021-12-05T00:00:00"/>
    <n v="0"/>
  </r>
  <r>
    <s v="Incremental"/>
    <s v="NonMedia"/>
    <s v="Updates"/>
    <m/>
    <m/>
    <m/>
    <x v="45"/>
    <s v="US"/>
    <d v="2021-12-06T00:00:00"/>
    <n v="0"/>
  </r>
  <r>
    <s v="Incremental"/>
    <s v="NonMedia"/>
    <s v="Updates"/>
    <m/>
    <m/>
    <m/>
    <x v="45"/>
    <s v="US"/>
    <d v="2021-12-07T00:00:00"/>
    <n v="0"/>
  </r>
  <r>
    <s v="Incremental"/>
    <s v="NonMedia"/>
    <s v="Updates"/>
    <m/>
    <m/>
    <m/>
    <x v="45"/>
    <s v="US"/>
    <d v="2021-12-08T00:00:00"/>
    <n v="0"/>
  </r>
  <r>
    <s v="Incremental"/>
    <s v="NonMedia"/>
    <s v="Updates"/>
    <m/>
    <m/>
    <m/>
    <x v="45"/>
    <s v="US"/>
    <d v="2021-12-09T00:00:00"/>
    <n v="0"/>
  </r>
  <r>
    <s v="Incremental"/>
    <s v="NonMedia"/>
    <s v="Updates"/>
    <m/>
    <m/>
    <m/>
    <x v="45"/>
    <s v="US"/>
    <d v="2021-12-10T00:00:00"/>
    <n v="0"/>
  </r>
  <r>
    <s v="Incremental"/>
    <s v="NonMedia"/>
    <s v="Updates"/>
    <m/>
    <m/>
    <m/>
    <x v="45"/>
    <s v="US"/>
    <d v="2021-12-11T00:00:00"/>
    <n v="0"/>
  </r>
  <r>
    <s v="Incremental"/>
    <s v="NonMedia"/>
    <s v="Updates"/>
    <m/>
    <m/>
    <m/>
    <x v="45"/>
    <s v="US"/>
    <d v="2021-12-12T00:00:00"/>
    <n v="0"/>
  </r>
  <r>
    <s v="Incremental"/>
    <s v="NonMedia"/>
    <s v="Updates"/>
    <m/>
    <m/>
    <m/>
    <x v="45"/>
    <s v="US"/>
    <d v="2021-12-13T00:00:00"/>
    <n v="0"/>
  </r>
  <r>
    <s v="Incremental"/>
    <s v="NonMedia"/>
    <s v="Updates"/>
    <m/>
    <m/>
    <m/>
    <x v="45"/>
    <s v="US"/>
    <d v="2021-12-14T00:00:00"/>
    <n v="0"/>
  </r>
  <r>
    <s v="Incremental"/>
    <s v="NonMedia"/>
    <s v="Updates"/>
    <m/>
    <m/>
    <m/>
    <x v="45"/>
    <s v="US"/>
    <d v="2021-12-15T00:00:00"/>
    <n v="0"/>
  </r>
  <r>
    <s v="Incremental"/>
    <s v="NonMedia"/>
    <s v="Updates"/>
    <m/>
    <m/>
    <m/>
    <x v="45"/>
    <s v="US"/>
    <d v="2021-12-16T00:00:00"/>
    <n v="0"/>
  </r>
  <r>
    <s v="Incremental"/>
    <s v="NonMedia"/>
    <s v="Updates"/>
    <m/>
    <m/>
    <m/>
    <x v="45"/>
    <s v="US"/>
    <d v="2021-12-17T00:00:00"/>
    <n v="0"/>
  </r>
  <r>
    <s v="Incremental"/>
    <s v="NonMedia"/>
    <s v="Updates"/>
    <m/>
    <m/>
    <m/>
    <x v="45"/>
    <s v="US"/>
    <d v="2021-12-18T00:00:00"/>
    <n v="0"/>
  </r>
  <r>
    <s v="Incremental"/>
    <s v="NonMedia"/>
    <s v="Updates"/>
    <m/>
    <m/>
    <m/>
    <x v="45"/>
    <s v="US"/>
    <d v="2021-12-19T00:00:00"/>
    <n v="0"/>
  </r>
  <r>
    <s v="Incremental"/>
    <s v="NonMedia"/>
    <s v="Updates"/>
    <m/>
    <m/>
    <m/>
    <x v="45"/>
    <s v="US"/>
    <d v="2021-12-20T00:00:00"/>
    <n v="0"/>
  </r>
  <r>
    <s v="Incremental"/>
    <s v="NonMedia"/>
    <s v="Updates"/>
    <m/>
    <m/>
    <m/>
    <x v="45"/>
    <s v="US"/>
    <d v="2021-12-21T00:00:00"/>
    <n v="0"/>
  </r>
  <r>
    <s v="Incremental"/>
    <s v="NonMedia"/>
    <s v="Updates"/>
    <m/>
    <m/>
    <m/>
    <x v="45"/>
    <s v="US"/>
    <d v="2021-12-22T00:00:00"/>
    <n v="0"/>
  </r>
  <r>
    <s v="Incremental"/>
    <s v="NonMedia"/>
    <s v="Updates"/>
    <m/>
    <m/>
    <m/>
    <x v="45"/>
    <s v="US"/>
    <d v="2021-12-23T00:00:00"/>
    <n v="0"/>
  </r>
  <r>
    <s v="Incremental"/>
    <s v="NonMedia"/>
    <s v="Updates"/>
    <m/>
    <m/>
    <m/>
    <x v="45"/>
    <s v="US"/>
    <d v="2021-12-24T00:00:00"/>
    <n v="0"/>
  </r>
  <r>
    <s v="Incremental"/>
    <s v="NonMedia"/>
    <s v="Updates"/>
    <m/>
    <m/>
    <m/>
    <x v="45"/>
    <s v="US"/>
    <d v="2021-12-25T00:00:00"/>
    <n v="0"/>
  </r>
  <r>
    <s v="Incremental"/>
    <s v="NonMedia"/>
    <s v="Updates"/>
    <m/>
    <m/>
    <m/>
    <x v="45"/>
    <s v="US"/>
    <d v="2021-12-26T00:00:00"/>
    <n v="0"/>
  </r>
  <r>
    <s v="Incremental"/>
    <s v="NonMedia"/>
    <s v="Updates"/>
    <m/>
    <m/>
    <m/>
    <x v="45"/>
    <s v="US"/>
    <d v="2021-12-27T00:00:00"/>
    <n v="0"/>
  </r>
  <r>
    <s v="Incremental"/>
    <s v="NonMedia"/>
    <s v="Updates"/>
    <m/>
    <m/>
    <m/>
    <x v="45"/>
    <s v="US"/>
    <d v="2021-12-28T00:00:00"/>
    <n v="0"/>
  </r>
  <r>
    <s v="Incremental"/>
    <s v="NonMedia"/>
    <s v="Updates"/>
    <m/>
    <m/>
    <m/>
    <x v="45"/>
    <s v="US"/>
    <d v="2021-12-29T00:00:00"/>
    <n v="0"/>
  </r>
  <r>
    <s v="Incremental"/>
    <s v="NonMedia"/>
    <s v="Updates"/>
    <m/>
    <m/>
    <m/>
    <x v="45"/>
    <s v="US"/>
    <d v="2021-12-30T00:00:00"/>
    <n v="0"/>
  </r>
  <r>
    <s v="Incremental"/>
    <s v="NonMedia"/>
    <s v="Updates"/>
    <m/>
    <m/>
    <m/>
    <x v="45"/>
    <s v="US"/>
    <d v="2021-12-31T00:00:00"/>
    <n v="0"/>
  </r>
  <r>
    <s v="Incremental"/>
    <s v="NonMedia"/>
    <s v="Updates"/>
    <m/>
    <m/>
    <m/>
    <x v="45"/>
    <s v="US"/>
    <d v="2022-01-01T00:00:00"/>
    <n v="0"/>
  </r>
  <r>
    <s v="Incremental"/>
    <s v="NonMedia"/>
    <s v="Updates"/>
    <m/>
    <m/>
    <m/>
    <x v="45"/>
    <s v="US"/>
    <d v="2022-01-02T00:00:00"/>
    <n v="0"/>
  </r>
  <r>
    <s v="Incremental"/>
    <s v="NonMedia"/>
    <s v="Updates"/>
    <m/>
    <m/>
    <m/>
    <x v="45"/>
    <s v="US"/>
    <d v="2022-01-03T00:00:00"/>
    <n v="0"/>
  </r>
  <r>
    <s v="Incremental"/>
    <s v="NonMedia"/>
    <s v="Updates"/>
    <m/>
    <m/>
    <m/>
    <x v="45"/>
    <s v="US"/>
    <d v="2022-01-04T00:00:00"/>
    <n v="116.90341424221801"/>
  </r>
  <r>
    <s v="Incremental"/>
    <s v="NonMedia"/>
    <s v="Updates"/>
    <m/>
    <m/>
    <m/>
    <x v="45"/>
    <s v="US"/>
    <d v="2022-01-05T00:00:00"/>
    <n v="64.157954035249361"/>
  </r>
  <r>
    <s v="Incremental"/>
    <s v="NonMedia"/>
    <s v="Updates"/>
    <m/>
    <m/>
    <m/>
    <x v="45"/>
    <s v="US"/>
    <d v="2022-01-06T00:00:00"/>
    <n v="152.11404596474861"/>
  </r>
  <r>
    <s v="Incremental"/>
    <s v="NonMedia"/>
    <s v="Updates"/>
    <m/>
    <m/>
    <m/>
    <x v="45"/>
    <s v="US"/>
    <d v="2022-01-07T00:00:00"/>
    <n v="64.157954035249361"/>
  </r>
  <r>
    <s v="Incremental"/>
    <s v="NonMedia"/>
    <s v="Updates"/>
    <m/>
    <m/>
    <m/>
    <x v="45"/>
    <s v="US"/>
    <d v="2022-01-08T00:00:00"/>
    <n v="35.21063172253055"/>
  </r>
  <r>
    <s v="Incremental"/>
    <s v="NonMedia"/>
    <s v="Updates"/>
    <m/>
    <m/>
    <m/>
    <x v="45"/>
    <s v="US"/>
    <d v="2022-01-09T00:00:00"/>
    <n v="0"/>
  </r>
  <r>
    <s v="Incremental"/>
    <s v="NonMedia"/>
    <s v="Updates"/>
    <m/>
    <m/>
    <m/>
    <x v="45"/>
    <s v="US"/>
    <d v="2022-01-10T00:00:00"/>
    <n v="0"/>
  </r>
  <r>
    <s v="Incremental"/>
    <s v="NonMedia"/>
    <s v="Updates"/>
    <m/>
    <m/>
    <m/>
    <x v="45"/>
    <s v="US"/>
    <d v="2022-01-11T00:00:00"/>
    <n v="0"/>
  </r>
  <r>
    <s v="Incremental"/>
    <s v="NonMedia"/>
    <s v="Updates"/>
    <m/>
    <m/>
    <m/>
    <x v="45"/>
    <s v="US"/>
    <d v="2022-01-12T00:00:00"/>
    <n v="0"/>
  </r>
  <r>
    <s v="Incremental"/>
    <s v="NonMedia"/>
    <s v="Updates"/>
    <m/>
    <m/>
    <m/>
    <x v="45"/>
    <s v="US"/>
    <d v="2022-01-13T00:00:00"/>
    <n v="116.90341424221801"/>
  </r>
  <r>
    <s v="Incremental"/>
    <s v="NonMedia"/>
    <s v="Updates"/>
    <m/>
    <m/>
    <m/>
    <x v="45"/>
    <s v="US"/>
    <d v="2022-01-14T00:00:00"/>
    <n v="64.157954035249361"/>
  </r>
  <r>
    <s v="Incremental"/>
    <s v="NonMedia"/>
    <s v="Updates"/>
    <m/>
    <m/>
    <m/>
    <x v="45"/>
    <s v="US"/>
    <d v="2022-01-15T00:00:00"/>
    <n v="35.21063172253055"/>
  </r>
  <r>
    <s v="Incremental"/>
    <s v="NonMedia"/>
    <s v="Updates"/>
    <m/>
    <m/>
    <m/>
    <x v="45"/>
    <s v="US"/>
    <d v="2022-01-16T00:00:00"/>
    <n v="0"/>
  </r>
  <r>
    <s v="Incremental"/>
    <s v="NonMedia"/>
    <s v="Updates"/>
    <m/>
    <m/>
    <m/>
    <x v="45"/>
    <s v="US"/>
    <d v="2022-01-17T00:00:00"/>
    <n v="116.90341424221801"/>
  </r>
  <r>
    <s v="Incremental"/>
    <s v="NonMedia"/>
    <s v="Updates"/>
    <m/>
    <m/>
    <m/>
    <x v="45"/>
    <s v="US"/>
    <d v="2022-01-18T00:00:00"/>
    <n v="64.157954035249361"/>
  </r>
  <r>
    <s v="Incremental"/>
    <s v="NonMedia"/>
    <s v="Updates"/>
    <m/>
    <m/>
    <m/>
    <x v="45"/>
    <s v="US"/>
    <d v="2022-01-19T00:00:00"/>
    <n v="35.21063172253055"/>
  </r>
  <r>
    <s v="Incremental"/>
    <s v="NonMedia"/>
    <s v="Updates"/>
    <m/>
    <m/>
    <m/>
    <x v="45"/>
    <s v="US"/>
    <d v="2022-01-20T00:00:00"/>
    <n v="116.90341424221801"/>
  </r>
  <r>
    <s v="Incremental"/>
    <s v="NonMedia"/>
    <s v="Updates"/>
    <m/>
    <m/>
    <m/>
    <x v="45"/>
    <s v="US"/>
    <d v="2022-01-21T00:00:00"/>
    <n v="181.06136827746741"/>
  </r>
  <r>
    <s v="Incremental"/>
    <s v="NonMedia"/>
    <s v="Updates"/>
    <m/>
    <m/>
    <m/>
    <x v="45"/>
    <s v="US"/>
    <d v="2022-01-22T00:00:00"/>
    <n v="99.368585757779925"/>
  </r>
  <r>
    <s v="Incremental"/>
    <s v="NonMedia"/>
    <s v="Updates"/>
    <m/>
    <m/>
    <m/>
    <x v="45"/>
    <s v="US"/>
    <d v="2022-01-23T00:00:00"/>
    <n v="35.21063172253055"/>
  </r>
  <r>
    <s v="Incremental"/>
    <s v="NonMedia"/>
    <s v="Updates"/>
    <m/>
    <m/>
    <m/>
    <x v="45"/>
    <s v="US"/>
    <d v="2022-01-24T00:00:00"/>
    <n v="0"/>
  </r>
  <r>
    <s v="Incremental"/>
    <s v="NonMedia"/>
    <s v="Updates"/>
    <m/>
    <m/>
    <m/>
    <x v="45"/>
    <s v="US"/>
    <d v="2022-01-25T00:00:00"/>
    <n v="0"/>
  </r>
  <r>
    <s v="Incremental"/>
    <s v="NonMedia"/>
    <s v="Updates"/>
    <m/>
    <m/>
    <m/>
    <x v="45"/>
    <s v="US"/>
    <d v="2022-01-26T00:00:00"/>
    <n v="116.90341424221801"/>
  </r>
  <r>
    <s v="Incremental"/>
    <s v="NonMedia"/>
    <s v="Updates"/>
    <m/>
    <m/>
    <m/>
    <x v="45"/>
    <s v="US"/>
    <d v="2022-01-27T00:00:00"/>
    <n v="64.157954035249361"/>
  </r>
  <r>
    <s v="Incremental"/>
    <s v="NonMedia"/>
    <s v="Updates"/>
    <m/>
    <m/>
    <m/>
    <x v="45"/>
    <s v="US"/>
    <d v="2022-01-28T00:00:00"/>
    <n v="35.21063172253055"/>
  </r>
  <r>
    <s v="Incremental"/>
    <s v="NonMedia"/>
    <s v="Updates"/>
    <m/>
    <m/>
    <m/>
    <x v="45"/>
    <s v="US"/>
    <d v="2022-01-29T00:00:00"/>
    <n v="0"/>
  </r>
  <r>
    <s v="Incremental"/>
    <s v="NonMedia"/>
    <s v="Updates"/>
    <m/>
    <m/>
    <m/>
    <x v="45"/>
    <s v="US"/>
    <d v="2022-01-30T00:00:00"/>
    <n v="0"/>
  </r>
  <r>
    <s v="Incremental"/>
    <s v="NonMedia"/>
    <s v="Updates"/>
    <m/>
    <m/>
    <m/>
    <x v="45"/>
    <s v="US"/>
    <d v="2022-01-31T00:00:00"/>
    <n v="0"/>
  </r>
  <r>
    <s v="Incremental"/>
    <s v="NonMedia"/>
    <s v="Updates"/>
    <m/>
    <m/>
    <m/>
    <x v="45"/>
    <s v="US"/>
    <d v="2022-02-01T00:00:00"/>
    <n v="0"/>
  </r>
  <r>
    <s v="Incremental"/>
    <s v="NonMedia"/>
    <s v="Updates"/>
    <m/>
    <m/>
    <m/>
    <x v="45"/>
    <s v="US"/>
    <d v="2022-02-02T00:00:00"/>
    <n v="0"/>
  </r>
  <r>
    <s v="Incremental"/>
    <s v="NonMedia"/>
    <s v="Updates"/>
    <m/>
    <m/>
    <m/>
    <x v="45"/>
    <s v="US"/>
    <d v="2022-02-03T00:00:00"/>
    <n v="0"/>
  </r>
  <r>
    <s v="Incremental"/>
    <s v="NonMedia"/>
    <s v="Updates"/>
    <m/>
    <m/>
    <m/>
    <x v="45"/>
    <s v="US"/>
    <d v="2022-02-04T00:00:00"/>
    <n v="0"/>
  </r>
  <r>
    <s v="Incremental"/>
    <s v="NonMedia"/>
    <s v="Updates"/>
    <m/>
    <m/>
    <m/>
    <x v="45"/>
    <s v="US"/>
    <d v="2022-02-05T00:00:00"/>
    <n v="0"/>
  </r>
  <r>
    <s v="Incremental"/>
    <s v="NonMedia"/>
    <s v="Updates"/>
    <m/>
    <m/>
    <m/>
    <x v="45"/>
    <s v="US"/>
    <d v="2022-02-06T00:00:00"/>
    <n v="0"/>
  </r>
  <r>
    <s v="Incremental"/>
    <s v="NonMedia"/>
    <s v="Updates"/>
    <m/>
    <m/>
    <m/>
    <x v="45"/>
    <s v="US"/>
    <d v="2022-02-07T00:00:00"/>
    <n v="0"/>
  </r>
  <r>
    <s v="Incremental"/>
    <s v="NonMedia"/>
    <s v="Updates"/>
    <m/>
    <m/>
    <m/>
    <x v="45"/>
    <s v="US"/>
    <d v="2022-02-08T00:00:00"/>
    <n v="0"/>
  </r>
  <r>
    <s v="Incremental"/>
    <s v="NonMedia"/>
    <s v="Updates"/>
    <m/>
    <m/>
    <m/>
    <x v="45"/>
    <s v="US"/>
    <d v="2022-02-09T00:00:00"/>
    <n v="116.90341424221801"/>
  </r>
  <r>
    <s v="Incremental"/>
    <s v="NonMedia"/>
    <s v="Updates"/>
    <m/>
    <m/>
    <m/>
    <x v="45"/>
    <s v="US"/>
    <d v="2022-02-10T00:00:00"/>
    <n v="64.157954035249361"/>
  </r>
  <r>
    <s v="Incremental"/>
    <s v="NonMedia"/>
    <s v="Updates"/>
    <m/>
    <m/>
    <m/>
    <x v="45"/>
    <s v="US"/>
    <d v="2022-02-11T00:00:00"/>
    <n v="35.21063172253055"/>
  </r>
  <r>
    <s v="Incremental"/>
    <s v="NonMedia"/>
    <s v="Updates"/>
    <m/>
    <m/>
    <m/>
    <x v="45"/>
    <s v="US"/>
    <d v="2022-02-12T00:00:00"/>
    <n v="0"/>
  </r>
  <r>
    <s v="Incremental"/>
    <s v="NonMedia"/>
    <s v="Updates"/>
    <m/>
    <m/>
    <m/>
    <x v="45"/>
    <s v="US"/>
    <d v="2022-02-13T00:00:00"/>
    <n v="0"/>
  </r>
  <r>
    <s v="Incremental"/>
    <s v="NonMedia"/>
    <s v="Updates"/>
    <m/>
    <m/>
    <m/>
    <x v="45"/>
    <s v="US"/>
    <d v="2022-02-14T00:00:00"/>
    <n v="0"/>
  </r>
  <r>
    <s v="Incremental"/>
    <s v="NonMedia"/>
    <s v="Updates"/>
    <m/>
    <m/>
    <m/>
    <x v="45"/>
    <s v="US"/>
    <d v="2022-02-15T00:00:00"/>
    <n v="0"/>
  </r>
  <r>
    <s v="Incremental"/>
    <s v="NonMedia"/>
    <s v="Updates"/>
    <m/>
    <m/>
    <m/>
    <x v="45"/>
    <s v="US"/>
    <d v="2022-02-16T00:00:00"/>
    <n v="116.90341424221801"/>
  </r>
  <r>
    <s v="Incremental"/>
    <s v="NonMedia"/>
    <s v="Updates"/>
    <m/>
    <m/>
    <m/>
    <x v="45"/>
    <s v="US"/>
    <d v="2022-02-17T00:00:00"/>
    <n v="181.06136827746741"/>
  </r>
  <r>
    <s v="Incremental"/>
    <s v="NonMedia"/>
    <s v="Updates"/>
    <m/>
    <m/>
    <m/>
    <x v="45"/>
    <s v="US"/>
    <d v="2022-02-18T00:00:00"/>
    <n v="216.27199999999789"/>
  </r>
  <r>
    <s v="Incremental"/>
    <s v="NonMedia"/>
    <s v="Updates"/>
    <m/>
    <m/>
    <m/>
    <x v="45"/>
    <s v="US"/>
    <d v="2022-02-19T00:00:00"/>
    <n v="99.368585757779925"/>
  </r>
  <r>
    <s v="Incremental"/>
    <s v="NonMedia"/>
    <s v="Updates"/>
    <m/>
    <m/>
    <m/>
    <x v="45"/>
    <s v="US"/>
    <d v="2022-02-20T00:00:00"/>
    <n v="35.21063172253055"/>
  </r>
  <r>
    <s v="Incremental"/>
    <s v="NonMedia"/>
    <s v="Updates"/>
    <m/>
    <m/>
    <m/>
    <x v="45"/>
    <s v="US"/>
    <d v="2022-02-21T00:00:00"/>
    <n v="0"/>
  </r>
  <r>
    <s v="Incremental"/>
    <s v="NonMedia"/>
    <s v="Updates"/>
    <m/>
    <m/>
    <m/>
    <x v="45"/>
    <s v="US"/>
    <d v="2022-02-22T00:00:00"/>
    <n v="0"/>
  </r>
  <r>
    <s v="Incremental"/>
    <s v="NonMedia"/>
    <s v="Updates"/>
    <m/>
    <m/>
    <m/>
    <x v="45"/>
    <s v="US"/>
    <d v="2022-02-23T00:00:00"/>
    <n v="0"/>
  </r>
  <r>
    <s v="Incremental"/>
    <s v="NonMedia"/>
    <s v="Updates"/>
    <m/>
    <m/>
    <m/>
    <x v="45"/>
    <s v="US"/>
    <d v="2022-02-24T00:00:00"/>
    <n v="116.90341424221801"/>
  </r>
  <r>
    <s v="Incremental"/>
    <s v="NonMedia"/>
    <s v="Updates"/>
    <m/>
    <m/>
    <m/>
    <x v="45"/>
    <s v="US"/>
    <d v="2022-02-25T00:00:00"/>
    <n v="181.06136827746741"/>
  </r>
  <r>
    <s v="Incremental"/>
    <s v="NonMedia"/>
    <s v="Updates"/>
    <m/>
    <m/>
    <m/>
    <x v="45"/>
    <s v="US"/>
    <d v="2022-02-26T00:00:00"/>
    <n v="99.368585757779925"/>
  </r>
  <r>
    <s v="Incremental"/>
    <s v="NonMedia"/>
    <s v="Updates"/>
    <m/>
    <m/>
    <m/>
    <x v="45"/>
    <s v="US"/>
    <d v="2022-02-27T00:00:00"/>
    <n v="35.21063172253055"/>
  </r>
  <r>
    <s v="Incremental"/>
    <s v="NonMedia"/>
    <s v="Updates"/>
    <m/>
    <m/>
    <m/>
    <x v="45"/>
    <s v="US"/>
    <d v="2022-02-28T00:00:00"/>
    <n v="0"/>
  </r>
  <r>
    <s v="Incremental"/>
    <s v="NonMedia"/>
    <s v="Updates"/>
    <m/>
    <m/>
    <m/>
    <x v="45"/>
    <s v="US"/>
    <d v="2022-03-01T00:00:00"/>
    <n v="0"/>
  </r>
  <r>
    <s v="Incremental"/>
    <s v="NonMedia"/>
    <s v="Updates"/>
    <m/>
    <m/>
    <m/>
    <x v="45"/>
    <s v="US"/>
    <d v="2022-03-02T00:00:00"/>
    <n v="116.90341424221801"/>
  </r>
  <r>
    <s v="Incremental"/>
    <s v="NonMedia"/>
    <s v="Updates"/>
    <m/>
    <m/>
    <m/>
    <x v="45"/>
    <s v="US"/>
    <d v="2022-03-03T00:00:00"/>
    <n v="181.06136827746741"/>
  </r>
  <r>
    <s v="Incremental"/>
    <s v="NonMedia"/>
    <s v="Updates"/>
    <m/>
    <m/>
    <m/>
    <x v="45"/>
    <s v="US"/>
    <d v="2022-03-04T00:00:00"/>
    <n v="216.27199999999789"/>
  </r>
  <r>
    <s v="Incremental"/>
    <s v="NonMedia"/>
    <s v="Updates"/>
    <m/>
    <m/>
    <m/>
    <x v="45"/>
    <s v="US"/>
    <d v="2022-03-05T00:00:00"/>
    <n v="99.368585757779925"/>
  </r>
  <r>
    <s v="Incremental"/>
    <s v="NonMedia"/>
    <s v="Updates"/>
    <m/>
    <m/>
    <m/>
    <x v="45"/>
    <s v="US"/>
    <d v="2022-03-06T00:00:00"/>
    <n v="35.21063172253055"/>
  </r>
  <r>
    <s v="Incremental"/>
    <s v="NonMedia"/>
    <s v="Updates"/>
    <m/>
    <m/>
    <m/>
    <x v="45"/>
    <s v="US"/>
    <d v="2022-03-07T00:00:00"/>
    <n v="0"/>
  </r>
  <r>
    <s v="Incremental"/>
    <s v="NonMedia"/>
    <s v="Updates"/>
    <m/>
    <m/>
    <m/>
    <x v="45"/>
    <s v="US"/>
    <d v="2022-03-08T00:00:00"/>
    <n v="0"/>
  </r>
  <r>
    <s v="Incremental"/>
    <s v="NonMedia"/>
    <s v="Updates"/>
    <m/>
    <m/>
    <m/>
    <x v="45"/>
    <s v="US"/>
    <d v="2022-03-09T00:00:00"/>
    <n v="0"/>
  </r>
  <r>
    <s v="Incremental"/>
    <s v="NonMedia"/>
    <s v="Updates"/>
    <m/>
    <m/>
    <m/>
    <x v="45"/>
    <s v="US"/>
    <d v="2022-03-10T00:00:00"/>
    <n v="116.90341424221801"/>
  </r>
  <r>
    <s v="Incremental"/>
    <s v="NonMedia"/>
    <s v="Updates"/>
    <m/>
    <m/>
    <m/>
    <x v="45"/>
    <s v="US"/>
    <d v="2022-03-11T00:00:00"/>
    <n v="181.06136827746741"/>
  </r>
  <r>
    <s v="Incremental"/>
    <s v="NonMedia"/>
    <s v="Updates"/>
    <m/>
    <m/>
    <m/>
    <x v="45"/>
    <s v="US"/>
    <d v="2022-03-12T00:00:00"/>
    <n v="99.368585757779925"/>
  </r>
  <r>
    <s v="Incremental"/>
    <s v="NonMedia"/>
    <s v="Updates"/>
    <m/>
    <m/>
    <m/>
    <x v="45"/>
    <s v="US"/>
    <d v="2022-03-13T00:00:00"/>
    <n v="35.21063172253055"/>
  </r>
  <r>
    <s v="Incremental"/>
    <s v="NonMedia"/>
    <s v="Updates"/>
    <m/>
    <m/>
    <m/>
    <x v="45"/>
    <s v="US"/>
    <d v="2022-03-14T00:00:00"/>
    <n v="116.90341424221801"/>
  </r>
  <r>
    <s v="Incremental"/>
    <s v="NonMedia"/>
    <s v="Updates"/>
    <m/>
    <m/>
    <m/>
    <x v="45"/>
    <s v="US"/>
    <d v="2022-03-15T00:00:00"/>
    <n v="64.157954035249361"/>
  </r>
  <r>
    <s v="Incremental"/>
    <s v="NonMedia"/>
    <s v="Updates"/>
    <m/>
    <m/>
    <m/>
    <x v="45"/>
    <s v="US"/>
    <d v="2022-03-16T00:00:00"/>
    <n v="35.21063172253055"/>
  </r>
  <r>
    <s v="Incremental"/>
    <s v="NonMedia"/>
    <s v="Updates"/>
    <m/>
    <m/>
    <m/>
    <x v="45"/>
    <s v="US"/>
    <d v="2022-03-17T00:00:00"/>
    <n v="116.90341424221801"/>
  </r>
  <r>
    <s v="Incremental"/>
    <s v="NonMedia"/>
    <s v="Updates"/>
    <m/>
    <m/>
    <m/>
    <x v="45"/>
    <s v="US"/>
    <d v="2022-03-18T00:00:00"/>
    <n v="181.06136827746741"/>
  </r>
  <r>
    <s v="Incremental"/>
    <s v="NonMedia"/>
    <s v="Updates"/>
    <m/>
    <m/>
    <m/>
    <x v="45"/>
    <s v="US"/>
    <d v="2022-03-19T00:00:00"/>
    <n v="99.368585757779925"/>
  </r>
  <r>
    <s v="Incremental"/>
    <s v="NonMedia"/>
    <s v="Updates"/>
    <m/>
    <m/>
    <m/>
    <x v="45"/>
    <s v="US"/>
    <d v="2022-03-20T00:00:00"/>
    <n v="35.21063172253055"/>
  </r>
  <r>
    <s v="Incremental"/>
    <s v="NonMedia"/>
    <s v="Updates"/>
    <m/>
    <m/>
    <m/>
    <x v="45"/>
    <s v="US"/>
    <d v="2022-03-21T00:00:00"/>
    <n v="116.90341424221801"/>
  </r>
  <r>
    <s v="Incremental"/>
    <s v="NonMedia"/>
    <s v="Updates"/>
    <m/>
    <m/>
    <m/>
    <x v="45"/>
    <s v="US"/>
    <d v="2022-03-22T00:00:00"/>
    <n v="181.06136827746741"/>
  </r>
  <r>
    <s v="Incremental"/>
    <s v="NonMedia"/>
    <s v="Updates"/>
    <m/>
    <m/>
    <m/>
    <x v="45"/>
    <s v="US"/>
    <d v="2022-03-23T00:00:00"/>
    <n v="99.368585757779925"/>
  </r>
  <r>
    <s v="Incremental"/>
    <s v="NonMedia"/>
    <s v="Updates"/>
    <m/>
    <m/>
    <m/>
    <x v="45"/>
    <s v="US"/>
    <d v="2022-03-24T00:00:00"/>
    <n v="152.11404596474861"/>
  </r>
  <r>
    <s v="Incremental"/>
    <s v="NonMedia"/>
    <s v="Updates"/>
    <m/>
    <m/>
    <m/>
    <x v="45"/>
    <s v="US"/>
    <d v="2022-03-25T00:00:00"/>
    <n v="181.06136827746741"/>
  </r>
  <r>
    <s v="Incremental"/>
    <s v="NonMedia"/>
    <s v="Updates"/>
    <m/>
    <m/>
    <m/>
    <x v="45"/>
    <s v="US"/>
    <d v="2022-03-26T00:00:00"/>
    <n v="99.368585757779925"/>
  </r>
  <r>
    <s v="Incremental"/>
    <s v="NonMedia"/>
    <s v="Updates"/>
    <m/>
    <m/>
    <m/>
    <x v="45"/>
    <s v="US"/>
    <d v="2022-03-27T00:00:00"/>
    <n v="35.21063172253055"/>
  </r>
  <r>
    <s v="Incremental"/>
    <s v="NonMedia"/>
    <s v="Updates"/>
    <m/>
    <m/>
    <m/>
    <x v="45"/>
    <s v="US"/>
    <d v="2022-03-28T00:00:00"/>
    <n v="116.90341424221801"/>
  </r>
  <r>
    <s v="Incremental"/>
    <s v="NonMedia"/>
    <s v="Updates"/>
    <m/>
    <m/>
    <m/>
    <x v="45"/>
    <s v="US"/>
    <d v="2022-03-29T00:00:00"/>
    <n v="64.157954035249361"/>
  </r>
  <r>
    <s v="Incremental"/>
    <s v="NonMedia"/>
    <s v="Updates"/>
    <m/>
    <m/>
    <m/>
    <x v="45"/>
    <s v="US"/>
    <d v="2022-03-30T00:00:00"/>
    <n v="35.21063172253055"/>
  </r>
  <r>
    <s v="Incremental"/>
    <s v="NonMedia"/>
    <s v="Updates"/>
    <m/>
    <m/>
    <m/>
    <x v="45"/>
    <s v="US"/>
    <d v="2022-03-31T00:00:00"/>
    <n v="116.90341424221801"/>
  </r>
  <r>
    <m/>
    <m/>
    <m/>
    <m/>
    <m/>
    <m/>
    <x v="46"/>
    <s v="US"/>
    <d v="2021-07-01T00:00:00"/>
    <n v="415.40401036429603"/>
  </r>
  <r>
    <m/>
    <m/>
    <m/>
    <m/>
    <m/>
    <m/>
    <x v="46"/>
    <s v="US"/>
    <d v="2021-07-02T00:00:00"/>
    <n v="415.40401036429603"/>
  </r>
  <r>
    <m/>
    <m/>
    <m/>
    <m/>
    <m/>
    <m/>
    <x v="46"/>
    <s v="US"/>
    <d v="2021-07-03T00:00:00"/>
    <n v="415.40401036429603"/>
  </r>
  <r>
    <m/>
    <m/>
    <m/>
    <m/>
    <m/>
    <m/>
    <x v="46"/>
    <s v="US"/>
    <d v="2021-07-04T00:00:00"/>
    <n v="415.40401036429603"/>
  </r>
  <r>
    <m/>
    <m/>
    <m/>
    <m/>
    <m/>
    <m/>
    <x v="46"/>
    <s v="US"/>
    <d v="2021-07-05T00:00:00"/>
    <n v="415.40401036429603"/>
  </r>
  <r>
    <m/>
    <m/>
    <m/>
    <m/>
    <m/>
    <m/>
    <x v="46"/>
    <s v="US"/>
    <d v="2021-07-06T00:00:00"/>
    <n v="415.40401036429603"/>
  </r>
  <r>
    <m/>
    <m/>
    <m/>
    <m/>
    <m/>
    <m/>
    <x v="46"/>
    <s v="US"/>
    <d v="2021-07-07T00:00:00"/>
    <n v="415.40401036429603"/>
  </r>
  <r>
    <m/>
    <m/>
    <m/>
    <m/>
    <m/>
    <m/>
    <x v="46"/>
    <s v="US"/>
    <d v="2021-07-08T00:00:00"/>
    <n v="415.40401036429603"/>
  </r>
  <r>
    <m/>
    <m/>
    <m/>
    <m/>
    <m/>
    <m/>
    <x v="46"/>
    <s v="US"/>
    <d v="2021-07-09T00:00:00"/>
    <n v="415.40401036429603"/>
  </r>
  <r>
    <m/>
    <m/>
    <m/>
    <m/>
    <m/>
    <m/>
    <x v="46"/>
    <s v="US"/>
    <d v="2021-07-10T00:00:00"/>
    <n v="415.40401036429603"/>
  </r>
  <r>
    <m/>
    <m/>
    <m/>
    <m/>
    <m/>
    <m/>
    <x v="46"/>
    <s v="US"/>
    <d v="2021-07-11T00:00:00"/>
    <n v="415.40401036429603"/>
  </r>
  <r>
    <m/>
    <m/>
    <m/>
    <m/>
    <m/>
    <m/>
    <x v="46"/>
    <s v="US"/>
    <d v="2021-07-12T00:00:00"/>
    <n v="415.40401036429603"/>
  </r>
  <r>
    <m/>
    <m/>
    <m/>
    <m/>
    <m/>
    <m/>
    <x v="46"/>
    <s v="US"/>
    <d v="2021-07-13T00:00:00"/>
    <n v="415.40401036429603"/>
  </r>
  <r>
    <m/>
    <m/>
    <m/>
    <m/>
    <m/>
    <m/>
    <x v="46"/>
    <s v="US"/>
    <d v="2021-07-14T00:00:00"/>
    <n v="415.40401036429603"/>
  </r>
  <r>
    <m/>
    <m/>
    <m/>
    <m/>
    <m/>
    <m/>
    <x v="46"/>
    <s v="US"/>
    <d v="2021-07-15T00:00:00"/>
    <n v="415.40401036429603"/>
  </r>
  <r>
    <m/>
    <m/>
    <m/>
    <m/>
    <m/>
    <m/>
    <x v="46"/>
    <s v="US"/>
    <d v="2021-07-16T00:00:00"/>
    <n v="415.40401036429603"/>
  </r>
  <r>
    <m/>
    <m/>
    <m/>
    <m/>
    <m/>
    <m/>
    <x v="46"/>
    <s v="US"/>
    <d v="2021-07-17T00:00:00"/>
    <n v="415.40401036429603"/>
  </r>
  <r>
    <m/>
    <m/>
    <m/>
    <m/>
    <m/>
    <m/>
    <x v="46"/>
    <s v="US"/>
    <d v="2021-07-18T00:00:00"/>
    <n v="415.40401036429603"/>
  </r>
  <r>
    <m/>
    <m/>
    <m/>
    <m/>
    <m/>
    <m/>
    <x v="46"/>
    <s v="US"/>
    <d v="2021-07-19T00:00:00"/>
    <n v="415.40401036429603"/>
  </r>
  <r>
    <m/>
    <m/>
    <m/>
    <m/>
    <m/>
    <m/>
    <x v="46"/>
    <s v="US"/>
    <d v="2021-07-20T00:00:00"/>
    <n v="415.40401036429603"/>
  </r>
  <r>
    <m/>
    <m/>
    <m/>
    <m/>
    <m/>
    <m/>
    <x v="46"/>
    <s v="US"/>
    <d v="2021-07-21T00:00:00"/>
    <n v="415.40401036429603"/>
  </r>
  <r>
    <m/>
    <m/>
    <m/>
    <m/>
    <m/>
    <m/>
    <x v="46"/>
    <s v="US"/>
    <d v="2021-07-22T00:00:00"/>
    <n v="415.40401036429603"/>
  </r>
  <r>
    <m/>
    <m/>
    <m/>
    <m/>
    <m/>
    <m/>
    <x v="46"/>
    <s v="US"/>
    <d v="2021-07-23T00:00:00"/>
    <n v="415.40401036429603"/>
  </r>
  <r>
    <m/>
    <m/>
    <m/>
    <m/>
    <m/>
    <m/>
    <x v="46"/>
    <s v="US"/>
    <d v="2021-07-24T00:00:00"/>
    <n v="415.40401036429603"/>
  </r>
  <r>
    <m/>
    <m/>
    <m/>
    <m/>
    <m/>
    <m/>
    <x v="46"/>
    <s v="US"/>
    <d v="2021-07-25T00:00:00"/>
    <n v="415.40401036429603"/>
  </r>
  <r>
    <m/>
    <m/>
    <m/>
    <m/>
    <m/>
    <m/>
    <x v="46"/>
    <s v="US"/>
    <d v="2021-07-26T00:00:00"/>
    <n v="415.40401036429603"/>
  </r>
  <r>
    <m/>
    <m/>
    <m/>
    <m/>
    <m/>
    <m/>
    <x v="46"/>
    <s v="US"/>
    <d v="2021-07-27T00:00:00"/>
    <n v="415.40401036429603"/>
  </r>
  <r>
    <m/>
    <m/>
    <m/>
    <m/>
    <m/>
    <m/>
    <x v="46"/>
    <s v="US"/>
    <d v="2021-07-28T00:00:00"/>
    <n v="415.40401036429603"/>
  </r>
  <r>
    <m/>
    <m/>
    <m/>
    <m/>
    <m/>
    <m/>
    <x v="46"/>
    <s v="US"/>
    <d v="2021-07-29T00:00:00"/>
    <n v="415.40401036429603"/>
  </r>
  <r>
    <m/>
    <m/>
    <m/>
    <m/>
    <m/>
    <m/>
    <x v="46"/>
    <s v="US"/>
    <d v="2021-07-30T00:00:00"/>
    <n v="415.40401036429603"/>
  </r>
  <r>
    <m/>
    <m/>
    <m/>
    <m/>
    <m/>
    <m/>
    <x v="46"/>
    <s v="US"/>
    <d v="2021-07-31T00:00:00"/>
    <n v="415.40401036429603"/>
  </r>
  <r>
    <m/>
    <m/>
    <m/>
    <m/>
    <m/>
    <m/>
    <x v="46"/>
    <s v="US"/>
    <d v="2021-08-01T00:00:00"/>
    <n v="415.40401036429603"/>
  </r>
  <r>
    <m/>
    <m/>
    <m/>
    <m/>
    <m/>
    <m/>
    <x v="46"/>
    <s v="US"/>
    <d v="2021-08-02T00:00:00"/>
    <n v="415.40401036429603"/>
  </r>
  <r>
    <m/>
    <m/>
    <m/>
    <m/>
    <m/>
    <m/>
    <x v="46"/>
    <s v="US"/>
    <d v="2021-08-03T00:00:00"/>
    <n v="415.40401036429603"/>
  </r>
  <r>
    <m/>
    <m/>
    <m/>
    <m/>
    <m/>
    <m/>
    <x v="46"/>
    <s v="US"/>
    <d v="2021-08-04T00:00:00"/>
    <n v="415.40401036429603"/>
  </r>
  <r>
    <m/>
    <m/>
    <m/>
    <m/>
    <m/>
    <m/>
    <x v="46"/>
    <s v="US"/>
    <d v="2021-08-05T00:00:00"/>
    <n v="415.40401036429603"/>
  </r>
  <r>
    <m/>
    <m/>
    <m/>
    <m/>
    <m/>
    <m/>
    <x v="46"/>
    <s v="US"/>
    <d v="2021-08-06T00:00:00"/>
    <n v="415.40401036429603"/>
  </r>
  <r>
    <m/>
    <m/>
    <m/>
    <m/>
    <m/>
    <m/>
    <x v="46"/>
    <s v="US"/>
    <d v="2021-08-07T00:00:00"/>
    <n v="415.40401036429603"/>
  </r>
  <r>
    <m/>
    <m/>
    <m/>
    <m/>
    <m/>
    <m/>
    <x v="46"/>
    <s v="US"/>
    <d v="2021-08-08T00:00:00"/>
    <n v="415.40401036429603"/>
  </r>
  <r>
    <m/>
    <m/>
    <m/>
    <m/>
    <m/>
    <m/>
    <x v="46"/>
    <s v="US"/>
    <d v="2021-08-09T00:00:00"/>
    <n v="415.40401036429603"/>
  </r>
  <r>
    <m/>
    <m/>
    <m/>
    <m/>
    <m/>
    <m/>
    <x v="46"/>
    <s v="US"/>
    <d v="2021-08-10T00:00:00"/>
    <n v="415.40401036429603"/>
  </r>
  <r>
    <m/>
    <m/>
    <m/>
    <m/>
    <m/>
    <m/>
    <x v="46"/>
    <s v="US"/>
    <d v="2021-08-11T00:00:00"/>
    <n v="415.40401036429603"/>
  </r>
  <r>
    <m/>
    <m/>
    <m/>
    <m/>
    <m/>
    <m/>
    <x v="46"/>
    <s v="US"/>
    <d v="2021-08-12T00:00:00"/>
    <n v="415.40401036429603"/>
  </r>
  <r>
    <m/>
    <m/>
    <m/>
    <m/>
    <m/>
    <m/>
    <x v="46"/>
    <s v="US"/>
    <d v="2021-08-13T00:00:00"/>
    <n v="415.40401036429603"/>
  </r>
  <r>
    <m/>
    <m/>
    <m/>
    <m/>
    <m/>
    <m/>
    <x v="46"/>
    <s v="US"/>
    <d v="2021-08-14T00:00:00"/>
    <n v="415.40401036429603"/>
  </r>
  <r>
    <m/>
    <m/>
    <m/>
    <m/>
    <m/>
    <m/>
    <x v="46"/>
    <s v="US"/>
    <d v="2021-08-15T00:00:00"/>
    <n v="415.40401036429603"/>
  </r>
  <r>
    <m/>
    <m/>
    <m/>
    <m/>
    <m/>
    <m/>
    <x v="46"/>
    <s v="US"/>
    <d v="2021-08-16T00:00:00"/>
    <n v="415.40401036429603"/>
  </r>
  <r>
    <m/>
    <m/>
    <m/>
    <m/>
    <m/>
    <m/>
    <x v="46"/>
    <s v="US"/>
    <d v="2021-08-17T00:00:00"/>
    <n v="415.40401036429603"/>
  </r>
  <r>
    <m/>
    <m/>
    <m/>
    <m/>
    <m/>
    <m/>
    <x v="46"/>
    <s v="US"/>
    <d v="2021-08-18T00:00:00"/>
    <n v="415.40401036429603"/>
  </r>
  <r>
    <m/>
    <m/>
    <m/>
    <m/>
    <m/>
    <m/>
    <x v="46"/>
    <s v="US"/>
    <d v="2021-08-19T00:00:00"/>
    <n v="415.40401036429603"/>
  </r>
  <r>
    <m/>
    <m/>
    <m/>
    <m/>
    <m/>
    <m/>
    <x v="46"/>
    <s v="US"/>
    <d v="2021-08-20T00:00:00"/>
    <n v="415.40401036429603"/>
  </r>
  <r>
    <m/>
    <m/>
    <m/>
    <m/>
    <m/>
    <m/>
    <x v="46"/>
    <s v="US"/>
    <d v="2021-08-21T00:00:00"/>
    <n v="415.40401036429603"/>
  </r>
  <r>
    <m/>
    <m/>
    <m/>
    <m/>
    <m/>
    <m/>
    <x v="46"/>
    <s v="US"/>
    <d v="2021-08-22T00:00:00"/>
    <n v="415.40401036429603"/>
  </r>
  <r>
    <m/>
    <m/>
    <m/>
    <m/>
    <m/>
    <m/>
    <x v="46"/>
    <s v="US"/>
    <d v="2021-08-23T00:00:00"/>
    <n v="415.40401036429603"/>
  </r>
  <r>
    <m/>
    <m/>
    <m/>
    <m/>
    <m/>
    <m/>
    <x v="46"/>
    <s v="US"/>
    <d v="2021-08-24T00:00:00"/>
    <n v="415.40401036429603"/>
  </r>
  <r>
    <m/>
    <m/>
    <m/>
    <m/>
    <m/>
    <m/>
    <x v="46"/>
    <s v="US"/>
    <d v="2021-08-25T00:00:00"/>
    <n v="415.40401036429603"/>
  </r>
  <r>
    <m/>
    <m/>
    <m/>
    <m/>
    <m/>
    <m/>
    <x v="46"/>
    <s v="US"/>
    <d v="2021-08-26T00:00:00"/>
    <n v="415.40401036429603"/>
  </r>
  <r>
    <m/>
    <m/>
    <m/>
    <m/>
    <m/>
    <m/>
    <x v="46"/>
    <s v="US"/>
    <d v="2021-08-27T00:00:00"/>
    <n v="415.40401036429603"/>
  </r>
  <r>
    <m/>
    <m/>
    <m/>
    <m/>
    <m/>
    <m/>
    <x v="46"/>
    <s v="US"/>
    <d v="2021-08-28T00:00:00"/>
    <n v="415.40401036429603"/>
  </r>
  <r>
    <m/>
    <m/>
    <m/>
    <m/>
    <m/>
    <m/>
    <x v="46"/>
    <s v="US"/>
    <d v="2021-08-29T00:00:00"/>
    <n v="415.40401036429603"/>
  </r>
  <r>
    <m/>
    <m/>
    <m/>
    <m/>
    <m/>
    <m/>
    <x v="46"/>
    <s v="US"/>
    <d v="2021-08-30T00:00:00"/>
    <n v="415.40401036429603"/>
  </r>
  <r>
    <m/>
    <m/>
    <m/>
    <m/>
    <m/>
    <m/>
    <x v="46"/>
    <s v="US"/>
    <d v="2021-08-31T00:00:00"/>
    <n v="415.40401036429603"/>
  </r>
  <r>
    <m/>
    <m/>
    <m/>
    <m/>
    <m/>
    <m/>
    <x v="46"/>
    <s v="US"/>
    <d v="2021-09-01T00:00:00"/>
    <n v="415.40401036429603"/>
  </r>
  <r>
    <m/>
    <m/>
    <m/>
    <m/>
    <m/>
    <m/>
    <x v="46"/>
    <s v="US"/>
    <d v="2021-09-02T00:00:00"/>
    <n v="415.40401036429603"/>
  </r>
  <r>
    <m/>
    <m/>
    <m/>
    <m/>
    <m/>
    <m/>
    <x v="46"/>
    <s v="US"/>
    <d v="2021-09-03T00:00:00"/>
    <n v="415.40401036429603"/>
  </r>
  <r>
    <m/>
    <m/>
    <m/>
    <m/>
    <m/>
    <m/>
    <x v="46"/>
    <s v="US"/>
    <d v="2021-09-04T00:00:00"/>
    <n v="415.40401036429603"/>
  </r>
  <r>
    <m/>
    <m/>
    <m/>
    <m/>
    <m/>
    <m/>
    <x v="46"/>
    <s v="US"/>
    <d v="2021-09-05T00:00:00"/>
    <n v="415.40401036429603"/>
  </r>
  <r>
    <m/>
    <m/>
    <m/>
    <m/>
    <m/>
    <m/>
    <x v="46"/>
    <s v="US"/>
    <d v="2021-09-06T00:00:00"/>
    <n v="415.40401036429603"/>
  </r>
  <r>
    <m/>
    <m/>
    <m/>
    <m/>
    <m/>
    <m/>
    <x v="46"/>
    <s v="US"/>
    <d v="2021-09-07T00:00:00"/>
    <n v="415.40401036429603"/>
  </r>
  <r>
    <m/>
    <m/>
    <m/>
    <m/>
    <m/>
    <m/>
    <x v="46"/>
    <s v="US"/>
    <d v="2021-09-08T00:00:00"/>
    <n v="415.40401036429603"/>
  </r>
  <r>
    <m/>
    <m/>
    <m/>
    <m/>
    <m/>
    <m/>
    <x v="46"/>
    <s v="US"/>
    <d v="2021-09-09T00:00:00"/>
    <n v="415.40401036429603"/>
  </r>
  <r>
    <m/>
    <m/>
    <m/>
    <m/>
    <m/>
    <m/>
    <x v="46"/>
    <s v="US"/>
    <d v="2021-09-10T00:00:00"/>
    <n v="415.40401036429603"/>
  </r>
  <r>
    <m/>
    <m/>
    <m/>
    <m/>
    <m/>
    <m/>
    <x v="46"/>
    <s v="US"/>
    <d v="2021-09-11T00:00:00"/>
    <n v="415.40401036429603"/>
  </r>
  <r>
    <m/>
    <m/>
    <m/>
    <m/>
    <m/>
    <m/>
    <x v="46"/>
    <s v="US"/>
    <d v="2021-09-12T00:00:00"/>
    <n v="415.40401036429603"/>
  </r>
  <r>
    <m/>
    <m/>
    <m/>
    <m/>
    <m/>
    <m/>
    <x v="46"/>
    <s v="US"/>
    <d v="2021-09-13T00:00:00"/>
    <n v="415.40401036429603"/>
  </r>
  <r>
    <m/>
    <m/>
    <m/>
    <m/>
    <m/>
    <m/>
    <x v="46"/>
    <s v="US"/>
    <d v="2021-09-14T00:00:00"/>
    <n v="415.40401036429603"/>
  </r>
  <r>
    <m/>
    <m/>
    <m/>
    <m/>
    <m/>
    <m/>
    <x v="46"/>
    <s v="US"/>
    <d v="2021-09-15T00:00:00"/>
    <n v="415.40401036429603"/>
  </r>
  <r>
    <m/>
    <m/>
    <m/>
    <m/>
    <m/>
    <m/>
    <x v="46"/>
    <s v="US"/>
    <d v="2021-09-16T00:00:00"/>
    <n v="415.40401036429603"/>
  </r>
  <r>
    <m/>
    <m/>
    <m/>
    <m/>
    <m/>
    <m/>
    <x v="46"/>
    <s v="US"/>
    <d v="2021-09-17T00:00:00"/>
    <n v="415.40401036429603"/>
  </r>
  <r>
    <m/>
    <m/>
    <m/>
    <m/>
    <m/>
    <m/>
    <x v="46"/>
    <s v="US"/>
    <d v="2021-09-18T00:00:00"/>
    <n v="415.40401036429603"/>
  </r>
  <r>
    <m/>
    <m/>
    <m/>
    <m/>
    <m/>
    <m/>
    <x v="46"/>
    <s v="US"/>
    <d v="2021-09-19T00:00:00"/>
    <n v="415.40401036429603"/>
  </r>
  <r>
    <m/>
    <m/>
    <m/>
    <m/>
    <m/>
    <m/>
    <x v="46"/>
    <s v="US"/>
    <d v="2021-09-20T00:00:00"/>
    <n v="415.40401036429603"/>
  </r>
  <r>
    <m/>
    <m/>
    <m/>
    <m/>
    <m/>
    <m/>
    <x v="46"/>
    <s v="US"/>
    <d v="2021-09-21T00:00:00"/>
    <n v="415.40401036429603"/>
  </r>
  <r>
    <m/>
    <m/>
    <m/>
    <m/>
    <m/>
    <m/>
    <x v="46"/>
    <s v="US"/>
    <d v="2021-09-22T00:00:00"/>
    <n v="415.40401036429603"/>
  </r>
  <r>
    <m/>
    <m/>
    <m/>
    <m/>
    <m/>
    <m/>
    <x v="46"/>
    <s v="US"/>
    <d v="2021-09-23T00:00:00"/>
    <n v="415.40401036429603"/>
  </r>
  <r>
    <m/>
    <m/>
    <m/>
    <m/>
    <m/>
    <m/>
    <x v="46"/>
    <s v="US"/>
    <d v="2021-09-24T00:00:00"/>
    <n v="415.40401036429603"/>
  </r>
  <r>
    <m/>
    <m/>
    <m/>
    <m/>
    <m/>
    <m/>
    <x v="46"/>
    <s v="US"/>
    <d v="2021-09-25T00:00:00"/>
    <n v="415.40401036429603"/>
  </r>
  <r>
    <m/>
    <m/>
    <m/>
    <m/>
    <m/>
    <m/>
    <x v="46"/>
    <s v="US"/>
    <d v="2021-09-26T00:00:00"/>
    <n v="415.40401036429603"/>
  </r>
  <r>
    <m/>
    <m/>
    <m/>
    <m/>
    <m/>
    <m/>
    <x v="46"/>
    <s v="US"/>
    <d v="2021-09-27T00:00:00"/>
    <n v="415.40401036429603"/>
  </r>
  <r>
    <m/>
    <m/>
    <m/>
    <m/>
    <m/>
    <m/>
    <x v="46"/>
    <s v="US"/>
    <d v="2021-09-28T00:00:00"/>
    <n v="415.40401036429603"/>
  </r>
  <r>
    <m/>
    <m/>
    <m/>
    <m/>
    <m/>
    <m/>
    <x v="46"/>
    <s v="US"/>
    <d v="2021-09-29T00:00:00"/>
    <n v="415.40401036429603"/>
  </r>
  <r>
    <m/>
    <m/>
    <m/>
    <m/>
    <m/>
    <m/>
    <x v="46"/>
    <s v="US"/>
    <d v="2021-09-30T00:00:00"/>
    <n v="415.40401036429603"/>
  </r>
  <r>
    <m/>
    <m/>
    <m/>
    <m/>
    <m/>
    <m/>
    <x v="46"/>
    <s v="US"/>
    <d v="2021-10-01T00:00:00"/>
    <n v="415.40401036429603"/>
  </r>
  <r>
    <m/>
    <m/>
    <m/>
    <m/>
    <m/>
    <m/>
    <x v="46"/>
    <s v="US"/>
    <d v="2021-10-02T00:00:00"/>
    <n v="415.40401036429603"/>
  </r>
  <r>
    <m/>
    <m/>
    <m/>
    <m/>
    <m/>
    <m/>
    <x v="46"/>
    <s v="US"/>
    <d v="2021-10-03T00:00:00"/>
    <n v="415.40401036429603"/>
  </r>
  <r>
    <m/>
    <m/>
    <m/>
    <m/>
    <m/>
    <m/>
    <x v="46"/>
    <s v="US"/>
    <d v="2021-10-04T00:00:00"/>
    <n v="415.40401036429603"/>
  </r>
  <r>
    <m/>
    <m/>
    <m/>
    <m/>
    <m/>
    <m/>
    <x v="46"/>
    <s v="US"/>
    <d v="2021-10-05T00:00:00"/>
    <n v="415.40401036429603"/>
  </r>
  <r>
    <m/>
    <m/>
    <m/>
    <m/>
    <m/>
    <m/>
    <x v="46"/>
    <s v="US"/>
    <d v="2021-10-06T00:00:00"/>
    <n v="415.40401036429603"/>
  </r>
  <r>
    <m/>
    <m/>
    <m/>
    <m/>
    <m/>
    <m/>
    <x v="46"/>
    <s v="US"/>
    <d v="2021-10-07T00:00:00"/>
    <n v="415.40401036429603"/>
  </r>
  <r>
    <m/>
    <m/>
    <m/>
    <m/>
    <m/>
    <m/>
    <x v="46"/>
    <s v="US"/>
    <d v="2021-10-08T00:00:00"/>
    <n v="415.40401036429603"/>
  </r>
  <r>
    <m/>
    <m/>
    <m/>
    <m/>
    <m/>
    <m/>
    <x v="46"/>
    <s v="US"/>
    <d v="2021-10-09T00:00:00"/>
    <n v="415.40401036429603"/>
  </r>
  <r>
    <m/>
    <m/>
    <m/>
    <m/>
    <m/>
    <m/>
    <x v="46"/>
    <s v="US"/>
    <d v="2021-10-10T00:00:00"/>
    <n v="415.40401036429603"/>
  </r>
  <r>
    <m/>
    <m/>
    <m/>
    <m/>
    <m/>
    <m/>
    <x v="46"/>
    <s v="US"/>
    <d v="2021-10-11T00:00:00"/>
    <n v="415.40401036429603"/>
  </r>
  <r>
    <m/>
    <m/>
    <m/>
    <m/>
    <m/>
    <m/>
    <x v="46"/>
    <s v="US"/>
    <d v="2021-10-12T00:00:00"/>
    <n v="415.40401036429603"/>
  </r>
  <r>
    <m/>
    <m/>
    <m/>
    <m/>
    <m/>
    <m/>
    <x v="46"/>
    <s v="US"/>
    <d v="2021-10-13T00:00:00"/>
    <n v="415.40401036429603"/>
  </r>
  <r>
    <m/>
    <m/>
    <m/>
    <m/>
    <m/>
    <m/>
    <x v="46"/>
    <s v="US"/>
    <d v="2021-10-14T00:00:00"/>
    <n v="415.40401036429603"/>
  </r>
  <r>
    <m/>
    <m/>
    <m/>
    <m/>
    <m/>
    <m/>
    <x v="46"/>
    <s v="US"/>
    <d v="2021-10-15T00:00:00"/>
    <n v="415.40401036429603"/>
  </r>
  <r>
    <m/>
    <m/>
    <m/>
    <m/>
    <m/>
    <m/>
    <x v="46"/>
    <s v="US"/>
    <d v="2021-10-16T00:00:00"/>
    <n v="415.40401036429603"/>
  </r>
  <r>
    <m/>
    <m/>
    <m/>
    <m/>
    <m/>
    <m/>
    <x v="46"/>
    <s v="US"/>
    <d v="2021-10-17T00:00:00"/>
    <n v="415.40401036429603"/>
  </r>
  <r>
    <m/>
    <m/>
    <m/>
    <m/>
    <m/>
    <m/>
    <x v="46"/>
    <s v="US"/>
    <d v="2021-10-18T00:00:00"/>
    <n v="415.40401036429603"/>
  </r>
  <r>
    <m/>
    <m/>
    <m/>
    <m/>
    <m/>
    <m/>
    <x v="46"/>
    <s v="US"/>
    <d v="2021-10-19T00:00:00"/>
    <n v="415.40401036429603"/>
  </r>
  <r>
    <m/>
    <m/>
    <m/>
    <m/>
    <m/>
    <m/>
    <x v="46"/>
    <s v="US"/>
    <d v="2021-10-20T00:00:00"/>
    <n v="415.40401036429603"/>
  </r>
  <r>
    <m/>
    <m/>
    <m/>
    <m/>
    <m/>
    <m/>
    <x v="46"/>
    <s v="US"/>
    <d v="2021-10-21T00:00:00"/>
    <n v="415.40401036429603"/>
  </r>
  <r>
    <m/>
    <m/>
    <m/>
    <m/>
    <m/>
    <m/>
    <x v="46"/>
    <s v="US"/>
    <d v="2021-10-22T00:00:00"/>
    <n v="415.40401036429603"/>
  </r>
  <r>
    <m/>
    <m/>
    <m/>
    <m/>
    <m/>
    <m/>
    <x v="46"/>
    <s v="US"/>
    <d v="2021-10-23T00:00:00"/>
    <n v="415.40401036429603"/>
  </r>
  <r>
    <m/>
    <m/>
    <m/>
    <m/>
    <m/>
    <m/>
    <x v="46"/>
    <s v="US"/>
    <d v="2021-10-24T00:00:00"/>
    <n v="415.40401036429603"/>
  </r>
  <r>
    <m/>
    <m/>
    <m/>
    <m/>
    <m/>
    <m/>
    <x v="46"/>
    <s v="US"/>
    <d v="2021-10-25T00:00:00"/>
    <n v="415.40401036429603"/>
  </r>
  <r>
    <m/>
    <m/>
    <m/>
    <m/>
    <m/>
    <m/>
    <x v="46"/>
    <s v="US"/>
    <d v="2021-10-26T00:00:00"/>
    <n v="415.40401036429603"/>
  </r>
  <r>
    <m/>
    <m/>
    <m/>
    <m/>
    <m/>
    <m/>
    <x v="46"/>
    <s v="US"/>
    <d v="2021-10-27T00:00:00"/>
    <n v="415.40401036429603"/>
  </r>
  <r>
    <m/>
    <m/>
    <m/>
    <m/>
    <m/>
    <m/>
    <x v="46"/>
    <s v="US"/>
    <d v="2021-10-28T00:00:00"/>
    <n v="415.40401036429603"/>
  </r>
  <r>
    <m/>
    <m/>
    <m/>
    <m/>
    <m/>
    <m/>
    <x v="46"/>
    <s v="US"/>
    <d v="2021-10-29T00:00:00"/>
    <n v="415.40401036429603"/>
  </r>
  <r>
    <m/>
    <m/>
    <m/>
    <m/>
    <m/>
    <m/>
    <x v="46"/>
    <s v="US"/>
    <d v="2021-10-30T00:00:00"/>
    <n v="415.40401036429603"/>
  </r>
  <r>
    <m/>
    <m/>
    <m/>
    <m/>
    <m/>
    <m/>
    <x v="46"/>
    <s v="US"/>
    <d v="2021-10-31T00:00:00"/>
    <n v="415.40401036429603"/>
  </r>
  <r>
    <m/>
    <m/>
    <m/>
    <m/>
    <m/>
    <m/>
    <x v="46"/>
    <s v="US"/>
    <d v="2021-11-01T00:00:00"/>
    <n v="415.40401036429603"/>
  </r>
  <r>
    <m/>
    <m/>
    <m/>
    <m/>
    <m/>
    <m/>
    <x v="46"/>
    <s v="US"/>
    <d v="2021-11-02T00:00:00"/>
    <n v="415.40401036429603"/>
  </r>
  <r>
    <m/>
    <m/>
    <m/>
    <m/>
    <m/>
    <m/>
    <x v="46"/>
    <s v="US"/>
    <d v="2021-11-03T00:00:00"/>
    <n v="415.40401036429603"/>
  </r>
  <r>
    <m/>
    <m/>
    <m/>
    <m/>
    <m/>
    <m/>
    <x v="46"/>
    <s v="US"/>
    <d v="2021-11-04T00:00:00"/>
    <n v="415.40401036429603"/>
  </r>
  <r>
    <m/>
    <m/>
    <m/>
    <m/>
    <m/>
    <m/>
    <x v="46"/>
    <s v="US"/>
    <d v="2021-11-05T00:00:00"/>
    <n v="415.40401036429603"/>
  </r>
  <r>
    <m/>
    <m/>
    <m/>
    <m/>
    <m/>
    <m/>
    <x v="46"/>
    <s v="US"/>
    <d v="2021-11-06T00:00:00"/>
    <n v="415.40401036429603"/>
  </r>
  <r>
    <m/>
    <m/>
    <m/>
    <m/>
    <m/>
    <m/>
    <x v="46"/>
    <s v="US"/>
    <d v="2021-11-07T00:00:00"/>
    <n v="415.40401036429603"/>
  </r>
  <r>
    <m/>
    <m/>
    <m/>
    <m/>
    <m/>
    <m/>
    <x v="46"/>
    <s v="US"/>
    <d v="2021-11-08T00:00:00"/>
    <n v="415.40401036429603"/>
  </r>
  <r>
    <m/>
    <m/>
    <m/>
    <m/>
    <m/>
    <m/>
    <x v="46"/>
    <s v="US"/>
    <d v="2021-11-09T00:00:00"/>
    <n v="415.40401036429603"/>
  </r>
  <r>
    <m/>
    <m/>
    <m/>
    <m/>
    <m/>
    <m/>
    <x v="46"/>
    <s v="US"/>
    <d v="2021-11-10T00:00:00"/>
    <n v="415.40401036429603"/>
  </r>
  <r>
    <m/>
    <m/>
    <m/>
    <m/>
    <m/>
    <m/>
    <x v="46"/>
    <s v="US"/>
    <d v="2021-11-11T00:00:00"/>
    <n v="415.40401036429603"/>
  </r>
  <r>
    <m/>
    <m/>
    <m/>
    <m/>
    <m/>
    <m/>
    <x v="46"/>
    <s v="US"/>
    <d v="2021-11-12T00:00:00"/>
    <n v="415.40401036429603"/>
  </r>
  <r>
    <m/>
    <m/>
    <m/>
    <m/>
    <m/>
    <m/>
    <x v="46"/>
    <s v="US"/>
    <d v="2021-11-13T00:00:00"/>
    <n v="415.40401036429603"/>
  </r>
  <r>
    <m/>
    <m/>
    <m/>
    <m/>
    <m/>
    <m/>
    <x v="46"/>
    <s v="US"/>
    <d v="2021-11-14T00:00:00"/>
    <n v="415.40401036429603"/>
  </r>
  <r>
    <m/>
    <m/>
    <m/>
    <m/>
    <m/>
    <m/>
    <x v="46"/>
    <s v="US"/>
    <d v="2021-11-15T00:00:00"/>
    <n v="415.40401036429603"/>
  </r>
  <r>
    <m/>
    <m/>
    <m/>
    <m/>
    <m/>
    <m/>
    <x v="46"/>
    <s v="US"/>
    <d v="2021-11-16T00:00:00"/>
    <n v="415.40401036429603"/>
  </r>
  <r>
    <m/>
    <m/>
    <m/>
    <m/>
    <m/>
    <m/>
    <x v="46"/>
    <s v="US"/>
    <d v="2021-11-17T00:00:00"/>
    <n v="415.40401036429603"/>
  </r>
  <r>
    <m/>
    <m/>
    <m/>
    <m/>
    <m/>
    <m/>
    <x v="46"/>
    <s v="US"/>
    <d v="2021-11-18T00:00:00"/>
    <n v="415.40401036429603"/>
  </r>
  <r>
    <m/>
    <m/>
    <m/>
    <m/>
    <m/>
    <m/>
    <x v="46"/>
    <s v="US"/>
    <d v="2021-11-19T00:00:00"/>
    <n v="415.40401036429603"/>
  </r>
  <r>
    <m/>
    <m/>
    <m/>
    <m/>
    <m/>
    <m/>
    <x v="46"/>
    <s v="US"/>
    <d v="2021-11-20T00:00:00"/>
    <n v="415.40401036429603"/>
  </r>
  <r>
    <m/>
    <m/>
    <m/>
    <m/>
    <m/>
    <m/>
    <x v="46"/>
    <s v="US"/>
    <d v="2021-11-21T00:00:00"/>
    <n v="415.40401036429603"/>
  </r>
  <r>
    <m/>
    <m/>
    <m/>
    <m/>
    <m/>
    <m/>
    <x v="46"/>
    <s v="US"/>
    <d v="2021-11-22T00:00:00"/>
    <n v="415.40401036429603"/>
  </r>
  <r>
    <m/>
    <m/>
    <m/>
    <m/>
    <m/>
    <m/>
    <x v="46"/>
    <s v="US"/>
    <d v="2021-11-23T00:00:00"/>
    <n v="415.40401036429603"/>
  </r>
  <r>
    <m/>
    <m/>
    <m/>
    <m/>
    <m/>
    <m/>
    <x v="46"/>
    <s v="US"/>
    <d v="2021-11-24T00:00:00"/>
    <n v="415.40401036429603"/>
  </r>
  <r>
    <m/>
    <m/>
    <m/>
    <m/>
    <m/>
    <m/>
    <x v="46"/>
    <s v="US"/>
    <d v="2021-11-25T00:00:00"/>
    <n v="415.40401036429603"/>
  </r>
  <r>
    <m/>
    <m/>
    <m/>
    <m/>
    <m/>
    <m/>
    <x v="46"/>
    <s v="US"/>
    <d v="2021-11-26T00:00:00"/>
    <n v="415.40401036429603"/>
  </r>
  <r>
    <m/>
    <m/>
    <m/>
    <m/>
    <m/>
    <m/>
    <x v="46"/>
    <s v="US"/>
    <d v="2021-11-27T00:00:00"/>
    <n v="415.40401036429603"/>
  </r>
  <r>
    <m/>
    <m/>
    <m/>
    <m/>
    <m/>
    <m/>
    <x v="46"/>
    <s v="US"/>
    <d v="2021-11-28T00:00:00"/>
    <n v="415.40401036429603"/>
  </r>
  <r>
    <m/>
    <m/>
    <m/>
    <m/>
    <m/>
    <m/>
    <x v="46"/>
    <s v="US"/>
    <d v="2021-11-29T00:00:00"/>
    <n v="415.40401036429603"/>
  </r>
  <r>
    <m/>
    <m/>
    <m/>
    <m/>
    <m/>
    <m/>
    <x v="46"/>
    <s v="US"/>
    <d v="2021-11-30T00:00:00"/>
    <n v="415.40401036429603"/>
  </r>
  <r>
    <m/>
    <m/>
    <m/>
    <m/>
    <m/>
    <m/>
    <x v="46"/>
    <s v="US"/>
    <d v="2021-12-01T00:00:00"/>
    <n v="415.40401036429603"/>
  </r>
  <r>
    <m/>
    <m/>
    <m/>
    <m/>
    <m/>
    <m/>
    <x v="46"/>
    <s v="US"/>
    <d v="2021-12-02T00:00:00"/>
    <n v="415.40401036429603"/>
  </r>
  <r>
    <m/>
    <m/>
    <m/>
    <m/>
    <m/>
    <m/>
    <x v="46"/>
    <s v="US"/>
    <d v="2021-12-03T00:00:00"/>
    <n v="415.40401036429603"/>
  </r>
  <r>
    <m/>
    <m/>
    <m/>
    <m/>
    <m/>
    <m/>
    <x v="46"/>
    <s v="US"/>
    <d v="2021-12-04T00:00:00"/>
    <n v="415.40401036429603"/>
  </r>
  <r>
    <m/>
    <m/>
    <m/>
    <m/>
    <m/>
    <m/>
    <x v="46"/>
    <s v="US"/>
    <d v="2021-12-05T00:00:00"/>
    <n v="415.40401036429603"/>
  </r>
  <r>
    <m/>
    <m/>
    <m/>
    <m/>
    <m/>
    <m/>
    <x v="46"/>
    <s v="US"/>
    <d v="2021-12-06T00:00:00"/>
    <n v="415.40401036429603"/>
  </r>
  <r>
    <m/>
    <m/>
    <m/>
    <m/>
    <m/>
    <m/>
    <x v="46"/>
    <s v="US"/>
    <d v="2021-12-07T00:00:00"/>
    <n v="415.40401036429603"/>
  </r>
  <r>
    <m/>
    <m/>
    <m/>
    <m/>
    <m/>
    <m/>
    <x v="46"/>
    <s v="US"/>
    <d v="2021-12-08T00:00:00"/>
    <n v="415.40401036429603"/>
  </r>
  <r>
    <m/>
    <m/>
    <m/>
    <m/>
    <m/>
    <m/>
    <x v="46"/>
    <s v="US"/>
    <d v="2021-12-09T00:00:00"/>
    <n v="415.40401036429603"/>
  </r>
  <r>
    <m/>
    <m/>
    <m/>
    <m/>
    <m/>
    <m/>
    <x v="46"/>
    <s v="US"/>
    <d v="2021-12-10T00:00:00"/>
    <n v="415.40401036429603"/>
  </r>
  <r>
    <m/>
    <m/>
    <m/>
    <m/>
    <m/>
    <m/>
    <x v="46"/>
    <s v="US"/>
    <d v="2021-12-11T00:00:00"/>
    <n v="415.40401036429603"/>
  </r>
  <r>
    <m/>
    <m/>
    <m/>
    <m/>
    <m/>
    <m/>
    <x v="46"/>
    <s v="US"/>
    <d v="2021-12-12T00:00:00"/>
    <n v="415.40401036429603"/>
  </r>
  <r>
    <m/>
    <m/>
    <m/>
    <m/>
    <m/>
    <m/>
    <x v="46"/>
    <s v="US"/>
    <d v="2021-12-13T00:00:00"/>
    <n v="415.40401036429603"/>
  </r>
  <r>
    <m/>
    <m/>
    <m/>
    <m/>
    <m/>
    <m/>
    <x v="46"/>
    <s v="US"/>
    <d v="2021-12-14T00:00:00"/>
    <n v="415.40401036429603"/>
  </r>
  <r>
    <m/>
    <m/>
    <m/>
    <m/>
    <m/>
    <m/>
    <x v="46"/>
    <s v="US"/>
    <d v="2021-12-15T00:00:00"/>
    <n v="415.40401036429603"/>
  </r>
  <r>
    <m/>
    <m/>
    <m/>
    <m/>
    <m/>
    <m/>
    <x v="46"/>
    <s v="US"/>
    <d v="2021-12-16T00:00:00"/>
    <n v="415.40401036429603"/>
  </r>
  <r>
    <m/>
    <m/>
    <m/>
    <m/>
    <m/>
    <m/>
    <x v="46"/>
    <s v="US"/>
    <d v="2021-12-17T00:00:00"/>
    <n v="415.40401036429603"/>
  </r>
  <r>
    <m/>
    <m/>
    <m/>
    <m/>
    <m/>
    <m/>
    <x v="46"/>
    <s v="US"/>
    <d v="2021-12-18T00:00:00"/>
    <n v="415.40401036429603"/>
  </r>
  <r>
    <m/>
    <m/>
    <m/>
    <m/>
    <m/>
    <m/>
    <x v="46"/>
    <s v="US"/>
    <d v="2021-12-19T00:00:00"/>
    <n v="415.40401036429603"/>
  </r>
  <r>
    <m/>
    <m/>
    <m/>
    <m/>
    <m/>
    <m/>
    <x v="46"/>
    <s v="US"/>
    <d v="2021-12-20T00:00:00"/>
    <n v="415.40401036429603"/>
  </r>
  <r>
    <m/>
    <m/>
    <m/>
    <m/>
    <m/>
    <m/>
    <x v="46"/>
    <s v="US"/>
    <d v="2021-12-21T00:00:00"/>
    <n v="415.40401036429603"/>
  </r>
  <r>
    <m/>
    <m/>
    <m/>
    <m/>
    <m/>
    <m/>
    <x v="46"/>
    <s v="US"/>
    <d v="2021-12-22T00:00:00"/>
    <n v="415.40401036429603"/>
  </r>
  <r>
    <m/>
    <m/>
    <m/>
    <m/>
    <m/>
    <m/>
    <x v="46"/>
    <s v="US"/>
    <d v="2021-12-23T00:00:00"/>
    <n v="415.40401036429603"/>
  </r>
  <r>
    <m/>
    <m/>
    <m/>
    <m/>
    <m/>
    <m/>
    <x v="46"/>
    <s v="US"/>
    <d v="2021-12-24T00:00:00"/>
    <n v="415.40401036429603"/>
  </r>
  <r>
    <m/>
    <m/>
    <m/>
    <m/>
    <m/>
    <m/>
    <x v="46"/>
    <s v="US"/>
    <d v="2021-12-25T00:00:00"/>
    <n v="415.40401036429603"/>
  </r>
  <r>
    <m/>
    <m/>
    <m/>
    <m/>
    <m/>
    <m/>
    <x v="46"/>
    <s v="US"/>
    <d v="2021-12-26T00:00:00"/>
    <n v="415.40401036429603"/>
  </r>
  <r>
    <m/>
    <m/>
    <m/>
    <m/>
    <m/>
    <m/>
    <x v="46"/>
    <s v="US"/>
    <d v="2021-12-27T00:00:00"/>
    <n v="415.40401036429603"/>
  </r>
  <r>
    <m/>
    <m/>
    <m/>
    <m/>
    <m/>
    <m/>
    <x v="46"/>
    <s v="US"/>
    <d v="2021-12-28T00:00:00"/>
    <n v="415.40401036429603"/>
  </r>
  <r>
    <m/>
    <m/>
    <m/>
    <m/>
    <m/>
    <m/>
    <x v="46"/>
    <s v="US"/>
    <d v="2021-12-29T00:00:00"/>
    <n v="415.40401036429603"/>
  </r>
  <r>
    <m/>
    <m/>
    <m/>
    <m/>
    <m/>
    <m/>
    <x v="46"/>
    <s v="US"/>
    <d v="2021-12-30T00:00:00"/>
    <n v="415.40401036429603"/>
  </r>
  <r>
    <m/>
    <m/>
    <m/>
    <m/>
    <m/>
    <m/>
    <x v="46"/>
    <s v="US"/>
    <d v="2021-12-31T00:00:00"/>
    <n v="415.40401036429603"/>
  </r>
  <r>
    <m/>
    <m/>
    <m/>
    <m/>
    <m/>
    <m/>
    <x v="46"/>
    <s v="US"/>
    <d v="2022-01-01T00:00:00"/>
    <n v="415.40401036429603"/>
  </r>
  <r>
    <m/>
    <m/>
    <m/>
    <m/>
    <m/>
    <m/>
    <x v="46"/>
    <s v="US"/>
    <d v="2022-01-02T00:00:00"/>
    <n v="415.40401036429603"/>
  </r>
  <r>
    <m/>
    <m/>
    <m/>
    <m/>
    <m/>
    <m/>
    <x v="46"/>
    <s v="US"/>
    <d v="2022-01-03T00:00:00"/>
    <n v="415.40401036429603"/>
  </r>
  <r>
    <m/>
    <m/>
    <m/>
    <m/>
    <m/>
    <m/>
    <x v="46"/>
    <s v="US"/>
    <d v="2022-01-04T00:00:00"/>
    <n v="415.40401036429603"/>
  </r>
  <r>
    <m/>
    <m/>
    <m/>
    <m/>
    <m/>
    <m/>
    <x v="46"/>
    <s v="US"/>
    <d v="2022-01-05T00:00:00"/>
    <n v="415.40401036429603"/>
  </r>
  <r>
    <m/>
    <m/>
    <m/>
    <m/>
    <m/>
    <m/>
    <x v="46"/>
    <s v="US"/>
    <d v="2022-01-06T00:00:00"/>
    <n v="415.40401036429603"/>
  </r>
  <r>
    <m/>
    <m/>
    <m/>
    <m/>
    <m/>
    <m/>
    <x v="46"/>
    <s v="US"/>
    <d v="2022-01-07T00:00:00"/>
    <n v="415.40401036429603"/>
  </r>
  <r>
    <m/>
    <m/>
    <m/>
    <m/>
    <m/>
    <m/>
    <x v="46"/>
    <s v="US"/>
    <d v="2022-01-08T00:00:00"/>
    <n v="415.40401036429603"/>
  </r>
  <r>
    <m/>
    <m/>
    <m/>
    <m/>
    <m/>
    <m/>
    <x v="46"/>
    <s v="US"/>
    <d v="2022-01-09T00:00:00"/>
    <n v="415.40401036429603"/>
  </r>
  <r>
    <m/>
    <m/>
    <m/>
    <m/>
    <m/>
    <m/>
    <x v="46"/>
    <s v="US"/>
    <d v="2022-01-10T00:00:00"/>
    <n v="415.40401036429603"/>
  </r>
  <r>
    <m/>
    <m/>
    <m/>
    <m/>
    <m/>
    <m/>
    <x v="46"/>
    <s v="US"/>
    <d v="2022-01-11T00:00:00"/>
    <n v="415.40401036429603"/>
  </r>
  <r>
    <m/>
    <m/>
    <m/>
    <m/>
    <m/>
    <m/>
    <x v="46"/>
    <s v="US"/>
    <d v="2022-01-12T00:00:00"/>
    <n v="415.40401036429603"/>
  </r>
  <r>
    <m/>
    <m/>
    <m/>
    <m/>
    <m/>
    <m/>
    <x v="46"/>
    <s v="US"/>
    <d v="2022-01-13T00:00:00"/>
    <n v="415.40401036429603"/>
  </r>
  <r>
    <m/>
    <m/>
    <m/>
    <m/>
    <m/>
    <m/>
    <x v="46"/>
    <s v="US"/>
    <d v="2022-01-14T00:00:00"/>
    <n v="415.40401036429603"/>
  </r>
  <r>
    <m/>
    <m/>
    <m/>
    <m/>
    <m/>
    <m/>
    <x v="46"/>
    <s v="US"/>
    <d v="2022-01-15T00:00:00"/>
    <n v="415.40401036429603"/>
  </r>
  <r>
    <m/>
    <m/>
    <m/>
    <m/>
    <m/>
    <m/>
    <x v="46"/>
    <s v="US"/>
    <d v="2022-01-16T00:00:00"/>
    <n v="415.40401036429603"/>
  </r>
  <r>
    <m/>
    <m/>
    <m/>
    <m/>
    <m/>
    <m/>
    <x v="46"/>
    <s v="US"/>
    <d v="2022-01-17T00:00:00"/>
    <n v="415.40401036429603"/>
  </r>
  <r>
    <m/>
    <m/>
    <m/>
    <m/>
    <m/>
    <m/>
    <x v="46"/>
    <s v="US"/>
    <d v="2022-01-18T00:00:00"/>
    <n v="415.40401036429603"/>
  </r>
  <r>
    <m/>
    <m/>
    <m/>
    <m/>
    <m/>
    <m/>
    <x v="46"/>
    <s v="US"/>
    <d v="2022-01-19T00:00:00"/>
    <n v="415.40401036429603"/>
  </r>
  <r>
    <m/>
    <m/>
    <m/>
    <m/>
    <m/>
    <m/>
    <x v="46"/>
    <s v="US"/>
    <d v="2022-01-20T00:00:00"/>
    <n v="415.40401036429603"/>
  </r>
  <r>
    <m/>
    <m/>
    <m/>
    <m/>
    <m/>
    <m/>
    <x v="46"/>
    <s v="US"/>
    <d v="2022-01-21T00:00:00"/>
    <n v="415.40401036429603"/>
  </r>
  <r>
    <m/>
    <m/>
    <m/>
    <m/>
    <m/>
    <m/>
    <x v="46"/>
    <s v="US"/>
    <d v="2022-01-22T00:00:00"/>
    <n v="415.40401036429603"/>
  </r>
  <r>
    <m/>
    <m/>
    <m/>
    <m/>
    <m/>
    <m/>
    <x v="46"/>
    <s v="US"/>
    <d v="2022-01-23T00:00:00"/>
    <n v="415.40401036429603"/>
  </r>
  <r>
    <m/>
    <m/>
    <m/>
    <m/>
    <m/>
    <m/>
    <x v="46"/>
    <s v="US"/>
    <d v="2022-01-24T00:00:00"/>
    <n v="415.40401036429603"/>
  </r>
  <r>
    <m/>
    <m/>
    <m/>
    <m/>
    <m/>
    <m/>
    <x v="46"/>
    <s v="US"/>
    <d v="2022-01-25T00:00:00"/>
    <n v="415.40401036429603"/>
  </r>
  <r>
    <m/>
    <m/>
    <m/>
    <m/>
    <m/>
    <m/>
    <x v="46"/>
    <s v="US"/>
    <d v="2022-01-26T00:00:00"/>
    <n v="415.40401036429603"/>
  </r>
  <r>
    <m/>
    <m/>
    <m/>
    <m/>
    <m/>
    <m/>
    <x v="46"/>
    <s v="US"/>
    <d v="2022-01-27T00:00:00"/>
    <n v="415.40401036429603"/>
  </r>
  <r>
    <m/>
    <m/>
    <m/>
    <m/>
    <m/>
    <m/>
    <x v="46"/>
    <s v="US"/>
    <d v="2022-01-28T00:00:00"/>
    <n v="415.40401036429603"/>
  </r>
  <r>
    <m/>
    <m/>
    <m/>
    <m/>
    <m/>
    <m/>
    <x v="46"/>
    <s v="US"/>
    <d v="2022-01-29T00:00:00"/>
    <n v="415.40401036429603"/>
  </r>
  <r>
    <m/>
    <m/>
    <m/>
    <m/>
    <m/>
    <m/>
    <x v="46"/>
    <s v="US"/>
    <d v="2022-01-30T00:00:00"/>
    <n v="415.40401036429603"/>
  </r>
  <r>
    <m/>
    <m/>
    <m/>
    <m/>
    <m/>
    <m/>
    <x v="46"/>
    <s v="US"/>
    <d v="2022-01-31T00:00:00"/>
    <n v="415.40401036429603"/>
  </r>
  <r>
    <m/>
    <m/>
    <m/>
    <m/>
    <m/>
    <m/>
    <x v="46"/>
    <s v="US"/>
    <d v="2022-02-01T00:00:00"/>
    <n v="415.40401036429603"/>
  </r>
  <r>
    <m/>
    <m/>
    <m/>
    <m/>
    <m/>
    <m/>
    <x v="46"/>
    <s v="US"/>
    <d v="2022-02-02T00:00:00"/>
    <n v="415.40401036429603"/>
  </r>
  <r>
    <m/>
    <m/>
    <m/>
    <m/>
    <m/>
    <m/>
    <x v="46"/>
    <s v="US"/>
    <d v="2022-02-03T00:00:00"/>
    <n v="415.40401036429603"/>
  </r>
  <r>
    <m/>
    <m/>
    <m/>
    <m/>
    <m/>
    <m/>
    <x v="46"/>
    <s v="US"/>
    <d v="2022-02-04T00:00:00"/>
    <n v="415.40401036429603"/>
  </r>
  <r>
    <m/>
    <m/>
    <m/>
    <m/>
    <m/>
    <m/>
    <x v="46"/>
    <s v="US"/>
    <d v="2022-02-05T00:00:00"/>
    <n v="415.40401036429603"/>
  </r>
  <r>
    <m/>
    <m/>
    <m/>
    <m/>
    <m/>
    <m/>
    <x v="46"/>
    <s v="US"/>
    <d v="2022-02-06T00:00:00"/>
    <n v="415.40401036429603"/>
  </r>
  <r>
    <m/>
    <m/>
    <m/>
    <m/>
    <m/>
    <m/>
    <x v="46"/>
    <s v="US"/>
    <d v="2022-02-07T00:00:00"/>
    <n v="415.40401036429603"/>
  </r>
  <r>
    <m/>
    <m/>
    <m/>
    <m/>
    <m/>
    <m/>
    <x v="46"/>
    <s v="US"/>
    <d v="2022-02-08T00:00:00"/>
    <n v="415.40401036429603"/>
  </r>
  <r>
    <m/>
    <m/>
    <m/>
    <m/>
    <m/>
    <m/>
    <x v="46"/>
    <s v="US"/>
    <d v="2022-02-09T00:00:00"/>
    <n v="415.40401036429603"/>
  </r>
  <r>
    <m/>
    <m/>
    <m/>
    <m/>
    <m/>
    <m/>
    <x v="46"/>
    <s v="US"/>
    <d v="2022-02-10T00:00:00"/>
    <n v="415.40401036429603"/>
  </r>
  <r>
    <m/>
    <m/>
    <m/>
    <m/>
    <m/>
    <m/>
    <x v="46"/>
    <s v="US"/>
    <d v="2022-02-11T00:00:00"/>
    <n v="415.40401036429603"/>
  </r>
  <r>
    <m/>
    <m/>
    <m/>
    <m/>
    <m/>
    <m/>
    <x v="46"/>
    <s v="US"/>
    <d v="2022-02-12T00:00:00"/>
    <n v="415.40401036429603"/>
  </r>
  <r>
    <m/>
    <m/>
    <m/>
    <m/>
    <m/>
    <m/>
    <x v="46"/>
    <s v="US"/>
    <d v="2022-02-13T00:00:00"/>
    <n v="415.40401036429603"/>
  </r>
  <r>
    <m/>
    <m/>
    <m/>
    <m/>
    <m/>
    <m/>
    <x v="46"/>
    <s v="US"/>
    <d v="2022-02-14T00:00:00"/>
    <n v="415.40401036429603"/>
  </r>
  <r>
    <m/>
    <m/>
    <m/>
    <m/>
    <m/>
    <m/>
    <x v="46"/>
    <s v="US"/>
    <d v="2022-02-15T00:00:00"/>
    <n v="415.40401036429603"/>
  </r>
  <r>
    <m/>
    <m/>
    <m/>
    <m/>
    <m/>
    <m/>
    <x v="46"/>
    <s v="US"/>
    <d v="2022-02-16T00:00:00"/>
    <n v="415.40401036429603"/>
  </r>
  <r>
    <m/>
    <m/>
    <m/>
    <m/>
    <m/>
    <m/>
    <x v="46"/>
    <s v="US"/>
    <d v="2022-02-17T00:00:00"/>
    <n v="415.40401036429603"/>
  </r>
  <r>
    <m/>
    <m/>
    <m/>
    <m/>
    <m/>
    <m/>
    <x v="46"/>
    <s v="US"/>
    <d v="2022-02-18T00:00:00"/>
    <n v="415.40401036429603"/>
  </r>
  <r>
    <m/>
    <m/>
    <m/>
    <m/>
    <m/>
    <m/>
    <x v="46"/>
    <s v="US"/>
    <d v="2022-02-19T00:00:00"/>
    <n v="415.40401036429603"/>
  </r>
  <r>
    <m/>
    <m/>
    <m/>
    <m/>
    <m/>
    <m/>
    <x v="46"/>
    <s v="US"/>
    <d v="2022-02-20T00:00:00"/>
    <n v="415.40401036429603"/>
  </r>
  <r>
    <m/>
    <m/>
    <m/>
    <m/>
    <m/>
    <m/>
    <x v="46"/>
    <s v="US"/>
    <d v="2022-02-21T00:00:00"/>
    <n v="415.40401036429603"/>
  </r>
  <r>
    <m/>
    <m/>
    <m/>
    <m/>
    <m/>
    <m/>
    <x v="46"/>
    <s v="US"/>
    <d v="2022-02-22T00:00:00"/>
    <n v="415.40401036429603"/>
  </r>
  <r>
    <m/>
    <m/>
    <m/>
    <m/>
    <m/>
    <m/>
    <x v="46"/>
    <s v="US"/>
    <d v="2022-02-23T00:00:00"/>
    <n v="415.40401036429603"/>
  </r>
  <r>
    <m/>
    <m/>
    <m/>
    <m/>
    <m/>
    <m/>
    <x v="46"/>
    <s v="US"/>
    <d v="2022-02-24T00:00:00"/>
    <n v="415.40401036429603"/>
  </r>
  <r>
    <m/>
    <m/>
    <m/>
    <m/>
    <m/>
    <m/>
    <x v="46"/>
    <s v="US"/>
    <d v="2022-02-25T00:00:00"/>
    <n v="415.40401036429603"/>
  </r>
  <r>
    <m/>
    <m/>
    <m/>
    <m/>
    <m/>
    <m/>
    <x v="46"/>
    <s v="US"/>
    <d v="2022-02-26T00:00:00"/>
    <n v="415.40401036429603"/>
  </r>
  <r>
    <m/>
    <m/>
    <m/>
    <m/>
    <m/>
    <m/>
    <x v="46"/>
    <s v="US"/>
    <d v="2022-02-27T00:00:00"/>
    <n v="415.40401036429603"/>
  </r>
  <r>
    <m/>
    <m/>
    <m/>
    <m/>
    <m/>
    <m/>
    <x v="46"/>
    <s v="US"/>
    <d v="2022-02-28T00:00:00"/>
    <n v="415.40401036429603"/>
  </r>
  <r>
    <m/>
    <m/>
    <m/>
    <m/>
    <m/>
    <m/>
    <x v="46"/>
    <s v="US"/>
    <d v="2022-03-01T00:00:00"/>
    <n v="415.40401036429603"/>
  </r>
  <r>
    <m/>
    <m/>
    <m/>
    <m/>
    <m/>
    <m/>
    <x v="46"/>
    <s v="US"/>
    <d v="2022-03-02T00:00:00"/>
    <n v="415.40401036429603"/>
  </r>
  <r>
    <m/>
    <m/>
    <m/>
    <m/>
    <m/>
    <m/>
    <x v="46"/>
    <s v="US"/>
    <d v="2022-03-03T00:00:00"/>
    <n v="415.40401036429603"/>
  </r>
  <r>
    <m/>
    <m/>
    <m/>
    <m/>
    <m/>
    <m/>
    <x v="46"/>
    <s v="US"/>
    <d v="2022-03-04T00:00:00"/>
    <n v="415.40401036429603"/>
  </r>
  <r>
    <m/>
    <m/>
    <m/>
    <m/>
    <m/>
    <m/>
    <x v="46"/>
    <s v="US"/>
    <d v="2022-03-05T00:00:00"/>
    <n v="415.40401036429603"/>
  </r>
  <r>
    <m/>
    <m/>
    <m/>
    <m/>
    <m/>
    <m/>
    <x v="46"/>
    <s v="US"/>
    <d v="2022-03-06T00:00:00"/>
    <n v="415.40401036429603"/>
  </r>
  <r>
    <m/>
    <m/>
    <m/>
    <m/>
    <m/>
    <m/>
    <x v="46"/>
    <s v="US"/>
    <d v="2022-03-07T00:00:00"/>
    <n v="415.40401036429603"/>
  </r>
  <r>
    <m/>
    <m/>
    <m/>
    <m/>
    <m/>
    <m/>
    <x v="46"/>
    <s v="US"/>
    <d v="2022-03-08T00:00:00"/>
    <n v="415.40401036429603"/>
  </r>
  <r>
    <m/>
    <m/>
    <m/>
    <m/>
    <m/>
    <m/>
    <x v="46"/>
    <s v="US"/>
    <d v="2022-03-09T00:00:00"/>
    <n v="415.40401036429603"/>
  </r>
  <r>
    <m/>
    <m/>
    <m/>
    <m/>
    <m/>
    <m/>
    <x v="46"/>
    <s v="US"/>
    <d v="2022-03-10T00:00:00"/>
    <n v="415.40401036429603"/>
  </r>
  <r>
    <m/>
    <m/>
    <m/>
    <m/>
    <m/>
    <m/>
    <x v="46"/>
    <s v="US"/>
    <d v="2022-03-11T00:00:00"/>
    <n v="415.40401036429603"/>
  </r>
  <r>
    <m/>
    <m/>
    <m/>
    <m/>
    <m/>
    <m/>
    <x v="46"/>
    <s v="US"/>
    <d v="2022-03-12T00:00:00"/>
    <n v="415.40401036429603"/>
  </r>
  <r>
    <m/>
    <m/>
    <m/>
    <m/>
    <m/>
    <m/>
    <x v="46"/>
    <s v="US"/>
    <d v="2022-03-13T00:00:00"/>
    <n v="415.40401036429603"/>
  </r>
  <r>
    <m/>
    <m/>
    <m/>
    <m/>
    <m/>
    <m/>
    <x v="46"/>
    <s v="US"/>
    <d v="2022-03-14T00:00:00"/>
    <n v="415.40401036429603"/>
  </r>
  <r>
    <m/>
    <m/>
    <m/>
    <m/>
    <m/>
    <m/>
    <x v="46"/>
    <s v="US"/>
    <d v="2022-03-15T00:00:00"/>
    <n v="415.40401036429603"/>
  </r>
  <r>
    <m/>
    <m/>
    <m/>
    <m/>
    <m/>
    <m/>
    <x v="46"/>
    <s v="US"/>
    <d v="2022-03-16T00:00:00"/>
    <n v="415.40401036429603"/>
  </r>
  <r>
    <m/>
    <m/>
    <m/>
    <m/>
    <m/>
    <m/>
    <x v="46"/>
    <s v="US"/>
    <d v="2022-03-17T00:00:00"/>
    <n v="415.40401036429603"/>
  </r>
  <r>
    <m/>
    <m/>
    <m/>
    <m/>
    <m/>
    <m/>
    <x v="46"/>
    <s v="US"/>
    <d v="2022-03-18T00:00:00"/>
    <n v="415.40401036429603"/>
  </r>
  <r>
    <m/>
    <m/>
    <m/>
    <m/>
    <m/>
    <m/>
    <x v="46"/>
    <s v="US"/>
    <d v="2022-03-19T00:00:00"/>
    <n v="415.40401036429603"/>
  </r>
  <r>
    <m/>
    <m/>
    <m/>
    <m/>
    <m/>
    <m/>
    <x v="46"/>
    <s v="US"/>
    <d v="2022-03-20T00:00:00"/>
    <n v="415.40401036429603"/>
  </r>
  <r>
    <m/>
    <m/>
    <m/>
    <m/>
    <m/>
    <m/>
    <x v="46"/>
    <s v="US"/>
    <d v="2022-03-21T00:00:00"/>
    <n v="415.40401036429603"/>
  </r>
  <r>
    <m/>
    <m/>
    <m/>
    <m/>
    <m/>
    <m/>
    <x v="46"/>
    <s v="US"/>
    <d v="2022-03-22T00:00:00"/>
    <n v="415.40401036429603"/>
  </r>
  <r>
    <m/>
    <m/>
    <m/>
    <m/>
    <m/>
    <m/>
    <x v="46"/>
    <s v="US"/>
    <d v="2022-03-23T00:00:00"/>
    <n v="415.40401036429603"/>
  </r>
  <r>
    <m/>
    <m/>
    <m/>
    <m/>
    <m/>
    <m/>
    <x v="46"/>
    <s v="US"/>
    <d v="2022-03-24T00:00:00"/>
    <n v="415.40401036429603"/>
  </r>
  <r>
    <m/>
    <m/>
    <m/>
    <m/>
    <m/>
    <m/>
    <x v="46"/>
    <s v="US"/>
    <d v="2022-03-25T00:00:00"/>
    <n v="415.40401036429603"/>
  </r>
  <r>
    <m/>
    <m/>
    <m/>
    <m/>
    <m/>
    <m/>
    <x v="46"/>
    <s v="US"/>
    <d v="2022-03-26T00:00:00"/>
    <n v="415.40401036429603"/>
  </r>
  <r>
    <m/>
    <m/>
    <m/>
    <m/>
    <m/>
    <m/>
    <x v="46"/>
    <s v="US"/>
    <d v="2022-03-27T00:00:00"/>
    <n v="415.40401036429603"/>
  </r>
  <r>
    <m/>
    <m/>
    <m/>
    <m/>
    <m/>
    <m/>
    <x v="46"/>
    <s v="US"/>
    <d v="2022-03-28T00:00:00"/>
    <n v="415.40401036429603"/>
  </r>
  <r>
    <m/>
    <m/>
    <m/>
    <m/>
    <m/>
    <m/>
    <x v="46"/>
    <s v="US"/>
    <d v="2022-03-29T00:00:00"/>
    <n v="415.40401036429603"/>
  </r>
  <r>
    <m/>
    <m/>
    <m/>
    <m/>
    <m/>
    <m/>
    <x v="46"/>
    <s v="US"/>
    <d v="2022-03-30T00:00:00"/>
    <n v="415.40401036429603"/>
  </r>
  <r>
    <m/>
    <m/>
    <m/>
    <m/>
    <m/>
    <m/>
    <x v="46"/>
    <s v="US"/>
    <d v="2022-03-31T00:00:00"/>
    <n v="415.40401036429603"/>
  </r>
  <r>
    <m/>
    <m/>
    <m/>
    <m/>
    <m/>
    <m/>
    <x v="47"/>
    <s v="US"/>
    <d v="2021-07-01T00:00:00"/>
    <n v="1297"/>
  </r>
  <r>
    <m/>
    <m/>
    <m/>
    <m/>
    <m/>
    <m/>
    <x v="47"/>
    <s v="US"/>
    <d v="2021-07-02T00:00:00"/>
    <n v="949"/>
  </r>
  <r>
    <m/>
    <m/>
    <m/>
    <m/>
    <m/>
    <m/>
    <x v="47"/>
    <s v="US"/>
    <d v="2021-07-03T00:00:00"/>
    <n v="1209"/>
  </r>
  <r>
    <m/>
    <m/>
    <m/>
    <m/>
    <m/>
    <m/>
    <x v="47"/>
    <s v="US"/>
    <d v="2021-07-04T00:00:00"/>
    <n v="1234"/>
  </r>
  <r>
    <m/>
    <m/>
    <m/>
    <m/>
    <m/>
    <m/>
    <x v="47"/>
    <s v="US"/>
    <d v="2021-07-05T00:00:00"/>
    <n v="1488"/>
  </r>
  <r>
    <m/>
    <m/>
    <m/>
    <m/>
    <m/>
    <m/>
    <x v="47"/>
    <s v="US"/>
    <d v="2021-07-06T00:00:00"/>
    <n v="1423"/>
  </r>
  <r>
    <m/>
    <m/>
    <m/>
    <m/>
    <m/>
    <m/>
    <x v="47"/>
    <s v="US"/>
    <d v="2021-07-07T00:00:00"/>
    <n v="1446"/>
  </r>
  <r>
    <m/>
    <m/>
    <m/>
    <m/>
    <m/>
    <m/>
    <x v="47"/>
    <s v="US"/>
    <d v="2021-07-08T00:00:00"/>
    <n v="1362"/>
  </r>
  <r>
    <m/>
    <m/>
    <m/>
    <m/>
    <m/>
    <m/>
    <x v="47"/>
    <s v="US"/>
    <d v="2021-07-09T00:00:00"/>
    <n v="1224"/>
  </r>
  <r>
    <m/>
    <m/>
    <m/>
    <m/>
    <m/>
    <m/>
    <x v="47"/>
    <s v="US"/>
    <d v="2021-07-10T00:00:00"/>
    <n v="1256"/>
  </r>
  <r>
    <m/>
    <m/>
    <m/>
    <m/>
    <m/>
    <m/>
    <x v="47"/>
    <s v="US"/>
    <d v="2021-07-11T00:00:00"/>
    <n v="1415"/>
  </r>
  <r>
    <m/>
    <m/>
    <m/>
    <m/>
    <m/>
    <m/>
    <x v="47"/>
    <s v="US"/>
    <d v="2021-07-12T00:00:00"/>
    <n v="1205"/>
  </r>
  <r>
    <m/>
    <m/>
    <m/>
    <m/>
    <m/>
    <m/>
    <x v="47"/>
    <s v="US"/>
    <d v="2021-07-13T00:00:00"/>
    <n v="1306"/>
  </r>
  <r>
    <m/>
    <m/>
    <m/>
    <m/>
    <m/>
    <m/>
    <x v="47"/>
    <s v="US"/>
    <d v="2021-07-14T00:00:00"/>
    <n v="1238"/>
  </r>
  <r>
    <m/>
    <m/>
    <m/>
    <m/>
    <m/>
    <m/>
    <x v="47"/>
    <s v="US"/>
    <d v="2021-07-15T00:00:00"/>
    <n v="1140"/>
  </r>
  <r>
    <m/>
    <m/>
    <m/>
    <m/>
    <m/>
    <m/>
    <x v="47"/>
    <s v="US"/>
    <d v="2021-07-16T00:00:00"/>
    <n v="1202"/>
  </r>
  <r>
    <m/>
    <m/>
    <m/>
    <m/>
    <m/>
    <m/>
    <x v="47"/>
    <s v="US"/>
    <d v="2021-07-17T00:00:00"/>
    <n v="1348"/>
  </r>
  <r>
    <m/>
    <m/>
    <m/>
    <m/>
    <m/>
    <m/>
    <x v="47"/>
    <s v="US"/>
    <d v="2021-07-18T00:00:00"/>
    <n v="1508"/>
  </r>
  <r>
    <m/>
    <m/>
    <m/>
    <m/>
    <m/>
    <m/>
    <x v="47"/>
    <s v="US"/>
    <d v="2021-07-19T00:00:00"/>
    <n v="1414"/>
  </r>
  <r>
    <m/>
    <m/>
    <m/>
    <m/>
    <m/>
    <m/>
    <x v="47"/>
    <s v="US"/>
    <d v="2021-07-20T00:00:00"/>
    <n v="1366"/>
  </r>
  <r>
    <m/>
    <m/>
    <m/>
    <m/>
    <m/>
    <m/>
    <x v="47"/>
    <s v="US"/>
    <d v="2021-07-21T00:00:00"/>
    <n v="1334"/>
  </r>
  <r>
    <m/>
    <m/>
    <m/>
    <m/>
    <m/>
    <m/>
    <x v="47"/>
    <s v="US"/>
    <d v="2021-07-22T00:00:00"/>
    <n v="1276"/>
  </r>
  <r>
    <m/>
    <m/>
    <m/>
    <m/>
    <m/>
    <m/>
    <x v="47"/>
    <s v="US"/>
    <d v="2021-07-23T00:00:00"/>
    <n v="1411"/>
  </r>
  <r>
    <m/>
    <m/>
    <m/>
    <m/>
    <m/>
    <m/>
    <x v="47"/>
    <s v="US"/>
    <d v="2021-07-24T00:00:00"/>
    <n v="1254"/>
  </r>
  <r>
    <m/>
    <m/>
    <m/>
    <m/>
    <m/>
    <m/>
    <x v="47"/>
    <s v="US"/>
    <d v="2021-07-25T00:00:00"/>
    <n v="1476"/>
  </r>
  <r>
    <m/>
    <m/>
    <m/>
    <m/>
    <m/>
    <m/>
    <x v="47"/>
    <s v="US"/>
    <d v="2021-07-26T00:00:00"/>
    <n v="1319"/>
  </r>
  <r>
    <m/>
    <m/>
    <m/>
    <m/>
    <m/>
    <m/>
    <x v="47"/>
    <s v="US"/>
    <d v="2021-07-27T00:00:00"/>
    <n v="1335"/>
  </r>
  <r>
    <m/>
    <m/>
    <m/>
    <m/>
    <m/>
    <m/>
    <x v="47"/>
    <s v="US"/>
    <d v="2021-07-28T00:00:00"/>
    <n v="1315"/>
  </r>
  <r>
    <m/>
    <m/>
    <m/>
    <m/>
    <m/>
    <m/>
    <x v="47"/>
    <s v="US"/>
    <d v="2021-07-29T00:00:00"/>
    <n v="1467"/>
  </r>
  <r>
    <m/>
    <m/>
    <m/>
    <m/>
    <m/>
    <m/>
    <x v="47"/>
    <s v="US"/>
    <d v="2021-07-30T00:00:00"/>
    <n v="1284"/>
  </r>
  <r>
    <m/>
    <m/>
    <m/>
    <m/>
    <m/>
    <m/>
    <x v="47"/>
    <s v="US"/>
    <d v="2021-07-31T00:00:00"/>
    <n v="1479"/>
  </r>
  <r>
    <m/>
    <m/>
    <m/>
    <m/>
    <m/>
    <m/>
    <x v="47"/>
    <s v="US"/>
    <d v="2021-08-01T00:00:00"/>
    <n v="1447"/>
  </r>
  <r>
    <m/>
    <m/>
    <m/>
    <m/>
    <m/>
    <m/>
    <x v="47"/>
    <s v="US"/>
    <d v="2021-08-02T00:00:00"/>
    <n v="1405"/>
  </r>
  <r>
    <m/>
    <m/>
    <m/>
    <m/>
    <m/>
    <m/>
    <x v="47"/>
    <s v="US"/>
    <d v="2021-08-03T00:00:00"/>
    <n v="1499"/>
  </r>
  <r>
    <m/>
    <m/>
    <m/>
    <m/>
    <m/>
    <m/>
    <x v="47"/>
    <s v="US"/>
    <d v="2021-08-04T00:00:00"/>
    <n v="1493"/>
  </r>
  <r>
    <m/>
    <m/>
    <m/>
    <m/>
    <m/>
    <m/>
    <x v="47"/>
    <s v="US"/>
    <d v="2021-08-05T00:00:00"/>
    <n v="1564"/>
  </r>
  <r>
    <m/>
    <m/>
    <m/>
    <m/>
    <m/>
    <m/>
    <x v="47"/>
    <s v="US"/>
    <d v="2021-08-06T00:00:00"/>
    <n v="1332"/>
  </r>
  <r>
    <m/>
    <m/>
    <m/>
    <m/>
    <m/>
    <m/>
    <x v="47"/>
    <s v="US"/>
    <d v="2021-08-07T00:00:00"/>
    <n v="1471"/>
  </r>
  <r>
    <m/>
    <m/>
    <m/>
    <m/>
    <m/>
    <m/>
    <x v="47"/>
    <s v="US"/>
    <d v="2021-08-08T00:00:00"/>
    <n v="1544"/>
  </r>
  <r>
    <m/>
    <m/>
    <m/>
    <m/>
    <m/>
    <m/>
    <x v="47"/>
    <s v="US"/>
    <d v="2021-08-09T00:00:00"/>
    <n v="1358"/>
  </r>
  <r>
    <m/>
    <m/>
    <m/>
    <m/>
    <m/>
    <m/>
    <x v="47"/>
    <s v="US"/>
    <d v="2021-08-10T00:00:00"/>
    <n v="1506"/>
  </r>
  <r>
    <m/>
    <m/>
    <m/>
    <m/>
    <m/>
    <m/>
    <x v="47"/>
    <s v="US"/>
    <d v="2021-08-11T00:00:00"/>
    <n v="1399"/>
  </r>
  <r>
    <m/>
    <m/>
    <m/>
    <m/>
    <m/>
    <m/>
    <x v="47"/>
    <s v="US"/>
    <d v="2021-08-12T00:00:00"/>
    <n v="1451"/>
  </r>
  <r>
    <m/>
    <m/>
    <m/>
    <m/>
    <m/>
    <m/>
    <x v="47"/>
    <s v="US"/>
    <d v="2021-08-13T00:00:00"/>
    <n v="1671"/>
  </r>
  <r>
    <m/>
    <m/>
    <m/>
    <m/>
    <m/>
    <m/>
    <x v="47"/>
    <s v="US"/>
    <d v="2021-08-14T00:00:00"/>
    <n v="1719"/>
  </r>
  <r>
    <m/>
    <m/>
    <m/>
    <m/>
    <m/>
    <m/>
    <x v="47"/>
    <s v="US"/>
    <d v="2021-08-15T00:00:00"/>
    <n v="1953"/>
  </r>
  <r>
    <m/>
    <m/>
    <m/>
    <m/>
    <m/>
    <m/>
    <x v="47"/>
    <s v="US"/>
    <d v="2021-08-16T00:00:00"/>
    <n v="1667"/>
  </r>
  <r>
    <m/>
    <m/>
    <m/>
    <m/>
    <m/>
    <m/>
    <x v="47"/>
    <s v="US"/>
    <d v="2021-08-17T00:00:00"/>
    <n v="2011"/>
  </r>
  <r>
    <m/>
    <m/>
    <m/>
    <m/>
    <m/>
    <m/>
    <x v="47"/>
    <s v="US"/>
    <d v="2021-08-18T00:00:00"/>
    <n v="2027"/>
  </r>
  <r>
    <m/>
    <m/>
    <m/>
    <m/>
    <m/>
    <m/>
    <x v="47"/>
    <s v="US"/>
    <d v="2021-08-19T00:00:00"/>
    <n v="2133"/>
  </r>
  <r>
    <m/>
    <m/>
    <m/>
    <m/>
    <m/>
    <m/>
    <x v="47"/>
    <s v="US"/>
    <d v="2021-08-20T00:00:00"/>
    <n v="1931"/>
  </r>
  <r>
    <m/>
    <m/>
    <m/>
    <m/>
    <m/>
    <m/>
    <x v="47"/>
    <s v="US"/>
    <d v="2021-08-21T00:00:00"/>
    <n v="2222"/>
  </r>
  <r>
    <m/>
    <m/>
    <m/>
    <m/>
    <m/>
    <m/>
    <x v="47"/>
    <s v="US"/>
    <d v="2021-08-22T00:00:00"/>
    <n v="2367"/>
  </r>
  <r>
    <m/>
    <m/>
    <m/>
    <m/>
    <m/>
    <m/>
    <x v="47"/>
    <s v="US"/>
    <d v="2021-08-23T00:00:00"/>
    <n v="1946"/>
  </r>
  <r>
    <m/>
    <m/>
    <m/>
    <m/>
    <m/>
    <m/>
    <x v="47"/>
    <s v="US"/>
    <d v="2021-08-24T00:00:00"/>
    <n v="2035"/>
  </r>
  <r>
    <m/>
    <m/>
    <m/>
    <m/>
    <m/>
    <m/>
    <x v="47"/>
    <s v="US"/>
    <d v="2021-08-25T00:00:00"/>
    <n v="2025"/>
  </r>
  <r>
    <m/>
    <m/>
    <m/>
    <m/>
    <m/>
    <m/>
    <x v="47"/>
    <s v="US"/>
    <d v="2021-08-26T00:00:00"/>
    <n v="1989"/>
  </r>
  <r>
    <m/>
    <m/>
    <m/>
    <m/>
    <m/>
    <m/>
    <x v="47"/>
    <s v="US"/>
    <d v="2021-08-27T00:00:00"/>
    <n v="2225"/>
  </r>
  <r>
    <m/>
    <m/>
    <m/>
    <m/>
    <m/>
    <m/>
    <x v="47"/>
    <s v="US"/>
    <d v="2021-08-28T00:00:00"/>
    <n v="2286"/>
  </r>
  <r>
    <m/>
    <m/>
    <m/>
    <m/>
    <m/>
    <m/>
    <x v="47"/>
    <s v="US"/>
    <d v="2021-08-29T00:00:00"/>
    <n v="2461"/>
  </r>
  <r>
    <m/>
    <m/>
    <m/>
    <m/>
    <m/>
    <m/>
    <x v="47"/>
    <s v="US"/>
    <d v="2021-08-30T00:00:00"/>
    <n v="2045"/>
  </r>
  <r>
    <m/>
    <m/>
    <m/>
    <m/>
    <m/>
    <m/>
    <x v="47"/>
    <s v="US"/>
    <d v="2021-08-31T00:00:00"/>
    <n v="2126"/>
  </r>
  <r>
    <m/>
    <m/>
    <m/>
    <m/>
    <m/>
    <m/>
    <x v="47"/>
    <s v="US"/>
    <d v="2021-09-01T00:00:00"/>
    <n v="2443"/>
  </r>
  <r>
    <m/>
    <m/>
    <m/>
    <m/>
    <m/>
    <m/>
    <x v="47"/>
    <s v="US"/>
    <d v="2021-09-02T00:00:00"/>
    <n v="2274"/>
  </r>
  <r>
    <m/>
    <m/>
    <m/>
    <m/>
    <m/>
    <m/>
    <x v="47"/>
    <s v="US"/>
    <d v="2021-09-03T00:00:00"/>
    <n v="2237"/>
  </r>
  <r>
    <m/>
    <m/>
    <m/>
    <m/>
    <m/>
    <m/>
    <x v="47"/>
    <s v="US"/>
    <d v="2021-09-04T00:00:00"/>
    <n v="2389"/>
  </r>
  <r>
    <m/>
    <m/>
    <m/>
    <m/>
    <m/>
    <m/>
    <x v="47"/>
    <s v="US"/>
    <d v="2021-09-05T00:00:00"/>
    <n v="2577"/>
  </r>
  <r>
    <m/>
    <m/>
    <m/>
    <m/>
    <m/>
    <m/>
    <x v="47"/>
    <s v="US"/>
    <d v="2021-09-06T00:00:00"/>
    <n v="2741"/>
  </r>
  <r>
    <m/>
    <m/>
    <m/>
    <m/>
    <m/>
    <m/>
    <x v="47"/>
    <s v="US"/>
    <d v="2021-09-07T00:00:00"/>
    <n v="2305"/>
  </r>
  <r>
    <m/>
    <m/>
    <m/>
    <m/>
    <m/>
    <m/>
    <x v="47"/>
    <s v="US"/>
    <d v="2021-09-08T00:00:00"/>
    <n v="2644"/>
  </r>
  <r>
    <m/>
    <m/>
    <m/>
    <m/>
    <m/>
    <m/>
    <x v="47"/>
    <s v="US"/>
    <d v="2021-09-09T00:00:00"/>
    <n v="2451"/>
  </r>
  <r>
    <m/>
    <m/>
    <m/>
    <m/>
    <m/>
    <m/>
    <x v="47"/>
    <s v="US"/>
    <d v="2021-09-10T00:00:00"/>
    <n v="2404"/>
  </r>
  <r>
    <m/>
    <m/>
    <m/>
    <m/>
    <m/>
    <m/>
    <x v="47"/>
    <s v="US"/>
    <d v="2021-09-11T00:00:00"/>
    <n v="2955"/>
  </r>
  <r>
    <m/>
    <m/>
    <m/>
    <m/>
    <m/>
    <m/>
    <x v="47"/>
    <s v="US"/>
    <d v="2021-09-12T00:00:00"/>
    <n v="3067"/>
  </r>
  <r>
    <m/>
    <m/>
    <m/>
    <m/>
    <m/>
    <m/>
    <x v="47"/>
    <s v="US"/>
    <d v="2021-09-13T00:00:00"/>
    <n v="2825"/>
  </r>
  <r>
    <m/>
    <m/>
    <m/>
    <m/>
    <m/>
    <m/>
    <x v="47"/>
    <s v="US"/>
    <d v="2021-09-14T00:00:00"/>
    <n v="2594"/>
  </r>
  <r>
    <m/>
    <m/>
    <m/>
    <m/>
    <m/>
    <m/>
    <x v="47"/>
    <s v="US"/>
    <d v="2021-09-15T00:00:00"/>
    <n v="3001"/>
  </r>
  <r>
    <m/>
    <m/>
    <m/>
    <m/>
    <m/>
    <m/>
    <x v="47"/>
    <s v="US"/>
    <d v="2021-09-16T00:00:00"/>
    <n v="2572"/>
  </r>
  <r>
    <m/>
    <m/>
    <m/>
    <m/>
    <m/>
    <m/>
    <x v="47"/>
    <s v="US"/>
    <d v="2021-09-17T00:00:00"/>
    <n v="2523"/>
  </r>
  <r>
    <m/>
    <m/>
    <m/>
    <m/>
    <m/>
    <m/>
    <x v="47"/>
    <s v="US"/>
    <d v="2021-09-18T00:00:00"/>
    <n v="2673"/>
  </r>
  <r>
    <m/>
    <m/>
    <m/>
    <m/>
    <m/>
    <m/>
    <x v="47"/>
    <s v="US"/>
    <d v="2021-09-19T00:00:00"/>
    <n v="2942"/>
  </r>
  <r>
    <m/>
    <m/>
    <m/>
    <m/>
    <m/>
    <m/>
    <x v="47"/>
    <s v="US"/>
    <d v="2021-09-20T00:00:00"/>
    <n v="2878"/>
  </r>
  <r>
    <m/>
    <m/>
    <m/>
    <m/>
    <m/>
    <m/>
    <x v="47"/>
    <s v="US"/>
    <d v="2021-09-21T00:00:00"/>
    <n v="3002"/>
  </r>
  <r>
    <m/>
    <m/>
    <m/>
    <m/>
    <m/>
    <m/>
    <x v="47"/>
    <s v="US"/>
    <d v="2021-09-22T00:00:00"/>
    <n v="2689"/>
  </r>
  <r>
    <m/>
    <m/>
    <m/>
    <m/>
    <m/>
    <m/>
    <x v="47"/>
    <s v="US"/>
    <d v="2021-09-23T00:00:00"/>
    <n v="2539"/>
  </r>
  <r>
    <m/>
    <m/>
    <m/>
    <m/>
    <m/>
    <m/>
    <x v="47"/>
    <s v="US"/>
    <d v="2021-09-24T00:00:00"/>
    <n v="2309"/>
  </r>
  <r>
    <m/>
    <m/>
    <m/>
    <m/>
    <m/>
    <m/>
    <x v="47"/>
    <s v="US"/>
    <d v="2021-09-25T00:00:00"/>
    <n v="2596"/>
  </r>
  <r>
    <m/>
    <m/>
    <m/>
    <m/>
    <m/>
    <m/>
    <x v="47"/>
    <s v="US"/>
    <d v="2021-09-26T00:00:00"/>
    <n v="2642"/>
  </r>
  <r>
    <m/>
    <m/>
    <m/>
    <m/>
    <m/>
    <m/>
    <x v="47"/>
    <s v="US"/>
    <d v="2021-09-27T00:00:00"/>
    <n v="2371"/>
  </r>
  <r>
    <m/>
    <m/>
    <m/>
    <m/>
    <m/>
    <m/>
    <x v="47"/>
    <s v="US"/>
    <d v="2021-09-28T00:00:00"/>
    <n v="2458"/>
  </r>
  <r>
    <m/>
    <m/>
    <m/>
    <m/>
    <m/>
    <m/>
    <x v="47"/>
    <s v="US"/>
    <d v="2021-09-29T00:00:00"/>
    <n v="2679"/>
  </r>
  <r>
    <m/>
    <m/>
    <m/>
    <m/>
    <m/>
    <m/>
    <x v="47"/>
    <s v="US"/>
    <d v="2021-09-30T00:00:00"/>
    <n v="2840"/>
  </r>
  <r>
    <m/>
    <m/>
    <m/>
    <m/>
    <m/>
    <m/>
    <x v="47"/>
    <s v="US"/>
    <d v="2021-10-01T00:00:00"/>
    <n v="2712"/>
  </r>
  <r>
    <m/>
    <m/>
    <m/>
    <m/>
    <m/>
    <m/>
    <x v="47"/>
    <s v="US"/>
    <d v="2021-10-02T00:00:00"/>
    <n v="2921"/>
  </r>
  <r>
    <m/>
    <m/>
    <m/>
    <m/>
    <m/>
    <m/>
    <x v="47"/>
    <s v="US"/>
    <d v="2021-10-03T00:00:00"/>
    <n v="3252"/>
  </r>
  <r>
    <m/>
    <m/>
    <m/>
    <m/>
    <m/>
    <m/>
    <x v="47"/>
    <s v="US"/>
    <d v="2021-10-04T00:00:00"/>
    <n v="2752"/>
  </r>
  <r>
    <m/>
    <m/>
    <m/>
    <m/>
    <m/>
    <m/>
    <x v="47"/>
    <s v="US"/>
    <d v="2021-10-05T00:00:00"/>
    <n v="2619"/>
  </r>
  <r>
    <m/>
    <m/>
    <m/>
    <m/>
    <m/>
    <m/>
    <x v="47"/>
    <s v="US"/>
    <d v="2021-10-06T00:00:00"/>
    <n v="2629"/>
  </r>
  <r>
    <m/>
    <m/>
    <m/>
    <m/>
    <m/>
    <m/>
    <x v="47"/>
    <s v="US"/>
    <d v="2021-10-07T00:00:00"/>
    <n v="2723"/>
  </r>
  <r>
    <m/>
    <m/>
    <m/>
    <m/>
    <m/>
    <m/>
    <x v="47"/>
    <s v="US"/>
    <d v="2021-10-08T00:00:00"/>
    <n v="2872"/>
  </r>
  <r>
    <m/>
    <m/>
    <m/>
    <m/>
    <m/>
    <m/>
    <x v="47"/>
    <s v="US"/>
    <d v="2021-10-09T00:00:00"/>
    <n v="3333"/>
  </r>
  <r>
    <m/>
    <m/>
    <m/>
    <m/>
    <m/>
    <m/>
    <x v="47"/>
    <s v="US"/>
    <d v="2021-10-10T00:00:00"/>
    <n v="3466"/>
  </r>
  <r>
    <m/>
    <m/>
    <m/>
    <m/>
    <m/>
    <m/>
    <x v="47"/>
    <s v="US"/>
    <d v="2021-10-11T00:00:00"/>
    <n v="3057"/>
  </r>
  <r>
    <m/>
    <m/>
    <m/>
    <m/>
    <m/>
    <m/>
    <x v="47"/>
    <s v="US"/>
    <d v="2021-10-12T00:00:00"/>
    <n v="3103"/>
  </r>
  <r>
    <m/>
    <m/>
    <m/>
    <m/>
    <m/>
    <m/>
    <x v="47"/>
    <s v="US"/>
    <d v="2021-10-13T00:00:00"/>
    <n v="3143"/>
  </r>
  <r>
    <m/>
    <m/>
    <m/>
    <m/>
    <m/>
    <m/>
    <x v="47"/>
    <s v="US"/>
    <d v="2021-10-14T00:00:00"/>
    <n v="3279"/>
  </r>
  <r>
    <m/>
    <m/>
    <m/>
    <m/>
    <m/>
    <m/>
    <x v="47"/>
    <s v="US"/>
    <d v="2021-10-15T00:00:00"/>
    <n v="3100"/>
  </r>
  <r>
    <m/>
    <m/>
    <m/>
    <m/>
    <m/>
    <m/>
    <x v="47"/>
    <s v="US"/>
    <d v="2021-10-16T00:00:00"/>
    <n v="3507"/>
  </r>
  <r>
    <m/>
    <m/>
    <m/>
    <m/>
    <m/>
    <m/>
    <x v="47"/>
    <s v="US"/>
    <d v="2021-10-17T00:00:00"/>
    <n v="3727"/>
  </r>
  <r>
    <m/>
    <m/>
    <m/>
    <m/>
    <m/>
    <m/>
    <x v="47"/>
    <s v="US"/>
    <d v="2021-10-18T00:00:00"/>
    <n v="3180"/>
  </r>
  <r>
    <m/>
    <m/>
    <m/>
    <m/>
    <m/>
    <m/>
    <x v="47"/>
    <s v="US"/>
    <d v="2021-10-19T00:00:00"/>
    <n v="3118"/>
  </r>
  <r>
    <m/>
    <m/>
    <m/>
    <m/>
    <m/>
    <m/>
    <x v="47"/>
    <s v="US"/>
    <d v="2021-10-20T00:00:00"/>
    <n v="3079"/>
  </r>
  <r>
    <m/>
    <m/>
    <m/>
    <m/>
    <m/>
    <m/>
    <x v="47"/>
    <s v="US"/>
    <d v="2021-10-21T00:00:00"/>
    <n v="3096"/>
  </r>
  <r>
    <m/>
    <m/>
    <m/>
    <m/>
    <m/>
    <m/>
    <x v="47"/>
    <s v="US"/>
    <d v="2021-10-22T00:00:00"/>
    <n v="3036"/>
  </r>
  <r>
    <m/>
    <m/>
    <m/>
    <m/>
    <m/>
    <m/>
    <x v="47"/>
    <s v="US"/>
    <d v="2021-10-23T00:00:00"/>
    <n v="3269"/>
  </r>
  <r>
    <m/>
    <m/>
    <m/>
    <m/>
    <m/>
    <m/>
    <x v="47"/>
    <s v="US"/>
    <d v="2021-10-24T00:00:00"/>
    <n v="3561"/>
  </r>
  <r>
    <m/>
    <m/>
    <m/>
    <m/>
    <m/>
    <m/>
    <x v="47"/>
    <s v="US"/>
    <d v="2021-10-25T00:00:00"/>
    <n v="2920"/>
  </r>
  <r>
    <m/>
    <m/>
    <m/>
    <m/>
    <m/>
    <m/>
    <x v="47"/>
    <s v="US"/>
    <d v="2021-10-26T00:00:00"/>
    <n v="2798"/>
  </r>
  <r>
    <m/>
    <m/>
    <m/>
    <m/>
    <m/>
    <m/>
    <x v="47"/>
    <s v="US"/>
    <d v="2021-10-27T00:00:00"/>
    <n v="2940"/>
  </r>
  <r>
    <m/>
    <m/>
    <m/>
    <m/>
    <m/>
    <m/>
    <x v="47"/>
    <s v="US"/>
    <d v="2021-10-28T00:00:00"/>
    <n v="2931"/>
  </r>
  <r>
    <m/>
    <m/>
    <m/>
    <m/>
    <m/>
    <m/>
    <x v="47"/>
    <s v="US"/>
    <d v="2021-10-29T00:00:00"/>
    <n v="2567"/>
  </r>
  <r>
    <m/>
    <m/>
    <m/>
    <m/>
    <m/>
    <m/>
    <x v="47"/>
    <s v="US"/>
    <d v="2021-10-30T00:00:00"/>
    <n v="3099"/>
  </r>
  <r>
    <m/>
    <m/>
    <m/>
    <m/>
    <m/>
    <m/>
    <x v="47"/>
    <s v="US"/>
    <d v="2021-10-31T00:00:00"/>
    <n v="3298"/>
  </r>
  <r>
    <m/>
    <m/>
    <m/>
    <m/>
    <m/>
    <m/>
    <x v="47"/>
    <s v="US"/>
    <d v="2021-11-01T00:00:00"/>
    <n v="3418"/>
  </r>
  <r>
    <m/>
    <m/>
    <m/>
    <m/>
    <m/>
    <m/>
    <x v="47"/>
    <s v="US"/>
    <d v="2021-11-02T00:00:00"/>
    <n v="3412"/>
  </r>
  <r>
    <m/>
    <m/>
    <m/>
    <m/>
    <m/>
    <m/>
    <x v="47"/>
    <s v="US"/>
    <d v="2021-11-03T00:00:00"/>
    <n v="3475"/>
  </r>
  <r>
    <m/>
    <m/>
    <m/>
    <m/>
    <m/>
    <m/>
    <x v="47"/>
    <s v="US"/>
    <d v="2021-11-04T00:00:00"/>
    <n v="3497"/>
  </r>
  <r>
    <m/>
    <m/>
    <m/>
    <m/>
    <m/>
    <m/>
    <x v="47"/>
    <s v="US"/>
    <d v="2021-11-05T00:00:00"/>
    <n v="3302"/>
  </r>
  <r>
    <m/>
    <m/>
    <m/>
    <m/>
    <m/>
    <m/>
    <x v="47"/>
    <s v="US"/>
    <d v="2021-11-06T00:00:00"/>
    <n v="3477"/>
  </r>
  <r>
    <m/>
    <m/>
    <m/>
    <m/>
    <m/>
    <m/>
    <x v="47"/>
    <s v="US"/>
    <d v="2021-11-07T00:00:00"/>
    <n v="3935"/>
  </r>
  <r>
    <m/>
    <m/>
    <m/>
    <m/>
    <m/>
    <m/>
    <x v="47"/>
    <s v="US"/>
    <d v="2021-11-08T00:00:00"/>
    <n v="3499"/>
  </r>
  <r>
    <m/>
    <m/>
    <m/>
    <m/>
    <m/>
    <m/>
    <x v="47"/>
    <s v="US"/>
    <d v="2021-11-09T00:00:00"/>
    <n v="3605"/>
  </r>
  <r>
    <m/>
    <m/>
    <m/>
    <m/>
    <m/>
    <m/>
    <x v="47"/>
    <s v="US"/>
    <d v="2021-11-10T00:00:00"/>
    <n v="4049"/>
  </r>
  <r>
    <m/>
    <m/>
    <m/>
    <m/>
    <m/>
    <m/>
    <x v="47"/>
    <s v="US"/>
    <d v="2021-11-11T00:00:00"/>
    <n v="3860"/>
  </r>
  <r>
    <m/>
    <m/>
    <m/>
    <m/>
    <m/>
    <m/>
    <x v="47"/>
    <s v="US"/>
    <d v="2021-11-12T00:00:00"/>
    <n v="4043"/>
  </r>
  <r>
    <m/>
    <m/>
    <m/>
    <m/>
    <m/>
    <m/>
    <x v="47"/>
    <s v="US"/>
    <d v="2021-11-13T00:00:00"/>
    <n v="3739"/>
  </r>
  <r>
    <m/>
    <m/>
    <m/>
    <m/>
    <m/>
    <m/>
    <x v="47"/>
    <s v="US"/>
    <d v="2021-11-14T00:00:00"/>
    <n v="3853"/>
  </r>
  <r>
    <m/>
    <m/>
    <m/>
    <m/>
    <m/>
    <m/>
    <x v="47"/>
    <s v="US"/>
    <d v="2021-11-15T00:00:00"/>
    <n v="3485"/>
  </r>
  <r>
    <m/>
    <m/>
    <m/>
    <m/>
    <m/>
    <m/>
    <x v="47"/>
    <s v="US"/>
    <d v="2021-11-16T00:00:00"/>
    <n v="3771"/>
  </r>
  <r>
    <m/>
    <m/>
    <m/>
    <m/>
    <m/>
    <m/>
    <x v="47"/>
    <s v="US"/>
    <d v="2021-11-17T00:00:00"/>
    <n v="3506"/>
  </r>
  <r>
    <m/>
    <m/>
    <m/>
    <m/>
    <m/>
    <m/>
    <x v="47"/>
    <s v="US"/>
    <d v="2021-11-18T00:00:00"/>
    <n v="3592"/>
  </r>
  <r>
    <m/>
    <m/>
    <m/>
    <m/>
    <m/>
    <m/>
    <x v="47"/>
    <s v="US"/>
    <d v="2021-11-19T00:00:00"/>
    <n v="3404"/>
  </r>
  <r>
    <m/>
    <m/>
    <m/>
    <m/>
    <m/>
    <m/>
    <x v="47"/>
    <s v="US"/>
    <d v="2021-11-20T00:00:00"/>
    <n v="3854"/>
  </r>
  <r>
    <m/>
    <m/>
    <m/>
    <m/>
    <m/>
    <m/>
    <x v="47"/>
    <s v="US"/>
    <d v="2021-11-21T00:00:00"/>
    <n v="4358"/>
  </r>
  <r>
    <m/>
    <m/>
    <m/>
    <m/>
    <m/>
    <m/>
    <x v="47"/>
    <s v="US"/>
    <d v="2021-11-22T00:00:00"/>
    <n v="3753"/>
  </r>
  <r>
    <m/>
    <m/>
    <m/>
    <m/>
    <m/>
    <m/>
    <x v="47"/>
    <s v="US"/>
    <d v="2021-11-23T00:00:00"/>
    <n v="3393"/>
  </r>
  <r>
    <m/>
    <m/>
    <m/>
    <m/>
    <m/>
    <m/>
    <x v="47"/>
    <s v="US"/>
    <d v="2021-11-24T00:00:00"/>
    <n v="3571"/>
  </r>
  <r>
    <m/>
    <m/>
    <m/>
    <m/>
    <m/>
    <m/>
    <x v="47"/>
    <s v="US"/>
    <d v="2021-11-25T00:00:00"/>
    <n v="3486"/>
  </r>
  <r>
    <m/>
    <m/>
    <m/>
    <m/>
    <m/>
    <m/>
    <x v="47"/>
    <s v="US"/>
    <d v="2021-11-26T00:00:00"/>
    <n v="3595"/>
  </r>
  <r>
    <m/>
    <m/>
    <m/>
    <m/>
    <m/>
    <m/>
    <x v="47"/>
    <s v="US"/>
    <d v="2021-11-27T00:00:00"/>
    <n v="3748"/>
  </r>
  <r>
    <m/>
    <m/>
    <m/>
    <m/>
    <m/>
    <m/>
    <x v="47"/>
    <s v="US"/>
    <d v="2021-11-28T00:00:00"/>
    <n v="4192"/>
  </r>
  <r>
    <m/>
    <m/>
    <m/>
    <m/>
    <m/>
    <m/>
    <x v="47"/>
    <s v="US"/>
    <d v="2021-11-29T00:00:00"/>
    <n v="3175"/>
  </r>
  <r>
    <m/>
    <m/>
    <m/>
    <m/>
    <m/>
    <m/>
    <x v="47"/>
    <s v="US"/>
    <d v="2021-11-30T00:00:00"/>
    <n v="3356"/>
  </r>
  <r>
    <m/>
    <m/>
    <m/>
    <m/>
    <m/>
    <m/>
    <x v="47"/>
    <s v="US"/>
    <d v="2021-12-01T00:00:00"/>
    <n v="3169"/>
  </r>
  <r>
    <m/>
    <m/>
    <m/>
    <m/>
    <m/>
    <m/>
    <x v="47"/>
    <s v="US"/>
    <d v="2021-12-02T00:00:00"/>
    <n v="3042"/>
  </r>
  <r>
    <m/>
    <m/>
    <m/>
    <m/>
    <m/>
    <m/>
    <x v="47"/>
    <s v="US"/>
    <d v="2021-12-03T00:00:00"/>
    <n v="3112"/>
  </r>
  <r>
    <m/>
    <m/>
    <m/>
    <m/>
    <m/>
    <m/>
    <x v="47"/>
    <s v="US"/>
    <d v="2021-12-04T00:00:00"/>
    <n v="3805"/>
  </r>
  <r>
    <m/>
    <m/>
    <m/>
    <m/>
    <m/>
    <m/>
    <x v="47"/>
    <s v="US"/>
    <d v="2021-12-05T00:00:00"/>
    <n v="4341"/>
  </r>
  <r>
    <m/>
    <m/>
    <m/>
    <m/>
    <m/>
    <m/>
    <x v="47"/>
    <s v="US"/>
    <d v="2021-12-06T00:00:00"/>
    <n v="3590"/>
  </r>
  <r>
    <m/>
    <m/>
    <m/>
    <m/>
    <m/>
    <m/>
    <x v="47"/>
    <s v="US"/>
    <d v="2021-12-07T00:00:00"/>
    <n v="3396"/>
  </r>
  <r>
    <m/>
    <m/>
    <m/>
    <m/>
    <m/>
    <m/>
    <x v="47"/>
    <s v="US"/>
    <d v="2021-12-08T00:00:00"/>
    <n v="3470"/>
  </r>
  <r>
    <m/>
    <m/>
    <m/>
    <m/>
    <m/>
    <m/>
    <x v="47"/>
    <s v="US"/>
    <d v="2021-12-09T00:00:00"/>
    <n v="3183"/>
  </r>
  <r>
    <m/>
    <m/>
    <m/>
    <m/>
    <m/>
    <m/>
    <x v="47"/>
    <s v="US"/>
    <d v="2021-12-10T00:00:00"/>
    <n v="3442"/>
  </r>
  <r>
    <m/>
    <m/>
    <m/>
    <m/>
    <m/>
    <m/>
    <x v="47"/>
    <s v="US"/>
    <d v="2021-12-11T00:00:00"/>
    <n v="3627"/>
  </r>
  <r>
    <m/>
    <m/>
    <m/>
    <m/>
    <m/>
    <m/>
    <x v="47"/>
    <s v="US"/>
    <d v="2021-12-12T00:00:00"/>
    <n v="4070"/>
  </r>
  <r>
    <m/>
    <m/>
    <m/>
    <m/>
    <m/>
    <m/>
    <x v="47"/>
    <s v="US"/>
    <d v="2021-12-13T00:00:00"/>
    <n v="3612"/>
  </r>
  <r>
    <m/>
    <m/>
    <m/>
    <m/>
    <m/>
    <m/>
    <x v="47"/>
    <s v="US"/>
    <d v="2021-12-14T00:00:00"/>
    <n v="3439"/>
  </r>
  <r>
    <m/>
    <m/>
    <m/>
    <m/>
    <m/>
    <m/>
    <x v="47"/>
    <s v="US"/>
    <d v="2021-12-15T00:00:00"/>
    <n v="3351"/>
  </r>
  <r>
    <m/>
    <m/>
    <m/>
    <m/>
    <m/>
    <m/>
    <x v="47"/>
    <s v="US"/>
    <d v="2021-12-16T00:00:00"/>
    <n v="2990"/>
  </r>
  <r>
    <m/>
    <m/>
    <m/>
    <m/>
    <m/>
    <m/>
    <x v="47"/>
    <s v="US"/>
    <d v="2021-12-17T00:00:00"/>
    <n v="3018"/>
  </r>
  <r>
    <m/>
    <m/>
    <m/>
    <m/>
    <m/>
    <m/>
    <x v="47"/>
    <s v="US"/>
    <d v="2021-12-18T00:00:00"/>
    <n v="3647"/>
  </r>
  <r>
    <m/>
    <m/>
    <m/>
    <m/>
    <m/>
    <m/>
    <x v="47"/>
    <s v="US"/>
    <d v="2021-12-19T00:00:00"/>
    <n v="3751"/>
  </r>
  <r>
    <m/>
    <m/>
    <m/>
    <m/>
    <m/>
    <m/>
    <x v="47"/>
    <s v="US"/>
    <d v="2021-12-20T00:00:00"/>
    <n v="3779"/>
  </r>
  <r>
    <m/>
    <m/>
    <m/>
    <m/>
    <m/>
    <m/>
    <x v="47"/>
    <s v="US"/>
    <d v="2021-12-21T00:00:00"/>
    <n v="3676"/>
  </r>
  <r>
    <m/>
    <m/>
    <m/>
    <m/>
    <m/>
    <m/>
    <x v="47"/>
    <s v="US"/>
    <d v="2021-12-22T00:00:00"/>
    <n v="3268"/>
  </r>
  <r>
    <m/>
    <m/>
    <m/>
    <m/>
    <m/>
    <m/>
    <x v="47"/>
    <s v="US"/>
    <d v="2021-12-23T00:00:00"/>
    <n v="3288"/>
  </r>
  <r>
    <m/>
    <m/>
    <m/>
    <m/>
    <m/>
    <m/>
    <x v="47"/>
    <s v="US"/>
    <d v="2021-12-24T00:00:00"/>
    <n v="3013"/>
  </r>
  <r>
    <m/>
    <m/>
    <m/>
    <m/>
    <m/>
    <m/>
    <x v="47"/>
    <s v="US"/>
    <d v="2021-12-25T00:00:00"/>
    <n v="3278"/>
  </r>
  <r>
    <m/>
    <m/>
    <m/>
    <m/>
    <m/>
    <m/>
    <x v="47"/>
    <s v="US"/>
    <d v="2021-12-26T00:00:00"/>
    <n v="4119"/>
  </r>
  <r>
    <m/>
    <m/>
    <m/>
    <m/>
    <m/>
    <m/>
    <x v="47"/>
    <s v="US"/>
    <d v="2021-12-27T00:00:00"/>
    <n v="3873"/>
  </r>
  <r>
    <m/>
    <m/>
    <m/>
    <m/>
    <m/>
    <m/>
    <x v="47"/>
    <s v="US"/>
    <d v="2021-12-28T00:00:00"/>
    <n v="3884"/>
  </r>
  <r>
    <m/>
    <m/>
    <m/>
    <m/>
    <m/>
    <m/>
    <x v="47"/>
    <s v="US"/>
    <d v="2021-12-29T00:00:00"/>
    <n v="3938"/>
  </r>
  <r>
    <m/>
    <m/>
    <m/>
    <m/>
    <m/>
    <m/>
    <x v="47"/>
    <s v="US"/>
    <d v="2021-12-30T00:00:00"/>
    <n v="3348"/>
  </r>
  <r>
    <m/>
    <m/>
    <m/>
    <m/>
    <m/>
    <m/>
    <x v="47"/>
    <s v="US"/>
    <d v="2021-12-31T00:00:00"/>
    <n v="3376"/>
  </r>
  <r>
    <m/>
    <m/>
    <m/>
    <m/>
    <m/>
    <m/>
    <x v="47"/>
    <s v="US"/>
    <d v="2022-01-01T00:00:00"/>
    <n v="4320"/>
  </r>
  <r>
    <m/>
    <m/>
    <m/>
    <m/>
    <m/>
    <m/>
    <x v="47"/>
    <s v="US"/>
    <d v="2022-01-02T00:00:00"/>
    <n v="4740"/>
  </r>
  <r>
    <m/>
    <m/>
    <m/>
    <m/>
    <m/>
    <m/>
    <x v="47"/>
    <s v="US"/>
    <d v="2022-01-03T00:00:00"/>
    <n v="4051"/>
  </r>
  <r>
    <m/>
    <m/>
    <m/>
    <m/>
    <m/>
    <m/>
    <x v="47"/>
    <s v="US"/>
    <d v="2022-01-04T00:00:00"/>
    <n v="4045"/>
  </r>
  <r>
    <m/>
    <m/>
    <m/>
    <m/>
    <m/>
    <m/>
    <x v="47"/>
    <s v="US"/>
    <d v="2022-01-05T00:00:00"/>
    <n v="4223"/>
  </r>
  <r>
    <m/>
    <m/>
    <m/>
    <m/>
    <m/>
    <m/>
    <x v="47"/>
    <s v="US"/>
    <d v="2022-01-06T00:00:00"/>
    <n v="4220"/>
  </r>
  <r>
    <m/>
    <m/>
    <m/>
    <m/>
    <m/>
    <m/>
    <x v="47"/>
    <s v="US"/>
    <d v="2022-01-07T00:00:00"/>
    <n v="4529"/>
  </r>
  <r>
    <m/>
    <m/>
    <m/>
    <m/>
    <m/>
    <m/>
    <x v="47"/>
    <s v="US"/>
    <d v="2022-01-08T00:00:00"/>
    <n v="5109"/>
  </r>
  <r>
    <m/>
    <m/>
    <m/>
    <m/>
    <m/>
    <m/>
    <x v="47"/>
    <s v="US"/>
    <d v="2022-01-09T00:00:00"/>
    <n v="5374"/>
  </r>
  <r>
    <m/>
    <m/>
    <m/>
    <m/>
    <m/>
    <m/>
    <x v="47"/>
    <s v="US"/>
    <d v="2022-01-10T00:00:00"/>
    <n v="4781"/>
  </r>
  <r>
    <m/>
    <m/>
    <m/>
    <m/>
    <m/>
    <m/>
    <x v="47"/>
    <s v="US"/>
    <d v="2022-01-11T00:00:00"/>
    <n v="4714"/>
  </r>
  <r>
    <m/>
    <m/>
    <m/>
    <m/>
    <m/>
    <m/>
    <x v="47"/>
    <s v="US"/>
    <d v="2022-01-12T00:00:00"/>
    <n v="4665"/>
  </r>
  <r>
    <m/>
    <m/>
    <m/>
    <m/>
    <m/>
    <m/>
    <x v="47"/>
    <s v="US"/>
    <d v="2022-01-13T00:00:00"/>
    <n v="5032"/>
  </r>
  <r>
    <m/>
    <m/>
    <m/>
    <m/>
    <m/>
    <m/>
    <x v="47"/>
    <s v="US"/>
    <d v="2022-01-14T00:00:00"/>
    <n v="4613"/>
  </r>
  <r>
    <m/>
    <m/>
    <m/>
    <m/>
    <m/>
    <m/>
    <x v="47"/>
    <s v="US"/>
    <d v="2022-01-15T00:00:00"/>
    <n v="5987"/>
  </r>
  <r>
    <m/>
    <m/>
    <m/>
    <m/>
    <m/>
    <m/>
    <x v="47"/>
    <s v="US"/>
    <d v="2022-01-16T00:00:00"/>
    <n v="6398"/>
  </r>
  <r>
    <m/>
    <m/>
    <m/>
    <m/>
    <m/>
    <m/>
    <x v="47"/>
    <s v="US"/>
    <d v="2022-01-17T00:00:00"/>
    <n v="5922"/>
  </r>
  <r>
    <m/>
    <m/>
    <m/>
    <m/>
    <m/>
    <m/>
    <x v="47"/>
    <s v="US"/>
    <d v="2022-01-18T00:00:00"/>
    <n v="6544"/>
  </r>
  <r>
    <m/>
    <m/>
    <m/>
    <m/>
    <m/>
    <m/>
    <x v="47"/>
    <s v="US"/>
    <d v="2022-01-19T00:00:00"/>
    <n v="6123"/>
  </r>
  <r>
    <m/>
    <m/>
    <m/>
    <m/>
    <m/>
    <m/>
    <x v="47"/>
    <s v="US"/>
    <d v="2022-01-20T00:00:00"/>
    <n v="5486"/>
  </r>
  <r>
    <m/>
    <m/>
    <m/>
    <m/>
    <m/>
    <m/>
    <x v="47"/>
    <s v="US"/>
    <d v="2022-01-21T00:00:00"/>
    <n v="5347"/>
  </r>
  <r>
    <m/>
    <m/>
    <m/>
    <m/>
    <m/>
    <m/>
    <x v="47"/>
    <s v="US"/>
    <d v="2022-01-22T00:00:00"/>
    <n v="5947"/>
  </r>
  <r>
    <m/>
    <m/>
    <m/>
    <m/>
    <m/>
    <m/>
    <x v="47"/>
    <s v="US"/>
    <d v="2022-01-23T00:00:00"/>
    <n v="6363"/>
  </r>
  <r>
    <m/>
    <m/>
    <m/>
    <m/>
    <m/>
    <m/>
    <x v="47"/>
    <s v="US"/>
    <d v="2022-01-24T00:00:00"/>
    <n v="5933"/>
  </r>
  <r>
    <m/>
    <m/>
    <m/>
    <m/>
    <m/>
    <m/>
    <x v="47"/>
    <s v="US"/>
    <d v="2022-01-25T00:00:00"/>
    <n v="6238"/>
  </r>
  <r>
    <m/>
    <m/>
    <m/>
    <m/>
    <m/>
    <m/>
    <x v="47"/>
    <s v="US"/>
    <d v="2022-01-26T00:00:00"/>
    <n v="6559"/>
  </r>
  <r>
    <m/>
    <m/>
    <m/>
    <m/>
    <m/>
    <m/>
    <x v="47"/>
    <s v="US"/>
    <d v="2022-01-27T00:00:00"/>
    <n v="6224"/>
  </r>
  <r>
    <m/>
    <m/>
    <m/>
    <m/>
    <m/>
    <m/>
    <x v="47"/>
    <s v="US"/>
    <d v="2022-01-28T00:00:00"/>
    <n v="6323"/>
  </r>
  <r>
    <m/>
    <m/>
    <m/>
    <m/>
    <m/>
    <m/>
    <x v="47"/>
    <s v="US"/>
    <d v="2022-01-29T00:00:00"/>
    <n v="7003"/>
  </r>
  <r>
    <m/>
    <m/>
    <m/>
    <m/>
    <m/>
    <m/>
    <x v="47"/>
    <s v="US"/>
    <d v="2022-01-30T00:00:00"/>
    <n v="7466"/>
  </r>
  <r>
    <m/>
    <m/>
    <m/>
    <m/>
    <m/>
    <m/>
    <x v="47"/>
    <s v="US"/>
    <d v="2022-01-31T00:00:00"/>
    <n v="6119"/>
  </r>
  <r>
    <m/>
    <m/>
    <m/>
    <m/>
    <m/>
    <m/>
    <x v="47"/>
    <s v="US"/>
    <d v="2022-02-01T00:00:00"/>
    <n v="5957"/>
  </r>
  <r>
    <m/>
    <m/>
    <m/>
    <m/>
    <m/>
    <m/>
    <x v="47"/>
    <s v="US"/>
    <d v="2022-02-02T00:00:00"/>
    <n v="6081"/>
  </r>
  <r>
    <m/>
    <m/>
    <m/>
    <m/>
    <m/>
    <m/>
    <x v="47"/>
    <s v="US"/>
    <d v="2022-02-03T00:00:00"/>
    <n v="6312"/>
  </r>
  <r>
    <m/>
    <m/>
    <m/>
    <m/>
    <m/>
    <m/>
    <x v="47"/>
    <s v="US"/>
    <d v="2022-02-04T00:00:00"/>
    <n v="6414"/>
  </r>
  <r>
    <m/>
    <m/>
    <m/>
    <m/>
    <m/>
    <m/>
    <x v="47"/>
    <s v="US"/>
    <d v="2022-02-05T00:00:00"/>
    <n v="6841"/>
  </r>
  <r>
    <m/>
    <m/>
    <m/>
    <m/>
    <m/>
    <m/>
    <x v="47"/>
    <s v="US"/>
    <d v="2022-02-06T00:00:00"/>
    <n v="6711"/>
  </r>
  <r>
    <m/>
    <m/>
    <m/>
    <m/>
    <m/>
    <m/>
    <x v="47"/>
    <s v="US"/>
    <d v="2022-02-07T00:00:00"/>
    <n v="5803"/>
  </r>
  <r>
    <m/>
    <m/>
    <m/>
    <m/>
    <m/>
    <m/>
    <x v="47"/>
    <s v="US"/>
    <d v="2022-02-08T00:00:00"/>
    <n v="6061"/>
  </r>
  <r>
    <m/>
    <m/>
    <m/>
    <m/>
    <m/>
    <m/>
    <x v="47"/>
    <s v="US"/>
    <d v="2022-02-09T00:00:00"/>
    <n v="5842"/>
  </r>
  <r>
    <m/>
    <m/>
    <m/>
    <m/>
    <m/>
    <m/>
    <x v="47"/>
    <s v="US"/>
    <d v="2022-02-10T00:00:00"/>
    <n v="5912"/>
  </r>
  <r>
    <m/>
    <m/>
    <m/>
    <m/>
    <m/>
    <m/>
    <x v="47"/>
    <s v="US"/>
    <d v="2022-02-11T00:00:00"/>
    <n v="5887"/>
  </r>
  <r>
    <m/>
    <m/>
    <m/>
    <m/>
    <m/>
    <m/>
    <x v="47"/>
    <s v="US"/>
    <d v="2022-02-12T00:00:00"/>
    <n v="7316"/>
  </r>
  <r>
    <m/>
    <m/>
    <m/>
    <m/>
    <m/>
    <m/>
    <x v="47"/>
    <s v="US"/>
    <d v="2022-02-13T00:00:00"/>
    <n v="7507"/>
  </r>
  <r>
    <m/>
    <m/>
    <m/>
    <m/>
    <m/>
    <m/>
    <x v="47"/>
    <s v="US"/>
    <d v="2022-02-14T00:00:00"/>
    <n v="6938"/>
  </r>
  <r>
    <m/>
    <m/>
    <m/>
    <m/>
    <m/>
    <m/>
    <x v="47"/>
    <s v="US"/>
    <d v="2022-02-15T00:00:00"/>
    <n v="6832"/>
  </r>
  <r>
    <m/>
    <m/>
    <m/>
    <m/>
    <m/>
    <m/>
    <x v="47"/>
    <s v="US"/>
    <d v="2022-02-16T00:00:00"/>
    <n v="6871"/>
  </r>
  <r>
    <m/>
    <m/>
    <m/>
    <m/>
    <m/>
    <m/>
    <x v="47"/>
    <s v="US"/>
    <d v="2022-02-17T00:00:00"/>
    <n v="6815"/>
  </r>
  <r>
    <m/>
    <m/>
    <m/>
    <m/>
    <m/>
    <m/>
    <x v="47"/>
    <s v="US"/>
    <d v="2022-02-18T00:00:00"/>
    <n v="6828"/>
  </r>
  <r>
    <m/>
    <m/>
    <m/>
    <m/>
    <m/>
    <m/>
    <x v="47"/>
    <s v="US"/>
    <d v="2022-02-19T00:00:00"/>
    <n v="7743"/>
  </r>
  <r>
    <m/>
    <m/>
    <m/>
    <m/>
    <m/>
    <m/>
    <x v="47"/>
    <s v="US"/>
    <d v="2022-02-20T00:00:00"/>
    <n v="8298"/>
  </r>
  <r>
    <m/>
    <m/>
    <m/>
    <m/>
    <m/>
    <m/>
    <x v="47"/>
    <s v="US"/>
    <d v="2022-02-21T00:00:00"/>
    <n v="7390"/>
  </r>
  <r>
    <m/>
    <m/>
    <m/>
    <m/>
    <m/>
    <m/>
    <x v="47"/>
    <s v="US"/>
    <d v="2022-02-22T00:00:00"/>
    <n v="6798"/>
  </r>
  <r>
    <m/>
    <m/>
    <m/>
    <m/>
    <m/>
    <m/>
    <x v="47"/>
    <s v="US"/>
    <d v="2022-02-23T00:00:00"/>
    <n v="6748"/>
  </r>
  <r>
    <m/>
    <m/>
    <m/>
    <m/>
    <m/>
    <m/>
    <x v="47"/>
    <s v="US"/>
    <d v="2022-02-24T00:00:00"/>
    <n v="6814"/>
  </r>
  <r>
    <m/>
    <m/>
    <m/>
    <m/>
    <m/>
    <m/>
    <x v="47"/>
    <s v="US"/>
    <d v="2022-02-25T00:00:00"/>
    <n v="6684"/>
  </r>
  <r>
    <m/>
    <m/>
    <m/>
    <m/>
    <m/>
    <m/>
    <x v="47"/>
    <s v="US"/>
    <d v="2022-02-26T00:00:00"/>
    <n v="7917"/>
  </r>
  <r>
    <m/>
    <m/>
    <m/>
    <m/>
    <m/>
    <m/>
    <x v="47"/>
    <s v="US"/>
    <d v="2022-02-27T00:00:00"/>
    <n v="8468"/>
  </r>
  <r>
    <m/>
    <m/>
    <m/>
    <m/>
    <m/>
    <m/>
    <x v="47"/>
    <s v="US"/>
    <d v="2022-02-28T00:00:00"/>
    <n v="6460"/>
  </r>
  <r>
    <m/>
    <m/>
    <m/>
    <m/>
    <m/>
    <m/>
    <x v="47"/>
    <s v="US"/>
    <d v="2022-03-01T00:00:00"/>
    <n v="6021"/>
  </r>
  <r>
    <m/>
    <m/>
    <m/>
    <m/>
    <m/>
    <m/>
    <x v="47"/>
    <s v="US"/>
    <d v="2022-03-02T00:00:00"/>
    <n v="5914"/>
  </r>
  <r>
    <m/>
    <m/>
    <m/>
    <m/>
    <m/>
    <m/>
    <x v="47"/>
    <s v="US"/>
    <d v="2022-03-03T00:00:00"/>
    <n v="5541"/>
  </r>
  <r>
    <m/>
    <m/>
    <m/>
    <m/>
    <m/>
    <m/>
    <x v="47"/>
    <s v="US"/>
    <d v="2022-03-04T00:00:00"/>
    <n v="6484"/>
  </r>
  <r>
    <m/>
    <m/>
    <m/>
    <m/>
    <m/>
    <m/>
    <x v="47"/>
    <s v="US"/>
    <d v="2022-03-05T00:00:00"/>
    <n v="6843"/>
  </r>
  <r>
    <m/>
    <m/>
    <m/>
    <m/>
    <m/>
    <m/>
    <x v="47"/>
    <s v="US"/>
    <d v="2022-03-06T00:00:00"/>
    <n v="7286"/>
  </r>
  <r>
    <m/>
    <m/>
    <m/>
    <m/>
    <m/>
    <m/>
    <x v="47"/>
    <s v="US"/>
    <d v="2022-03-07T00:00:00"/>
    <n v="5951"/>
  </r>
  <r>
    <m/>
    <m/>
    <m/>
    <m/>
    <m/>
    <m/>
    <x v="47"/>
    <s v="US"/>
    <d v="2022-03-08T00:00:00"/>
    <n v="5467"/>
  </r>
  <r>
    <m/>
    <m/>
    <m/>
    <m/>
    <m/>
    <m/>
    <x v="47"/>
    <s v="US"/>
    <d v="2022-03-09T00:00:00"/>
    <n v="5295"/>
  </r>
  <r>
    <m/>
    <m/>
    <m/>
    <m/>
    <m/>
    <m/>
    <x v="47"/>
    <s v="US"/>
    <d v="2022-03-10T00:00:00"/>
    <n v="4639"/>
  </r>
  <r>
    <m/>
    <m/>
    <m/>
    <m/>
    <m/>
    <m/>
    <x v="47"/>
    <s v="US"/>
    <d v="2022-03-11T00:00:00"/>
    <n v="4343"/>
  </r>
  <r>
    <m/>
    <m/>
    <m/>
    <m/>
    <m/>
    <m/>
    <x v="47"/>
    <s v="US"/>
    <d v="2022-03-12T00:00:00"/>
    <n v="4956"/>
  </r>
  <r>
    <m/>
    <m/>
    <m/>
    <m/>
    <m/>
    <m/>
    <x v="47"/>
    <s v="US"/>
    <d v="2022-03-13T00:00:00"/>
    <n v="4962"/>
  </r>
  <r>
    <m/>
    <m/>
    <m/>
    <m/>
    <m/>
    <m/>
    <x v="47"/>
    <s v="US"/>
    <d v="2022-03-14T00:00:00"/>
    <n v="4293"/>
  </r>
  <r>
    <m/>
    <m/>
    <m/>
    <m/>
    <m/>
    <m/>
    <x v="47"/>
    <s v="US"/>
    <d v="2022-03-15T00:00:00"/>
    <n v="4110"/>
  </r>
  <r>
    <m/>
    <m/>
    <m/>
    <m/>
    <m/>
    <m/>
    <x v="47"/>
    <s v="US"/>
    <d v="2022-03-16T00:00:00"/>
    <n v="4026"/>
  </r>
  <r>
    <m/>
    <m/>
    <m/>
    <m/>
    <m/>
    <m/>
    <x v="47"/>
    <s v="US"/>
    <d v="2022-03-17T00:00:00"/>
    <n v="3754"/>
  </r>
  <r>
    <m/>
    <m/>
    <m/>
    <m/>
    <m/>
    <m/>
    <x v="47"/>
    <s v="US"/>
    <d v="2022-03-18T00:00:00"/>
    <n v="4098"/>
  </r>
  <r>
    <m/>
    <m/>
    <m/>
    <m/>
    <m/>
    <m/>
    <x v="47"/>
    <s v="US"/>
    <d v="2022-03-19T00:00:00"/>
    <n v="4512"/>
  </r>
  <r>
    <m/>
    <m/>
    <m/>
    <m/>
    <m/>
    <m/>
    <x v="47"/>
    <s v="US"/>
    <d v="2022-03-20T00:00:00"/>
    <n v="4717"/>
  </r>
  <r>
    <m/>
    <m/>
    <m/>
    <m/>
    <m/>
    <m/>
    <x v="47"/>
    <s v="US"/>
    <d v="2022-03-21T00:00:00"/>
    <n v="3872"/>
  </r>
  <r>
    <m/>
    <m/>
    <m/>
    <m/>
    <m/>
    <m/>
    <x v="47"/>
    <s v="US"/>
    <d v="2022-03-22T00:00:00"/>
    <n v="3876"/>
  </r>
  <r>
    <m/>
    <m/>
    <m/>
    <m/>
    <m/>
    <m/>
    <x v="47"/>
    <s v="US"/>
    <d v="2022-03-23T00:00:00"/>
    <n v="3747"/>
  </r>
  <r>
    <m/>
    <m/>
    <m/>
    <m/>
    <m/>
    <m/>
    <x v="47"/>
    <s v="US"/>
    <d v="2022-03-24T00:00:00"/>
    <n v="4062"/>
  </r>
  <r>
    <m/>
    <m/>
    <m/>
    <m/>
    <m/>
    <m/>
    <x v="47"/>
    <s v="US"/>
    <d v="2022-03-25T00:00:00"/>
    <n v="3808"/>
  </r>
  <r>
    <m/>
    <m/>
    <m/>
    <m/>
    <m/>
    <m/>
    <x v="47"/>
    <s v="US"/>
    <d v="2022-03-26T00:00:00"/>
    <n v="4860"/>
  </r>
  <r>
    <m/>
    <m/>
    <m/>
    <m/>
    <m/>
    <m/>
    <x v="47"/>
    <s v="US"/>
    <d v="2022-03-27T00:00:00"/>
    <n v="4903"/>
  </r>
  <r>
    <m/>
    <m/>
    <m/>
    <m/>
    <m/>
    <m/>
    <x v="47"/>
    <s v="US"/>
    <d v="2022-03-28T00:00:00"/>
    <n v="4153"/>
  </r>
  <r>
    <m/>
    <m/>
    <m/>
    <m/>
    <m/>
    <m/>
    <x v="47"/>
    <s v="US"/>
    <d v="2022-03-29T00:00:00"/>
    <n v="3864"/>
  </r>
  <r>
    <m/>
    <m/>
    <m/>
    <m/>
    <m/>
    <m/>
    <x v="47"/>
    <s v="US"/>
    <d v="2022-03-30T00:00:00"/>
    <n v="3667"/>
  </r>
  <r>
    <m/>
    <m/>
    <m/>
    <m/>
    <m/>
    <m/>
    <x v="47"/>
    <s v="US"/>
    <d v="2022-03-31T00:00:00"/>
    <n v="3478"/>
  </r>
  <r>
    <m/>
    <m/>
    <m/>
    <m/>
    <m/>
    <m/>
    <x v="48"/>
    <s v="US"/>
    <d v="2021-07-01T00:00:00"/>
    <n v="566.10746817945721"/>
  </r>
  <r>
    <m/>
    <m/>
    <m/>
    <m/>
    <m/>
    <m/>
    <x v="48"/>
    <s v="US"/>
    <d v="2021-07-02T00:00:00"/>
    <n v="707.08423478226882"/>
  </r>
  <r>
    <m/>
    <m/>
    <m/>
    <m/>
    <m/>
    <m/>
    <x v="48"/>
    <s v="US"/>
    <d v="2021-07-03T00:00:00"/>
    <n v="1056.52174540131"/>
  </r>
  <r>
    <m/>
    <m/>
    <m/>
    <m/>
    <m/>
    <m/>
    <x v="48"/>
    <s v="US"/>
    <d v="2021-07-04T00:00:00"/>
    <n v="1408.518562314646"/>
  </r>
  <r>
    <m/>
    <m/>
    <m/>
    <m/>
    <m/>
    <m/>
    <x v="48"/>
    <s v="US"/>
    <d v="2021-07-05T00:00:00"/>
    <n v="1001.016478008925"/>
  </r>
  <r>
    <m/>
    <m/>
    <m/>
    <m/>
    <m/>
    <m/>
    <x v="48"/>
    <s v="US"/>
    <d v="2021-07-06T00:00:00"/>
    <n v="1030.83182988114"/>
  </r>
  <r>
    <m/>
    <m/>
    <m/>
    <m/>
    <m/>
    <m/>
    <x v="48"/>
    <s v="US"/>
    <d v="2021-07-07T00:00:00"/>
    <n v="1148.1829601798661"/>
  </r>
  <r>
    <m/>
    <m/>
    <m/>
    <m/>
    <m/>
    <m/>
    <x v="48"/>
    <s v="US"/>
    <d v="2021-07-08T00:00:00"/>
    <n v="1144.940677761329"/>
  </r>
  <r>
    <m/>
    <m/>
    <m/>
    <m/>
    <m/>
    <m/>
    <x v="48"/>
    <s v="US"/>
    <d v="2021-07-09T00:00:00"/>
    <n v="1129.7431492802521"/>
  </r>
  <r>
    <m/>
    <m/>
    <m/>
    <m/>
    <m/>
    <m/>
    <x v="48"/>
    <s v="US"/>
    <d v="2021-07-10T00:00:00"/>
    <n v="1338.074383198024"/>
  </r>
  <r>
    <m/>
    <m/>
    <m/>
    <m/>
    <m/>
    <m/>
    <x v="48"/>
    <s v="US"/>
    <d v="2021-07-11T00:00:00"/>
    <n v="1613.409783792132"/>
  </r>
  <r>
    <m/>
    <m/>
    <m/>
    <m/>
    <m/>
    <m/>
    <x v="48"/>
    <s v="US"/>
    <d v="2021-07-12T00:00:00"/>
    <n v="1127.212818840821"/>
  </r>
  <r>
    <m/>
    <m/>
    <m/>
    <m/>
    <m/>
    <m/>
    <x v="48"/>
    <s v="US"/>
    <d v="2021-07-13T00:00:00"/>
    <n v="1232.814598681249"/>
  </r>
  <r>
    <m/>
    <m/>
    <m/>
    <m/>
    <m/>
    <m/>
    <x v="48"/>
    <s v="US"/>
    <d v="2021-07-14T00:00:00"/>
    <n v="1265.727878443975"/>
  </r>
  <r>
    <m/>
    <m/>
    <m/>
    <m/>
    <m/>
    <m/>
    <x v="48"/>
    <s v="US"/>
    <d v="2021-07-15T00:00:00"/>
    <n v="1349.445650779385"/>
  </r>
  <r>
    <m/>
    <m/>
    <m/>
    <m/>
    <m/>
    <m/>
    <x v="48"/>
    <s v="US"/>
    <d v="2021-07-16T00:00:00"/>
    <n v="1288.9450199395581"/>
  </r>
  <r>
    <m/>
    <m/>
    <m/>
    <m/>
    <m/>
    <m/>
    <x v="48"/>
    <s v="US"/>
    <d v="2021-07-17T00:00:00"/>
    <n v="1498.7922990684069"/>
  </r>
  <r>
    <m/>
    <m/>
    <m/>
    <m/>
    <m/>
    <m/>
    <x v="48"/>
    <s v="US"/>
    <d v="2021-07-18T00:00:00"/>
    <n v="1741.4983333003561"/>
  </r>
  <r>
    <m/>
    <m/>
    <m/>
    <m/>
    <m/>
    <m/>
    <x v="48"/>
    <s v="US"/>
    <d v="2021-07-19T00:00:00"/>
    <n v="1536.391890161827"/>
  </r>
  <r>
    <m/>
    <m/>
    <m/>
    <m/>
    <m/>
    <m/>
    <x v="48"/>
    <s v="US"/>
    <d v="2021-07-20T00:00:00"/>
    <n v="1649.1527162107141"/>
  </r>
  <r>
    <m/>
    <m/>
    <m/>
    <m/>
    <m/>
    <m/>
    <x v="48"/>
    <s v="US"/>
    <d v="2021-07-21T00:00:00"/>
    <n v="1733.7791989676989"/>
  </r>
  <r>
    <m/>
    <m/>
    <m/>
    <m/>
    <m/>
    <m/>
    <x v="48"/>
    <s v="US"/>
    <d v="2021-07-22T00:00:00"/>
    <n v="1667.4388031860431"/>
  </r>
  <r>
    <m/>
    <m/>
    <m/>
    <m/>
    <m/>
    <m/>
    <x v="48"/>
    <s v="US"/>
    <d v="2021-07-23T00:00:00"/>
    <n v="1634.8201597194329"/>
  </r>
  <r>
    <m/>
    <m/>
    <m/>
    <m/>
    <m/>
    <m/>
    <x v="48"/>
    <s v="US"/>
    <d v="2021-07-24T00:00:00"/>
    <n v="1933.4970290481649"/>
  </r>
  <r>
    <m/>
    <m/>
    <m/>
    <m/>
    <m/>
    <m/>
    <x v="48"/>
    <s v="US"/>
    <d v="2021-07-25T00:00:00"/>
    <n v="2135.4031317659728"/>
  </r>
  <r>
    <m/>
    <m/>
    <m/>
    <m/>
    <m/>
    <m/>
    <x v="48"/>
    <s v="US"/>
    <d v="2021-07-26T00:00:00"/>
    <n v="1610.3997014244169"/>
  </r>
  <r>
    <m/>
    <m/>
    <m/>
    <m/>
    <m/>
    <m/>
    <x v="48"/>
    <s v="US"/>
    <d v="2021-07-27T00:00:00"/>
    <n v="1558.203500111156"/>
  </r>
  <r>
    <m/>
    <m/>
    <m/>
    <m/>
    <m/>
    <m/>
    <x v="48"/>
    <s v="US"/>
    <d v="2021-07-28T00:00:00"/>
    <n v="1532.527897876462"/>
  </r>
  <r>
    <m/>
    <m/>
    <m/>
    <m/>
    <m/>
    <m/>
    <x v="48"/>
    <s v="US"/>
    <d v="2021-07-29T00:00:00"/>
    <n v="1616.8919597668259"/>
  </r>
  <r>
    <m/>
    <m/>
    <m/>
    <m/>
    <m/>
    <m/>
    <x v="48"/>
    <s v="US"/>
    <d v="2021-07-30T00:00:00"/>
    <n v="1560.2315275182309"/>
  </r>
  <r>
    <m/>
    <m/>
    <m/>
    <m/>
    <m/>
    <m/>
    <x v="48"/>
    <s v="US"/>
    <d v="2021-07-31T00:00:00"/>
    <n v="1747.0182611561211"/>
  </r>
  <r>
    <m/>
    <m/>
    <m/>
    <m/>
    <m/>
    <m/>
    <x v="48"/>
    <s v="US"/>
    <d v="2021-08-01T00:00:00"/>
    <n v="1998.570811902805"/>
  </r>
  <r>
    <m/>
    <m/>
    <m/>
    <m/>
    <m/>
    <m/>
    <x v="48"/>
    <s v="US"/>
    <d v="2021-08-02T00:00:00"/>
    <n v="1510.3651183498171"/>
  </r>
  <r>
    <m/>
    <m/>
    <m/>
    <m/>
    <m/>
    <m/>
    <x v="48"/>
    <s v="US"/>
    <d v="2021-08-03T00:00:00"/>
    <n v="1523.2902599682141"/>
  </r>
  <r>
    <m/>
    <m/>
    <m/>
    <m/>
    <m/>
    <m/>
    <x v="48"/>
    <s v="US"/>
    <d v="2021-08-04T00:00:00"/>
    <n v="1612.890228326165"/>
  </r>
  <r>
    <m/>
    <m/>
    <m/>
    <m/>
    <m/>
    <m/>
    <x v="48"/>
    <s v="US"/>
    <d v="2021-08-05T00:00:00"/>
    <n v="1647.2845181928919"/>
  </r>
  <r>
    <m/>
    <m/>
    <m/>
    <m/>
    <m/>
    <m/>
    <x v="48"/>
    <s v="US"/>
    <d v="2021-08-06T00:00:00"/>
    <n v="1537.820507238408"/>
  </r>
  <r>
    <m/>
    <m/>
    <m/>
    <m/>
    <m/>
    <m/>
    <x v="48"/>
    <s v="US"/>
    <d v="2021-08-07T00:00:00"/>
    <n v="1704.326599259688"/>
  </r>
  <r>
    <m/>
    <m/>
    <m/>
    <m/>
    <m/>
    <m/>
    <x v="48"/>
    <s v="US"/>
    <d v="2021-08-08T00:00:00"/>
    <n v="1921.7987668622659"/>
  </r>
  <r>
    <m/>
    <m/>
    <m/>
    <m/>
    <m/>
    <m/>
    <x v="48"/>
    <s v="US"/>
    <d v="2021-08-09T00:00:00"/>
    <n v="1421.3376632591071"/>
  </r>
  <r>
    <m/>
    <m/>
    <m/>
    <m/>
    <m/>
    <m/>
    <x v="48"/>
    <s v="US"/>
    <d v="2021-08-10T00:00:00"/>
    <n v="1473.8865582417509"/>
  </r>
  <r>
    <m/>
    <m/>
    <m/>
    <m/>
    <m/>
    <m/>
    <x v="48"/>
    <s v="US"/>
    <d v="2021-08-11T00:00:00"/>
    <n v="1571.435375613006"/>
  </r>
  <r>
    <m/>
    <m/>
    <m/>
    <m/>
    <m/>
    <m/>
    <x v="48"/>
    <s v="US"/>
    <d v="2021-08-12T00:00:00"/>
    <n v="1529.0363141827979"/>
  </r>
  <r>
    <m/>
    <m/>
    <m/>
    <m/>
    <m/>
    <m/>
    <x v="48"/>
    <s v="US"/>
    <d v="2021-08-13T00:00:00"/>
    <n v="1523.1494817290561"/>
  </r>
  <r>
    <m/>
    <m/>
    <m/>
    <m/>
    <m/>
    <m/>
    <x v="48"/>
    <s v="US"/>
    <d v="2021-08-14T00:00:00"/>
    <n v="1723.243367842088"/>
  </r>
  <r>
    <m/>
    <m/>
    <m/>
    <m/>
    <m/>
    <m/>
    <x v="48"/>
    <s v="US"/>
    <d v="2021-08-15T00:00:00"/>
    <n v="1994.151416818532"/>
  </r>
  <r>
    <m/>
    <m/>
    <m/>
    <m/>
    <m/>
    <m/>
    <x v="48"/>
    <s v="US"/>
    <d v="2021-08-16T00:00:00"/>
    <n v="1795.3936707024241"/>
  </r>
  <r>
    <m/>
    <m/>
    <m/>
    <m/>
    <m/>
    <m/>
    <x v="48"/>
    <s v="US"/>
    <d v="2021-08-17T00:00:00"/>
    <n v="1642.2374504987999"/>
  </r>
  <r>
    <m/>
    <m/>
    <m/>
    <m/>
    <m/>
    <m/>
    <x v="48"/>
    <s v="US"/>
    <d v="2021-08-18T00:00:00"/>
    <n v="1767.5069907166551"/>
  </r>
  <r>
    <m/>
    <m/>
    <m/>
    <m/>
    <m/>
    <m/>
    <x v="48"/>
    <s v="US"/>
    <d v="2021-08-19T00:00:00"/>
    <n v="1845.487146627795"/>
  </r>
  <r>
    <m/>
    <m/>
    <m/>
    <m/>
    <m/>
    <m/>
    <x v="48"/>
    <s v="US"/>
    <d v="2021-08-20T00:00:00"/>
    <n v="1774.118779384813"/>
  </r>
  <r>
    <m/>
    <m/>
    <m/>
    <m/>
    <m/>
    <m/>
    <x v="48"/>
    <s v="US"/>
    <d v="2021-08-21T00:00:00"/>
    <n v="1933.409843033417"/>
  </r>
  <r>
    <m/>
    <m/>
    <m/>
    <m/>
    <m/>
    <m/>
    <x v="48"/>
    <s v="US"/>
    <d v="2021-08-22T00:00:00"/>
    <n v="2196.3955011069902"/>
  </r>
  <r>
    <m/>
    <m/>
    <m/>
    <m/>
    <m/>
    <m/>
    <x v="48"/>
    <s v="US"/>
    <d v="2021-08-23T00:00:00"/>
    <n v="1984.9944085648531"/>
  </r>
  <r>
    <m/>
    <m/>
    <m/>
    <m/>
    <m/>
    <m/>
    <x v="48"/>
    <s v="US"/>
    <d v="2021-08-24T00:00:00"/>
    <n v="1747.671100995296"/>
  </r>
  <r>
    <m/>
    <m/>
    <m/>
    <m/>
    <m/>
    <m/>
    <x v="48"/>
    <s v="US"/>
    <d v="2021-08-25T00:00:00"/>
    <n v="1720.1990516266301"/>
  </r>
  <r>
    <m/>
    <m/>
    <m/>
    <m/>
    <m/>
    <m/>
    <x v="48"/>
    <s v="US"/>
    <d v="2021-08-26T00:00:00"/>
    <n v="1773.776768710027"/>
  </r>
  <r>
    <m/>
    <m/>
    <m/>
    <m/>
    <m/>
    <m/>
    <x v="48"/>
    <s v="US"/>
    <d v="2021-08-27T00:00:00"/>
    <n v="1822.096538150066"/>
  </r>
  <r>
    <m/>
    <m/>
    <m/>
    <m/>
    <m/>
    <m/>
    <x v="48"/>
    <s v="US"/>
    <d v="2021-08-28T00:00:00"/>
    <n v="2074.75836804142"/>
  </r>
  <r>
    <m/>
    <m/>
    <m/>
    <m/>
    <m/>
    <m/>
    <x v="48"/>
    <s v="US"/>
    <d v="2021-08-29T00:00:00"/>
    <n v="2353.006780119842"/>
  </r>
  <r>
    <m/>
    <m/>
    <m/>
    <m/>
    <m/>
    <m/>
    <x v="48"/>
    <s v="US"/>
    <d v="2021-08-30T00:00:00"/>
    <n v="2102.3160707534889"/>
  </r>
  <r>
    <m/>
    <m/>
    <m/>
    <m/>
    <m/>
    <m/>
    <x v="48"/>
    <s v="US"/>
    <d v="2021-08-31T00:00:00"/>
    <n v="1971.521912309496"/>
  </r>
  <r>
    <m/>
    <m/>
    <m/>
    <m/>
    <m/>
    <m/>
    <x v="48"/>
    <s v="US"/>
    <d v="2021-09-01T00:00:00"/>
    <n v="1996.5923922994259"/>
  </r>
  <r>
    <m/>
    <m/>
    <m/>
    <m/>
    <m/>
    <m/>
    <x v="48"/>
    <s v="US"/>
    <d v="2021-09-02T00:00:00"/>
    <n v="2107.6288253077109"/>
  </r>
  <r>
    <m/>
    <m/>
    <m/>
    <m/>
    <m/>
    <m/>
    <x v="48"/>
    <s v="US"/>
    <d v="2021-09-03T00:00:00"/>
    <n v="2033.9776040331999"/>
  </r>
  <r>
    <m/>
    <m/>
    <m/>
    <m/>
    <m/>
    <m/>
    <x v="48"/>
    <s v="US"/>
    <d v="2021-09-04T00:00:00"/>
    <n v="2255.128334440612"/>
  </r>
  <r>
    <m/>
    <m/>
    <m/>
    <m/>
    <m/>
    <m/>
    <x v="48"/>
    <s v="US"/>
    <d v="2021-09-05T00:00:00"/>
    <n v="2518.898938135676"/>
  </r>
  <r>
    <m/>
    <m/>
    <m/>
    <m/>
    <m/>
    <m/>
    <x v="48"/>
    <s v="US"/>
    <d v="2021-09-06T00:00:00"/>
    <n v="2317.4651916508169"/>
  </r>
  <r>
    <m/>
    <m/>
    <m/>
    <m/>
    <m/>
    <m/>
    <x v="48"/>
    <s v="US"/>
    <d v="2021-09-07T00:00:00"/>
    <n v="2138.5983430673082"/>
  </r>
  <r>
    <m/>
    <m/>
    <m/>
    <m/>
    <m/>
    <m/>
    <x v="48"/>
    <s v="US"/>
    <d v="2021-09-08T00:00:00"/>
    <n v="2328.1717198383681"/>
  </r>
  <r>
    <m/>
    <m/>
    <m/>
    <m/>
    <m/>
    <m/>
    <x v="48"/>
    <s v="US"/>
    <d v="2021-09-09T00:00:00"/>
    <n v="2286.9305742385141"/>
  </r>
  <r>
    <m/>
    <m/>
    <m/>
    <m/>
    <m/>
    <m/>
    <x v="48"/>
    <s v="US"/>
    <d v="2021-09-10T00:00:00"/>
    <n v="2314.8601345907668"/>
  </r>
  <r>
    <m/>
    <m/>
    <m/>
    <m/>
    <m/>
    <m/>
    <x v="48"/>
    <s v="US"/>
    <d v="2021-09-11T00:00:00"/>
    <n v="2554.759585327783"/>
  </r>
  <r>
    <m/>
    <m/>
    <m/>
    <m/>
    <m/>
    <m/>
    <x v="48"/>
    <s v="US"/>
    <d v="2021-09-12T00:00:00"/>
    <n v="2877.6247395926512"/>
  </r>
  <r>
    <m/>
    <m/>
    <m/>
    <m/>
    <m/>
    <m/>
    <x v="48"/>
    <s v="US"/>
    <d v="2021-09-13T00:00:00"/>
    <n v="2647.1184444541082"/>
  </r>
  <r>
    <m/>
    <m/>
    <m/>
    <m/>
    <m/>
    <m/>
    <x v="48"/>
    <s v="US"/>
    <d v="2021-09-14T00:00:00"/>
    <n v="2456.2601880004941"/>
  </r>
  <r>
    <m/>
    <m/>
    <m/>
    <m/>
    <m/>
    <m/>
    <x v="48"/>
    <s v="US"/>
    <d v="2021-09-15T00:00:00"/>
    <n v="2464.8466885494881"/>
  </r>
  <r>
    <m/>
    <m/>
    <m/>
    <m/>
    <m/>
    <m/>
    <x v="48"/>
    <s v="US"/>
    <d v="2021-09-16T00:00:00"/>
    <n v="2425.3173759332872"/>
  </r>
  <r>
    <m/>
    <m/>
    <m/>
    <m/>
    <m/>
    <m/>
    <x v="48"/>
    <s v="US"/>
    <d v="2021-09-17T00:00:00"/>
    <n v="2403.219740940734"/>
  </r>
  <r>
    <m/>
    <m/>
    <m/>
    <m/>
    <m/>
    <m/>
    <x v="48"/>
    <s v="US"/>
    <d v="2021-09-18T00:00:00"/>
    <n v="2696.066572746221"/>
  </r>
  <r>
    <m/>
    <m/>
    <m/>
    <m/>
    <m/>
    <m/>
    <x v="48"/>
    <s v="US"/>
    <d v="2021-09-19T00:00:00"/>
    <n v="2930.8063109800942"/>
  </r>
  <r>
    <m/>
    <m/>
    <m/>
    <m/>
    <m/>
    <m/>
    <x v="48"/>
    <s v="US"/>
    <d v="2021-09-20T00:00:00"/>
    <n v="2643.6703552760659"/>
  </r>
  <r>
    <m/>
    <m/>
    <m/>
    <m/>
    <m/>
    <m/>
    <x v="48"/>
    <s v="US"/>
    <d v="2021-09-21T00:00:00"/>
    <n v="2440.6962924968961"/>
  </r>
  <r>
    <m/>
    <m/>
    <m/>
    <m/>
    <m/>
    <m/>
    <x v="48"/>
    <s v="US"/>
    <d v="2021-09-22T00:00:00"/>
    <n v="2424.044502903108"/>
  </r>
  <r>
    <m/>
    <m/>
    <m/>
    <m/>
    <m/>
    <m/>
    <x v="48"/>
    <s v="US"/>
    <d v="2021-09-23T00:00:00"/>
    <n v="2385.818474254781"/>
  </r>
  <r>
    <m/>
    <m/>
    <m/>
    <m/>
    <m/>
    <m/>
    <x v="48"/>
    <s v="US"/>
    <d v="2021-09-24T00:00:00"/>
    <n v="2428.5458437634052"/>
  </r>
  <r>
    <m/>
    <m/>
    <m/>
    <m/>
    <m/>
    <m/>
    <x v="48"/>
    <s v="US"/>
    <d v="2021-09-25T00:00:00"/>
    <n v="2571.4002758933111"/>
  </r>
  <r>
    <m/>
    <m/>
    <m/>
    <m/>
    <m/>
    <m/>
    <x v="48"/>
    <s v="US"/>
    <d v="2021-09-26T00:00:00"/>
    <n v="2773.2834817466"/>
  </r>
  <r>
    <m/>
    <m/>
    <m/>
    <m/>
    <m/>
    <m/>
    <x v="48"/>
    <s v="US"/>
    <d v="2021-09-27T00:00:00"/>
    <n v="2448.3441710819602"/>
  </r>
  <r>
    <m/>
    <m/>
    <m/>
    <m/>
    <m/>
    <m/>
    <x v="48"/>
    <s v="US"/>
    <d v="2021-09-28T00:00:00"/>
    <n v="2270.194612916619"/>
  </r>
  <r>
    <m/>
    <m/>
    <m/>
    <m/>
    <m/>
    <m/>
    <x v="48"/>
    <s v="US"/>
    <d v="2021-09-29T00:00:00"/>
    <n v="2350.1040168498039"/>
  </r>
  <r>
    <m/>
    <m/>
    <m/>
    <m/>
    <m/>
    <m/>
    <x v="48"/>
    <s v="US"/>
    <d v="2021-09-30T00:00:00"/>
    <n v="2313.688123024318"/>
  </r>
  <r>
    <m/>
    <m/>
    <m/>
    <m/>
    <m/>
    <m/>
    <x v="48"/>
    <s v="US"/>
    <d v="2021-10-01T00:00:00"/>
    <n v="2289.126938769009"/>
  </r>
  <r>
    <m/>
    <m/>
    <m/>
    <m/>
    <m/>
    <m/>
    <x v="48"/>
    <s v="US"/>
    <d v="2021-10-02T00:00:00"/>
    <n v="2516.453895673531"/>
  </r>
  <r>
    <m/>
    <m/>
    <m/>
    <m/>
    <m/>
    <m/>
    <x v="48"/>
    <s v="US"/>
    <d v="2021-10-03T00:00:00"/>
    <n v="2849.8747642120652"/>
  </r>
  <r>
    <m/>
    <m/>
    <m/>
    <m/>
    <m/>
    <m/>
    <x v="48"/>
    <s v="US"/>
    <d v="2021-10-04T00:00:00"/>
    <n v="2579.6049943426151"/>
  </r>
  <r>
    <m/>
    <m/>
    <m/>
    <m/>
    <m/>
    <m/>
    <x v="48"/>
    <s v="US"/>
    <d v="2021-10-05T00:00:00"/>
    <n v="2389.891320355493"/>
  </r>
  <r>
    <m/>
    <m/>
    <m/>
    <m/>
    <m/>
    <m/>
    <x v="48"/>
    <s v="US"/>
    <d v="2021-10-06T00:00:00"/>
    <n v="2397.5080729957972"/>
  </r>
  <r>
    <m/>
    <m/>
    <m/>
    <m/>
    <m/>
    <m/>
    <x v="48"/>
    <s v="US"/>
    <d v="2021-10-07T00:00:00"/>
    <n v="2403.8360574447779"/>
  </r>
  <r>
    <m/>
    <m/>
    <m/>
    <m/>
    <m/>
    <m/>
    <x v="48"/>
    <s v="US"/>
    <d v="2021-10-08T00:00:00"/>
    <n v="2515.9585525545408"/>
  </r>
  <r>
    <m/>
    <m/>
    <m/>
    <m/>
    <m/>
    <m/>
    <x v="48"/>
    <s v="US"/>
    <d v="2021-10-09T00:00:00"/>
    <n v="2756.9848708358591"/>
  </r>
  <r>
    <m/>
    <m/>
    <m/>
    <m/>
    <m/>
    <m/>
    <x v="48"/>
    <s v="US"/>
    <d v="2021-10-10T00:00:00"/>
    <n v="3042.6573487263272"/>
  </r>
  <r>
    <m/>
    <m/>
    <m/>
    <m/>
    <m/>
    <m/>
    <x v="48"/>
    <s v="US"/>
    <d v="2021-10-11T00:00:00"/>
    <n v="2748.613014465041"/>
  </r>
  <r>
    <m/>
    <m/>
    <m/>
    <m/>
    <m/>
    <m/>
    <x v="48"/>
    <s v="US"/>
    <d v="2021-10-12T00:00:00"/>
    <n v="2561.424346949359"/>
  </r>
  <r>
    <m/>
    <m/>
    <m/>
    <m/>
    <m/>
    <m/>
    <x v="48"/>
    <s v="US"/>
    <d v="2021-10-13T00:00:00"/>
    <n v="2586.6102855146369"/>
  </r>
  <r>
    <m/>
    <m/>
    <m/>
    <m/>
    <m/>
    <m/>
    <x v="48"/>
    <s v="US"/>
    <d v="2021-10-14T00:00:00"/>
    <n v="2742.9728079809952"/>
  </r>
  <r>
    <m/>
    <m/>
    <m/>
    <m/>
    <m/>
    <m/>
    <x v="48"/>
    <s v="US"/>
    <d v="2021-10-15T00:00:00"/>
    <n v="2715.661477701392"/>
  </r>
  <r>
    <m/>
    <m/>
    <m/>
    <m/>
    <m/>
    <m/>
    <x v="48"/>
    <s v="US"/>
    <d v="2021-10-16T00:00:00"/>
    <n v="2926.7523603401442"/>
  </r>
  <r>
    <m/>
    <m/>
    <m/>
    <m/>
    <m/>
    <m/>
    <x v="48"/>
    <s v="US"/>
    <d v="2021-10-17T00:00:00"/>
    <n v="3229.966926691794"/>
  </r>
  <r>
    <m/>
    <m/>
    <m/>
    <m/>
    <m/>
    <m/>
    <x v="48"/>
    <s v="US"/>
    <d v="2021-10-18T00:00:00"/>
    <n v="2949.5797761628228"/>
  </r>
  <r>
    <m/>
    <m/>
    <m/>
    <m/>
    <m/>
    <m/>
    <x v="48"/>
    <s v="US"/>
    <d v="2021-10-19T00:00:00"/>
    <n v="2747.9539589613282"/>
  </r>
  <r>
    <m/>
    <m/>
    <m/>
    <m/>
    <m/>
    <m/>
    <x v="48"/>
    <s v="US"/>
    <d v="2021-10-20T00:00:00"/>
    <n v="2734.7149236772748"/>
  </r>
  <r>
    <m/>
    <m/>
    <m/>
    <m/>
    <m/>
    <m/>
    <x v="48"/>
    <s v="US"/>
    <d v="2021-10-21T00:00:00"/>
    <n v="2705.0647672155401"/>
  </r>
  <r>
    <m/>
    <m/>
    <m/>
    <m/>
    <m/>
    <m/>
    <x v="48"/>
    <s v="US"/>
    <d v="2021-10-22T00:00:00"/>
    <n v="2786.5667867501079"/>
  </r>
  <r>
    <m/>
    <m/>
    <m/>
    <m/>
    <m/>
    <m/>
    <x v="48"/>
    <s v="US"/>
    <d v="2021-10-23T00:00:00"/>
    <n v="3010.0042601664741"/>
  </r>
  <r>
    <m/>
    <m/>
    <m/>
    <m/>
    <m/>
    <m/>
    <x v="48"/>
    <s v="US"/>
    <d v="2021-10-24T00:00:00"/>
    <n v="3251.4795821690991"/>
  </r>
  <r>
    <m/>
    <m/>
    <m/>
    <m/>
    <m/>
    <m/>
    <x v="48"/>
    <s v="US"/>
    <d v="2021-10-25T00:00:00"/>
    <n v="2931.3945799156331"/>
  </r>
  <r>
    <m/>
    <m/>
    <m/>
    <m/>
    <m/>
    <m/>
    <x v="48"/>
    <s v="US"/>
    <d v="2021-10-26T00:00:00"/>
    <n v="2678.2453767475622"/>
  </r>
  <r>
    <m/>
    <m/>
    <m/>
    <m/>
    <m/>
    <m/>
    <x v="48"/>
    <s v="US"/>
    <d v="2021-10-27T00:00:00"/>
    <n v="2604.319318373517"/>
  </r>
  <r>
    <m/>
    <m/>
    <m/>
    <m/>
    <m/>
    <m/>
    <x v="48"/>
    <s v="US"/>
    <d v="2021-10-28T00:00:00"/>
    <n v="2580.177194617122"/>
  </r>
  <r>
    <m/>
    <m/>
    <m/>
    <m/>
    <m/>
    <m/>
    <x v="48"/>
    <s v="US"/>
    <d v="2021-10-29T00:00:00"/>
    <n v="2618.837945694575"/>
  </r>
  <r>
    <m/>
    <m/>
    <m/>
    <m/>
    <m/>
    <m/>
    <x v="48"/>
    <s v="US"/>
    <d v="2021-10-30T00:00:00"/>
    <n v="2884.812986898593"/>
  </r>
  <r>
    <m/>
    <m/>
    <m/>
    <m/>
    <m/>
    <m/>
    <x v="48"/>
    <s v="US"/>
    <d v="2021-10-31T00:00:00"/>
    <n v="3305.8339406103578"/>
  </r>
  <r>
    <m/>
    <m/>
    <m/>
    <m/>
    <m/>
    <m/>
    <x v="48"/>
    <s v="US"/>
    <d v="2021-11-01T00:00:00"/>
    <n v="3114.0768498751881"/>
  </r>
  <r>
    <m/>
    <m/>
    <m/>
    <m/>
    <m/>
    <m/>
    <x v="48"/>
    <s v="US"/>
    <d v="2021-11-02T00:00:00"/>
    <n v="3062.8029531763532"/>
  </r>
  <r>
    <m/>
    <m/>
    <m/>
    <m/>
    <m/>
    <m/>
    <x v="48"/>
    <s v="US"/>
    <d v="2021-11-03T00:00:00"/>
    <n v="3161.7028834535131"/>
  </r>
  <r>
    <m/>
    <m/>
    <m/>
    <m/>
    <m/>
    <m/>
    <x v="48"/>
    <s v="US"/>
    <d v="2021-11-04T00:00:00"/>
    <n v="3416.3631359633159"/>
  </r>
  <r>
    <m/>
    <m/>
    <m/>
    <m/>
    <m/>
    <m/>
    <x v="48"/>
    <s v="US"/>
    <d v="2021-11-05T00:00:00"/>
    <n v="3393.5523394516772"/>
  </r>
  <r>
    <m/>
    <m/>
    <m/>
    <m/>
    <m/>
    <m/>
    <x v="48"/>
    <s v="US"/>
    <d v="2021-11-06T00:00:00"/>
    <n v="3675.9539309415059"/>
  </r>
  <r>
    <m/>
    <m/>
    <m/>
    <m/>
    <m/>
    <m/>
    <x v="48"/>
    <s v="US"/>
    <d v="2021-11-07T00:00:00"/>
    <n v="3925.4390099387738"/>
  </r>
  <r>
    <m/>
    <m/>
    <m/>
    <m/>
    <m/>
    <m/>
    <x v="48"/>
    <s v="US"/>
    <d v="2021-11-08T00:00:00"/>
    <n v="3625.7811314343389"/>
  </r>
  <r>
    <m/>
    <m/>
    <m/>
    <m/>
    <m/>
    <m/>
    <x v="48"/>
    <s v="US"/>
    <d v="2021-11-09T00:00:00"/>
    <n v="3451.8398773543022"/>
  </r>
  <r>
    <m/>
    <m/>
    <m/>
    <m/>
    <m/>
    <m/>
    <x v="48"/>
    <s v="US"/>
    <d v="2021-11-10T00:00:00"/>
    <n v="3538.0896615001252"/>
  </r>
  <r>
    <m/>
    <m/>
    <m/>
    <m/>
    <m/>
    <m/>
    <x v="48"/>
    <s v="US"/>
    <d v="2021-11-11T00:00:00"/>
    <n v="3690.9886604259032"/>
  </r>
  <r>
    <m/>
    <m/>
    <m/>
    <m/>
    <m/>
    <m/>
    <x v="48"/>
    <s v="US"/>
    <d v="2021-11-12T00:00:00"/>
    <n v="4068.295953875122"/>
  </r>
  <r>
    <m/>
    <m/>
    <m/>
    <m/>
    <m/>
    <m/>
    <x v="48"/>
    <s v="US"/>
    <d v="2021-11-13T00:00:00"/>
    <n v="4725.1625593304316"/>
  </r>
  <r>
    <m/>
    <m/>
    <m/>
    <m/>
    <m/>
    <m/>
    <x v="48"/>
    <s v="US"/>
    <d v="2021-11-14T00:00:00"/>
    <n v="4590.4320450099831"/>
  </r>
  <r>
    <m/>
    <m/>
    <m/>
    <m/>
    <m/>
    <m/>
    <x v="48"/>
    <s v="US"/>
    <d v="2021-11-15T00:00:00"/>
    <n v="4006.9280732173352"/>
  </r>
  <r>
    <m/>
    <m/>
    <m/>
    <m/>
    <m/>
    <m/>
    <x v="48"/>
    <s v="US"/>
    <d v="2021-11-16T00:00:00"/>
    <n v="3700.2618030799622"/>
  </r>
  <r>
    <m/>
    <m/>
    <m/>
    <m/>
    <m/>
    <m/>
    <x v="48"/>
    <s v="US"/>
    <d v="2021-11-17T00:00:00"/>
    <n v="3631.515391152494"/>
  </r>
  <r>
    <m/>
    <m/>
    <m/>
    <m/>
    <m/>
    <m/>
    <x v="48"/>
    <s v="US"/>
    <d v="2021-11-18T00:00:00"/>
    <n v="3623.6149931116252"/>
  </r>
  <r>
    <m/>
    <m/>
    <m/>
    <m/>
    <m/>
    <m/>
    <x v="48"/>
    <s v="US"/>
    <d v="2021-11-19T00:00:00"/>
    <n v="3618.9228123045041"/>
  </r>
  <r>
    <m/>
    <m/>
    <m/>
    <m/>
    <m/>
    <m/>
    <x v="48"/>
    <s v="US"/>
    <d v="2021-11-20T00:00:00"/>
    <n v="3712.3020173749028"/>
  </r>
  <r>
    <m/>
    <m/>
    <m/>
    <m/>
    <m/>
    <m/>
    <x v="48"/>
    <s v="US"/>
    <d v="2021-11-21T00:00:00"/>
    <n v="3936.4271192885321"/>
  </r>
  <r>
    <m/>
    <m/>
    <m/>
    <m/>
    <m/>
    <m/>
    <x v="48"/>
    <s v="US"/>
    <d v="2021-11-22T00:00:00"/>
    <n v="3622.027984392234"/>
  </r>
  <r>
    <m/>
    <m/>
    <m/>
    <m/>
    <m/>
    <m/>
    <x v="48"/>
    <s v="US"/>
    <d v="2021-11-23T00:00:00"/>
    <n v="3436.653045191747"/>
  </r>
  <r>
    <m/>
    <m/>
    <m/>
    <m/>
    <m/>
    <m/>
    <x v="48"/>
    <s v="US"/>
    <d v="2021-11-24T00:00:00"/>
    <n v="3432.5221257983872"/>
  </r>
  <r>
    <m/>
    <m/>
    <m/>
    <m/>
    <m/>
    <m/>
    <x v="48"/>
    <s v="US"/>
    <d v="2021-11-25T00:00:00"/>
    <n v="3543.1168664950842"/>
  </r>
  <r>
    <m/>
    <m/>
    <m/>
    <m/>
    <m/>
    <m/>
    <x v="48"/>
    <s v="US"/>
    <d v="2021-11-26T00:00:00"/>
    <n v="3522.410542369018"/>
  </r>
  <r>
    <m/>
    <m/>
    <m/>
    <m/>
    <m/>
    <m/>
    <x v="48"/>
    <s v="US"/>
    <d v="2021-11-27T00:00:00"/>
    <n v="3820.0435818091"/>
  </r>
  <r>
    <m/>
    <m/>
    <m/>
    <m/>
    <m/>
    <m/>
    <x v="48"/>
    <s v="US"/>
    <d v="2021-11-28T00:00:00"/>
    <n v="4078.922689929072"/>
  </r>
  <r>
    <m/>
    <m/>
    <m/>
    <m/>
    <m/>
    <m/>
    <x v="48"/>
    <s v="US"/>
    <d v="2021-11-29T00:00:00"/>
    <n v="3785.8106122856061"/>
  </r>
  <r>
    <m/>
    <m/>
    <m/>
    <m/>
    <m/>
    <m/>
    <x v="48"/>
    <s v="US"/>
    <d v="2021-11-30T00:00:00"/>
    <n v="3657.6861653548781"/>
  </r>
  <r>
    <m/>
    <m/>
    <m/>
    <m/>
    <m/>
    <m/>
    <x v="48"/>
    <s v="US"/>
    <d v="2021-12-01T00:00:00"/>
    <n v="3628.2216166160301"/>
  </r>
  <r>
    <m/>
    <m/>
    <m/>
    <m/>
    <m/>
    <m/>
    <x v="48"/>
    <s v="US"/>
    <d v="2021-12-02T00:00:00"/>
    <n v="3697.6780143891251"/>
  </r>
  <r>
    <m/>
    <m/>
    <m/>
    <m/>
    <m/>
    <m/>
    <x v="48"/>
    <s v="US"/>
    <d v="2021-12-03T00:00:00"/>
    <n v="3600.2684184604532"/>
  </r>
  <r>
    <m/>
    <m/>
    <m/>
    <m/>
    <m/>
    <m/>
    <x v="48"/>
    <s v="US"/>
    <d v="2021-12-04T00:00:00"/>
    <n v="3791.4685229363072"/>
  </r>
  <r>
    <m/>
    <m/>
    <m/>
    <m/>
    <m/>
    <m/>
    <x v="48"/>
    <s v="US"/>
    <d v="2021-12-05T00:00:00"/>
    <n v="4021.1372436889528"/>
  </r>
  <r>
    <m/>
    <m/>
    <m/>
    <m/>
    <m/>
    <m/>
    <x v="48"/>
    <s v="US"/>
    <d v="2021-12-06T00:00:00"/>
    <n v="3683.7346688634161"/>
  </r>
  <r>
    <m/>
    <m/>
    <m/>
    <m/>
    <m/>
    <m/>
    <x v="48"/>
    <s v="US"/>
    <d v="2021-12-07T00:00:00"/>
    <n v="3399.291296889643"/>
  </r>
  <r>
    <m/>
    <m/>
    <m/>
    <m/>
    <m/>
    <m/>
    <x v="48"/>
    <s v="US"/>
    <d v="2021-12-08T00:00:00"/>
    <n v="3356.041816509261"/>
  </r>
  <r>
    <m/>
    <m/>
    <m/>
    <m/>
    <m/>
    <m/>
    <x v="48"/>
    <s v="US"/>
    <d v="2021-12-09T00:00:00"/>
    <n v="3431.0593902252981"/>
  </r>
  <r>
    <m/>
    <m/>
    <m/>
    <m/>
    <m/>
    <m/>
    <x v="48"/>
    <s v="US"/>
    <d v="2021-12-10T00:00:00"/>
    <n v="3397.060394511127"/>
  </r>
  <r>
    <m/>
    <m/>
    <m/>
    <m/>
    <m/>
    <m/>
    <x v="48"/>
    <s v="US"/>
    <d v="2021-12-11T00:00:00"/>
    <n v="3615.2027598163172"/>
  </r>
  <r>
    <m/>
    <m/>
    <m/>
    <m/>
    <m/>
    <m/>
    <x v="48"/>
    <s v="US"/>
    <d v="2021-12-12T00:00:00"/>
    <n v="3867.6528109030919"/>
  </r>
  <r>
    <m/>
    <m/>
    <m/>
    <m/>
    <m/>
    <m/>
    <x v="48"/>
    <s v="US"/>
    <d v="2021-12-13T00:00:00"/>
    <n v="3613.455860837958"/>
  </r>
  <r>
    <m/>
    <m/>
    <m/>
    <m/>
    <m/>
    <m/>
    <x v="48"/>
    <s v="US"/>
    <d v="2021-12-14T00:00:00"/>
    <n v="3449.3914469212282"/>
  </r>
  <r>
    <m/>
    <m/>
    <m/>
    <m/>
    <m/>
    <m/>
    <x v="48"/>
    <s v="US"/>
    <d v="2021-12-15T00:00:00"/>
    <n v="3482.4084395396089"/>
  </r>
  <r>
    <m/>
    <m/>
    <m/>
    <m/>
    <m/>
    <m/>
    <x v="48"/>
    <s v="US"/>
    <d v="2021-12-16T00:00:00"/>
    <n v="3492.9283244540388"/>
  </r>
  <r>
    <m/>
    <m/>
    <m/>
    <m/>
    <m/>
    <m/>
    <x v="48"/>
    <s v="US"/>
    <d v="2021-12-17T00:00:00"/>
    <n v="3477.4403028171728"/>
  </r>
  <r>
    <m/>
    <m/>
    <m/>
    <m/>
    <m/>
    <m/>
    <x v="48"/>
    <s v="US"/>
    <d v="2021-12-18T00:00:00"/>
    <n v="3683.7233935942022"/>
  </r>
  <r>
    <m/>
    <m/>
    <m/>
    <m/>
    <m/>
    <m/>
    <x v="48"/>
    <s v="US"/>
    <d v="2021-12-19T00:00:00"/>
    <n v="3917.2556021760211"/>
  </r>
  <r>
    <m/>
    <m/>
    <m/>
    <m/>
    <m/>
    <m/>
    <x v="48"/>
    <s v="US"/>
    <d v="2021-12-20T00:00:00"/>
    <n v="3637.6307759104052"/>
  </r>
  <r>
    <m/>
    <m/>
    <m/>
    <m/>
    <m/>
    <m/>
    <x v="48"/>
    <s v="US"/>
    <d v="2021-12-21T00:00:00"/>
    <n v="3731.390369381927"/>
  </r>
  <r>
    <m/>
    <m/>
    <m/>
    <m/>
    <m/>
    <m/>
    <x v="48"/>
    <s v="US"/>
    <d v="2021-12-22T00:00:00"/>
    <n v="3739.9252242844982"/>
  </r>
  <r>
    <m/>
    <m/>
    <m/>
    <m/>
    <m/>
    <m/>
    <x v="48"/>
    <s v="US"/>
    <d v="2021-12-23T00:00:00"/>
    <n v="3601.5897889406151"/>
  </r>
  <r>
    <m/>
    <m/>
    <m/>
    <m/>
    <m/>
    <m/>
    <x v="48"/>
    <s v="US"/>
    <d v="2021-12-24T00:00:00"/>
    <n v="3618.3351559074899"/>
  </r>
  <r>
    <m/>
    <m/>
    <m/>
    <m/>
    <m/>
    <m/>
    <x v="48"/>
    <s v="US"/>
    <d v="2021-12-25T00:00:00"/>
    <n v="3955.1381958270672"/>
  </r>
  <r>
    <m/>
    <m/>
    <m/>
    <m/>
    <m/>
    <m/>
    <x v="48"/>
    <s v="US"/>
    <d v="2021-12-26T00:00:00"/>
    <n v="4075.55435821736"/>
  </r>
  <r>
    <m/>
    <m/>
    <m/>
    <m/>
    <m/>
    <m/>
    <x v="48"/>
    <s v="US"/>
    <d v="2021-12-27T00:00:00"/>
    <n v="3790.9965650805698"/>
  </r>
  <r>
    <m/>
    <m/>
    <m/>
    <m/>
    <m/>
    <m/>
    <x v="48"/>
    <s v="US"/>
    <d v="2021-12-28T00:00:00"/>
    <n v="3539.293681939304"/>
  </r>
  <r>
    <m/>
    <m/>
    <m/>
    <m/>
    <m/>
    <m/>
    <x v="48"/>
    <s v="US"/>
    <d v="2021-12-29T00:00:00"/>
    <n v="3584.004974796725"/>
  </r>
  <r>
    <m/>
    <m/>
    <m/>
    <m/>
    <m/>
    <m/>
    <x v="48"/>
    <s v="US"/>
    <d v="2021-12-30T00:00:00"/>
    <n v="3590.522113191802"/>
  </r>
  <r>
    <m/>
    <m/>
    <m/>
    <m/>
    <m/>
    <m/>
    <x v="48"/>
    <s v="US"/>
    <d v="2021-12-31T00:00:00"/>
    <n v="3512.949657763741"/>
  </r>
  <r>
    <m/>
    <m/>
    <m/>
    <m/>
    <m/>
    <m/>
    <x v="48"/>
    <s v="US"/>
    <d v="2022-01-01T00:00:00"/>
    <n v="4310.461307000437"/>
  </r>
  <r>
    <m/>
    <m/>
    <m/>
    <m/>
    <m/>
    <m/>
    <x v="48"/>
    <s v="US"/>
    <d v="2022-01-02T00:00:00"/>
    <n v="4729.9768040766276"/>
  </r>
  <r>
    <m/>
    <m/>
    <m/>
    <m/>
    <m/>
    <m/>
    <x v="48"/>
    <s v="US"/>
    <d v="2022-01-03T00:00:00"/>
    <n v="4207.6275180623907"/>
  </r>
  <r>
    <m/>
    <m/>
    <m/>
    <m/>
    <m/>
    <m/>
    <x v="48"/>
    <s v="US"/>
    <d v="2022-01-04T00:00:00"/>
    <n v="4013.4803039038552"/>
  </r>
  <r>
    <m/>
    <m/>
    <m/>
    <m/>
    <m/>
    <m/>
    <x v="48"/>
    <s v="US"/>
    <d v="2022-01-05T00:00:00"/>
    <n v="3909.7603817096419"/>
  </r>
  <r>
    <m/>
    <m/>
    <m/>
    <m/>
    <m/>
    <m/>
    <x v="48"/>
    <s v="US"/>
    <d v="2022-01-06T00:00:00"/>
    <n v="4222.5083395898218"/>
  </r>
  <r>
    <m/>
    <m/>
    <m/>
    <m/>
    <m/>
    <m/>
    <x v="48"/>
    <s v="US"/>
    <d v="2022-01-07T00:00:00"/>
    <n v="4133.9671383704735"/>
  </r>
  <r>
    <m/>
    <m/>
    <m/>
    <m/>
    <m/>
    <m/>
    <x v="48"/>
    <s v="US"/>
    <d v="2022-01-08T00:00:00"/>
    <n v="5047.7592339904686"/>
  </r>
  <r>
    <m/>
    <m/>
    <m/>
    <m/>
    <m/>
    <m/>
    <x v="48"/>
    <s v="US"/>
    <d v="2022-01-09T00:00:00"/>
    <n v="5340.9678025337234"/>
  </r>
  <r>
    <m/>
    <m/>
    <m/>
    <m/>
    <m/>
    <m/>
    <x v="48"/>
    <s v="US"/>
    <d v="2022-01-10T00:00:00"/>
    <n v="4810.6431072884334"/>
  </r>
  <r>
    <m/>
    <m/>
    <m/>
    <m/>
    <m/>
    <m/>
    <x v="48"/>
    <s v="US"/>
    <d v="2022-01-11T00:00:00"/>
    <n v="4399.7243574714557"/>
  </r>
  <r>
    <m/>
    <m/>
    <m/>
    <m/>
    <m/>
    <m/>
    <x v="48"/>
    <s v="US"/>
    <d v="2022-01-12T00:00:00"/>
    <n v="4581.7923489993736"/>
  </r>
  <r>
    <m/>
    <m/>
    <m/>
    <m/>
    <m/>
    <m/>
    <x v="48"/>
    <s v="US"/>
    <d v="2022-01-13T00:00:00"/>
    <n v="4760.736649544674"/>
  </r>
  <r>
    <m/>
    <m/>
    <m/>
    <m/>
    <m/>
    <m/>
    <x v="48"/>
    <s v="US"/>
    <d v="2022-01-14T00:00:00"/>
    <n v="4531.8067829457968"/>
  </r>
  <r>
    <m/>
    <m/>
    <m/>
    <m/>
    <m/>
    <m/>
    <x v="48"/>
    <s v="US"/>
    <d v="2022-01-15T00:00:00"/>
    <n v="6384.6734491939342"/>
  </r>
  <r>
    <m/>
    <m/>
    <m/>
    <m/>
    <m/>
    <m/>
    <x v="48"/>
    <s v="US"/>
    <d v="2022-01-16T00:00:00"/>
    <n v="6568.9719528476944"/>
  </r>
  <r>
    <m/>
    <m/>
    <m/>
    <m/>
    <m/>
    <m/>
    <x v="48"/>
    <s v="US"/>
    <d v="2022-01-17T00:00:00"/>
    <n v="5993.2352385497452"/>
  </r>
  <r>
    <m/>
    <m/>
    <m/>
    <m/>
    <m/>
    <m/>
    <x v="48"/>
    <s v="US"/>
    <d v="2022-01-18T00:00:00"/>
    <n v="5948.5530902607061"/>
  </r>
  <r>
    <m/>
    <m/>
    <m/>
    <m/>
    <m/>
    <m/>
    <x v="48"/>
    <s v="US"/>
    <d v="2022-01-19T00:00:00"/>
    <n v="4892.4090765254768"/>
  </r>
  <r>
    <m/>
    <m/>
    <m/>
    <m/>
    <m/>
    <m/>
    <x v="48"/>
    <s v="US"/>
    <d v="2022-01-20T00:00:00"/>
    <n v="4977.0076092852614"/>
  </r>
  <r>
    <m/>
    <m/>
    <m/>
    <m/>
    <m/>
    <m/>
    <x v="48"/>
    <s v="US"/>
    <d v="2022-01-21T00:00:00"/>
    <n v="4902.9777439538138"/>
  </r>
  <r>
    <m/>
    <m/>
    <m/>
    <m/>
    <m/>
    <m/>
    <x v="48"/>
    <s v="US"/>
    <d v="2022-01-22T00:00:00"/>
    <n v="5608.6050495664413"/>
  </r>
  <r>
    <m/>
    <m/>
    <m/>
    <m/>
    <m/>
    <m/>
    <x v="48"/>
    <s v="US"/>
    <d v="2022-01-23T00:00:00"/>
    <n v="5851.8894731120454"/>
  </r>
  <r>
    <m/>
    <m/>
    <m/>
    <m/>
    <m/>
    <m/>
    <x v="48"/>
    <s v="US"/>
    <d v="2022-01-24T00:00:00"/>
    <n v="5340.0173455466766"/>
  </r>
  <r>
    <m/>
    <m/>
    <m/>
    <m/>
    <m/>
    <m/>
    <x v="48"/>
    <s v="US"/>
    <d v="2022-01-25T00:00:00"/>
    <n v="5475.5583408466719"/>
  </r>
  <r>
    <m/>
    <m/>
    <m/>
    <m/>
    <m/>
    <m/>
    <x v="48"/>
    <s v="US"/>
    <d v="2022-01-26T00:00:00"/>
    <n v="5941.2058612471274"/>
  </r>
  <r>
    <m/>
    <m/>
    <m/>
    <m/>
    <m/>
    <m/>
    <x v="48"/>
    <s v="US"/>
    <d v="2022-01-27T00:00:00"/>
    <n v="6159.8617829498089"/>
  </r>
  <r>
    <m/>
    <m/>
    <m/>
    <m/>
    <m/>
    <m/>
    <x v="48"/>
    <s v="US"/>
    <d v="2022-01-28T00:00:00"/>
    <n v="6068.4835806161009"/>
  </r>
  <r>
    <m/>
    <m/>
    <m/>
    <m/>
    <m/>
    <m/>
    <x v="48"/>
    <s v="US"/>
    <d v="2022-01-29T00:00:00"/>
    <n v="6828.4844970058157"/>
  </r>
  <r>
    <m/>
    <m/>
    <m/>
    <m/>
    <m/>
    <m/>
    <x v="48"/>
    <s v="US"/>
    <d v="2022-01-30T00:00:00"/>
    <n v="7126.8173695022824"/>
  </r>
  <r>
    <m/>
    <m/>
    <m/>
    <m/>
    <m/>
    <m/>
    <x v="48"/>
    <s v="US"/>
    <d v="2022-01-31T00:00:00"/>
    <n v="6593.0887017788818"/>
  </r>
  <r>
    <m/>
    <m/>
    <m/>
    <m/>
    <m/>
    <m/>
    <x v="48"/>
    <s v="US"/>
    <d v="2022-02-01T00:00:00"/>
    <n v="6512.5880196603721"/>
  </r>
  <r>
    <m/>
    <m/>
    <m/>
    <m/>
    <m/>
    <m/>
    <x v="48"/>
    <s v="US"/>
    <d v="2022-02-02T00:00:00"/>
    <n v="6528.4659901436326"/>
  </r>
  <r>
    <m/>
    <m/>
    <m/>
    <m/>
    <m/>
    <m/>
    <x v="48"/>
    <s v="US"/>
    <d v="2022-02-03T00:00:00"/>
    <n v="6474.8880893928017"/>
  </r>
  <r>
    <m/>
    <m/>
    <m/>
    <m/>
    <m/>
    <m/>
    <x v="48"/>
    <s v="US"/>
    <d v="2022-02-04T00:00:00"/>
    <n v="6221.0135748419661"/>
  </r>
  <r>
    <m/>
    <m/>
    <m/>
    <m/>
    <m/>
    <m/>
    <x v="48"/>
    <s v="US"/>
    <d v="2022-02-05T00:00:00"/>
    <n v="6801.1600354826869"/>
  </r>
  <r>
    <m/>
    <m/>
    <m/>
    <m/>
    <m/>
    <m/>
    <x v="48"/>
    <s v="US"/>
    <d v="2022-02-06T00:00:00"/>
    <n v="6931.9540281266209"/>
  </r>
  <r>
    <m/>
    <m/>
    <m/>
    <m/>
    <m/>
    <m/>
    <x v="48"/>
    <s v="US"/>
    <d v="2022-02-07T00:00:00"/>
    <n v="6201.4508895077879"/>
  </r>
  <r>
    <m/>
    <m/>
    <m/>
    <m/>
    <m/>
    <m/>
    <x v="48"/>
    <s v="US"/>
    <d v="2022-02-08T00:00:00"/>
    <n v="5944.3376122524469"/>
  </r>
  <r>
    <m/>
    <m/>
    <m/>
    <m/>
    <m/>
    <m/>
    <x v="48"/>
    <s v="US"/>
    <d v="2022-02-09T00:00:00"/>
    <n v="6144.3283349753901"/>
  </r>
  <r>
    <m/>
    <m/>
    <m/>
    <m/>
    <m/>
    <m/>
    <x v="48"/>
    <s v="US"/>
    <d v="2022-02-10T00:00:00"/>
    <n v="6031.7850696383666"/>
  </r>
  <r>
    <m/>
    <m/>
    <m/>
    <m/>
    <m/>
    <m/>
    <x v="48"/>
    <s v="US"/>
    <d v="2022-02-11T00:00:00"/>
    <n v="5847.562723266632"/>
  </r>
  <r>
    <m/>
    <m/>
    <m/>
    <m/>
    <m/>
    <m/>
    <x v="48"/>
    <s v="US"/>
    <d v="2022-02-12T00:00:00"/>
    <n v="6784.4928856642118"/>
  </r>
  <r>
    <m/>
    <m/>
    <m/>
    <m/>
    <m/>
    <m/>
    <x v="48"/>
    <s v="US"/>
    <d v="2022-02-13T00:00:00"/>
    <n v="7384.1532604794484"/>
  </r>
  <r>
    <m/>
    <m/>
    <m/>
    <m/>
    <m/>
    <m/>
    <x v="48"/>
    <s v="US"/>
    <d v="2022-02-14T00:00:00"/>
    <n v="6691.0896478461782"/>
  </r>
  <r>
    <m/>
    <m/>
    <m/>
    <m/>
    <m/>
    <m/>
    <x v="48"/>
    <s v="US"/>
    <d v="2022-02-15T00:00:00"/>
    <n v="7228.0116009805097"/>
  </r>
  <r>
    <m/>
    <m/>
    <m/>
    <m/>
    <m/>
    <m/>
    <x v="48"/>
    <s v="US"/>
    <d v="2022-02-16T00:00:00"/>
    <n v="7339.4088462438131"/>
  </r>
  <r>
    <m/>
    <m/>
    <m/>
    <m/>
    <m/>
    <m/>
    <x v="48"/>
    <s v="US"/>
    <d v="2022-02-17T00:00:00"/>
    <n v="7407.3684389063264"/>
  </r>
  <r>
    <m/>
    <m/>
    <m/>
    <m/>
    <m/>
    <m/>
    <x v="48"/>
    <s v="US"/>
    <d v="2022-02-18T00:00:00"/>
    <n v="7181.6764111052371"/>
  </r>
  <r>
    <m/>
    <m/>
    <m/>
    <m/>
    <m/>
    <m/>
    <x v="48"/>
    <s v="US"/>
    <d v="2022-02-19T00:00:00"/>
    <n v="7866.8753764863986"/>
  </r>
  <r>
    <m/>
    <m/>
    <m/>
    <m/>
    <m/>
    <m/>
    <x v="48"/>
    <s v="US"/>
    <d v="2022-02-20T00:00:00"/>
    <n v="8210.0737798502578"/>
  </r>
  <r>
    <m/>
    <m/>
    <m/>
    <m/>
    <m/>
    <m/>
    <x v="48"/>
    <s v="US"/>
    <d v="2022-02-21T00:00:00"/>
    <n v="7036.6492183279533"/>
  </r>
  <r>
    <m/>
    <m/>
    <m/>
    <m/>
    <m/>
    <m/>
    <x v="48"/>
    <s v="US"/>
    <d v="2022-02-22T00:00:00"/>
    <n v="7189.0915702845368"/>
  </r>
  <r>
    <m/>
    <m/>
    <m/>
    <m/>
    <m/>
    <m/>
    <x v="48"/>
    <s v="US"/>
    <d v="2022-02-23T00:00:00"/>
    <n v="7055.2086561416481"/>
  </r>
  <r>
    <m/>
    <m/>
    <m/>
    <m/>
    <m/>
    <m/>
    <x v="48"/>
    <s v="US"/>
    <d v="2022-02-24T00:00:00"/>
    <n v="6980.7570334219736"/>
  </r>
  <r>
    <m/>
    <m/>
    <m/>
    <m/>
    <m/>
    <m/>
    <x v="48"/>
    <s v="US"/>
    <d v="2022-02-25T00:00:00"/>
    <n v="6661.4379749118689"/>
  </r>
  <r>
    <m/>
    <m/>
    <m/>
    <m/>
    <m/>
    <m/>
    <x v="48"/>
    <s v="US"/>
    <d v="2022-02-26T00:00:00"/>
    <n v="7384.4478864724024"/>
  </r>
  <r>
    <m/>
    <m/>
    <m/>
    <m/>
    <m/>
    <m/>
    <x v="48"/>
    <s v="US"/>
    <d v="2022-02-27T00:00:00"/>
    <n v="7750.0442036454106"/>
  </r>
  <r>
    <m/>
    <m/>
    <m/>
    <m/>
    <m/>
    <m/>
    <x v="48"/>
    <s v="US"/>
    <d v="2022-02-28T00:00:00"/>
    <n v="6538.2372761657934"/>
  </r>
  <r>
    <m/>
    <m/>
    <m/>
    <m/>
    <m/>
    <m/>
    <x v="48"/>
    <s v="US"/>
    <d v="2022-03-01T00:00:00"/>
    <n v="6741.7142982222858"/>
  </r>
  <r>
    <m/>
    <m/>
    <m/>
    <m/>
    <m/>
    <m/>
    <x v="48"/>
    <s v="US"/>
    <d v="2022-03-02T00:00:00"/>
    <n v="6852.849568622918"/>
  </r>
  <r>
    <m/>
    <m/>
    <m/>
    <m/>
    <m/>
    <m/>
    <x v="48"/>
    <s v="US"/>
    <d v="2022-03-03T00:00:00"/>
    <n v="6778.6276242190352"/>
  </r>
  <r>
    <m/>
    <m/>
    <m/>
    <m/>
    <m/>
    <m/>
    <x v="48"/>
    <s v="US"/>
    <d v="2022-03-04T00:00:00"/>
    <n v="6404.6610702302578"/>
  </r>
  <r>
    <m/>
    <m/>
    <m/>
    <m/>
    <m/>
    <m/>
    <x v="48"/>
    <s v="US"/>
    <d v="2022-03-05T00:00:00"/>
    <n v="7080.7193846998607"/>
  </r>
  <r>
    <m/>
    <m/>
    <m/>
    <m/>
    <m/>
    <m/>
    <x v="48"/>
    <s v="US"/>
    <d v="2022-03-06T00:00:00"/>
    <n v="7401.8397718253191"/>
  </r>
  <r>
    <m/>
    <m/>
    <m/>
    <m/>
    <m/>
    <m/>
    <x v="48"/>
    <s v="US"/>
    <d v="2022-03-07T00:00:00"/>
    <n v="6190.2837836249018"/>
  </r>
  <r>
    <m/>
    <m/>
    <m/>
    <m/>
    <m/>
    <m/>
    <x v="48"/>
    <s v="US"/>
    <d v="2022-03-08T00:00:00"/>
    <n v="6321.4377340473566"/>
  </r>
  <r>
    <m/>
    <m/>
    <m/>
    <m/>
    <m/>
    <m/>
    <x v="48"/>
    <s v="US"/>
    <d v="2022-03-09T00:00:00"/>
    <n v="6182.4228240299999"/>
  </r>
  <r>
    <m/>
    <m/>
    <m/>
    <m/>
    <m/>
    <m/>
    <x v="48"/>
    <s v="US"/>
    <d v="2022-03-10T00:00:00"/>
    <n v="5939.2592051627425"/>
  </r>
  <r>
    <m/>
    <m/>
    <m/>
    <m/>
    <m/>
    <m/>
    <x v="48"/>
    <s v="US"/>
    <d v="2022-03-11T00:00:00"/>
    <n v="5446.8067937768192"/>
  </r>
  <r>
    <m/>
    <m/>
    <m/>
    <m/>
    <m/>
    <m/>
    <x v="48"/>
    <s v="US"/>
    <d v="2022-03-12T00:00:00"/>
    <n v="5857.3638811755318"/>
  </r>
  <r>
    <m/>
    <m/>
    <m/>
    <m/>
    <m/>
    <m/>
    <x v="48"/>
    <s v="US"/>
    <d v="2022-03-13T00:00:00"/>
    <n v="5939.5794018280712"/>
  </r>
  <r>
    <m/>
    <m/>
    <m/>
    <m/>
    <m/>
    <m/>
    <x v="48"/>
    <s v="US"/>
    <d v="2022-03-14T00:00:00"/>
    <n v="4766.4208995935132"/>
  </r>
  <r>
    <m/>
    <m/>
    <m/>
    <m/>
    <m/>
    <m/>
    <x v="48"/>
    <s v="US"/>
    <d v="2022-03-15T00:00:00"/>
    <n v="4904.2063155754677"/>
  </r>
  <r>
    <m/>
    <m/>
    <m/>
    <m/>
    <m/>
    <m/>
    <x v="48"/>
    <s v="US"/>
    <d v="2022-03-16T00:00:00"/>
    <n v="4634.8378012957301"/>
  </r>
  <r>
    <m/>
    <m/>
    <m/>
    <m/>
    <m/>
    <m/>
    <x v="48"/>
    <s v="US"/>
    <d v="2022-03-17T00:00:00"/>
    <n v="4512.1534698420683"/>
  </r>
  <r>
    <m/>
    <m/>
    <m/>
    <m/>
    <m/>
    <m/>
    <x v="48"/>
    <s v="US"/>
    <d v="2022-03-18T00:00:00"/>
    <n v="4212.7520855499824"/>
  </r>
  <r>
    <m/>
    <m/>
    <m/>
    <m/>
    <m/>
    <m/>
    <x v="48"/>
    <s v="US"/>
    <d v="2022-03-19T00:00:00"/>
    <n v="4914.6444653717444"/>
  </r>
  <r>
    <m/>
    <m/>
    <m/>
    <m/>
    <m/>
    <m/>
    <x v="48"/>
    <s v="US"/>
    <d v="2022-03-20T00:00:00"/>
    <n v="5161.0338851703873"/>
  </r>
  <r>
    <m/>
    <m/>
    <m/>
    <m/>
    <m/>
    <m/>
    <x v="48"/>
    <s v="US"/>
    <d v="2022-03-21T00:00:00"/>
    <n v="4052.5592338856281"/>
  </r>
  <r>
    <m/>
    <m/>
    <m/>
    <m/>
    <m/>
    <m/>
    <x v="48"/>
    <s v="US"/>
    <d v="2022-03-22T00:00:00"/>
    <n v="4290.2050819352371"/>
  </r>
  <r>
    <m/>
    <m/>
    <m/>
    <m/>
    <m/>
    <m/>
    <x v="48"/>
    <s v="US"/>
    <d v="2022-03-23T00:00:00"/>
    <n v="4138.3586295029399"/>
  </r>
  <r>
    <m/>
    <m/>
    <m/>
    <m/>
    <m/>
    <m/>
    <x v="48"/>
    <s v="US"/>
    <d v="2022-03-24T00:00:00"/>
    <n v="4083.4369787117671"/>
  </r>
  <r>
    <m/>
    <m/>
    <m/>
    <m/>
    <m/>
    <m/>
    <x v="48"/>
    <s v="US"/>
    <d v="2022-03-25T00:00:00"/>
    <n v="3744.8541204318021"/>
  </r>
  <r>
    <m/>
    <m/>
    <m/>
    <m/>
    <m/>
    <m/>
    <x v="48"/>
    <s v="US"/>
    <d v="2022-03-26T00:00:00"/>
    <n v="4484.3125478913607"/>
  </r>
  <r>
    <m/>
    <m/>
    <m/>
    <m/>
    <m/>
    <m/>
    <x v="48"/>
    <s v="US"/>
    <d v="2022-03-27T00:00:00"/>
    <n v="4795.6982670025718"/>
  </r>
  <r>
    <m/>
    <m/>
    <m/>
    <m/>
    <m/>
    <m/>
    <x v="48"/>
    <s v="US"/>
    <d v="2022-03-28T00:00:00"/>
    <n v="3781.7599405561991"/>
  </r>
  <r>
    <m/>
    <m/>
    <m/>
    <m/>
    <m/>
    <m/>
    <x v="48"/>
    <s v="US"/>
    <d v="2022-03-29T00:00:00"/>
    <n v="3941.0400565923628"/>
  </r>
  <r>
    <m/>
    <m/>
    <m/>
    <m/>
    <m/>
    <m/>
    <x v="48"/>
    <s v="US"/>
    <d v="2022-03-30T00:00:00"/>
    <n v="3855.8865860837859"/>
  </r>
  <r>
    <m/>
    <m/>
    <m/>
    <m/>
    <m/>
    <m/>
    <x v="48"/>
    <s v="US"/>
    <d v="2022-03-31T00:00:00"/>
    <n v="3876.219315055656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875771-CB14-45DD-A1F7-26107AB9DE98}" name="PivotTable18" cacheId="1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0">
        <item x="47"/>
        <item x="15"/>
        <item x="12"/>
        <item x="8"/>
        <item x="9"/>
        <item x="10"/>
        <item x="21"/>
        <item x="11"/>
        <item x="18"/>
        <item x="19"/>
        <item x="20"/>
        <item x="42"/>
        <item x="43"/>
        <item x="2"/>
        <item x="30"/>
        <item x="44"/>
        <item x="45"/>
        <item x="46"/>
        <item x="5"/>
        <item x="16"/>
        <item x="13"/>
        <item x="17"/>
        <item x="14"/>
        <item x="37"/>
        <item x="38"/>
        <item x="39"/>
        <item x="40"/>
        <item x="41"/>
        <item x="31"/>
        <item x="32"/>
        <item x="33"/>
        <item x="34"/>
        <item x="35"/>
        <item x="36"/>
        <item x="48"/>
        <item x="1"/>
        <item x="0"/>
        <item x="3"/>
        <item x="4"/>
        <item x="7"/>
        <item x="6"/>
        <item x="28"/>
        <item x="29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9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415.40401036430001</v>
      </c>
      <c r="L13">
        <v>3.763161835</v>
      </c>
      <c r="M13">
        <v>2.138606E-4</v>
      </c>
      <c r="N13">
        <v>110.3869640938</v>
      </c>
    </row>
    <row r="14" spans="1:15" x14ac:dyDescent="0.25">
      <c r="A14" t="s">
        <v>31</v>
      </c>
      <c r="B14" t="s">
        <v>33</v>
      </c>
      <c r="G14" t="s">
        <v>40</v>
      </c>
      <c r="H14" t="s">
        <v>86</v>
      </c>
      <c r="I14">
        <v>150.22999999999999</v>
      </c>
      <c r="J14">
        <v>15.3</v>
      </c>
      <c r="K14">
        <v>168.0866759578</v>
      </c>
      <c r="L14">
        <v>0.37782800300000002</v>
      </c>
      <c r="M14">
        <v>0.70591297809999998</v>
      </c>
      <c r="N14">
        <v>444.87617284189997</v>
      </c>
      <c r="O14">
        <v>10.1808725254</v>
      </c>
    </row>
    <row r="15" spans="1:15" x14ac:dyDescent="0.25">
      <c r="A15" t="s">
        <v>31</v>
      </c>
      <c r="B15" t="s">
        <v>33</v>
      </c>
      <c r="G15" t="s">
        <v>41</v>
      </c>
      <c r="H15" t="s">
        <v>86</v>
      </c>
      <c r="I15">
        <v>100.09</v>
      </c>
      <c r="J15">
        <v>10.09</v>
      </c>
      <c r="K15">
        <v>120.27</v>
      </c>
      <c r="L15">
        <v>0.40021003259999999</v>
      </c>
      <c r="M15">
        <v>0.68937985499999999</v>
      </c>
      <c r="N15">
        <v>300.5172039446</v>
      </c>
      <c r="O15">
        <v>15.1742487489</v>
      </c>
    </row>
    <row r="16" spans="1:15" x14ac:dyDescent="0.25">
      <c r="A16" t="s">
        <v>31</v>
      </c>
      <c r="B16" t="s">
        <v>33</v>
      </c>
      <c r="G16" t="s">
        <v>42</v>
      </c>
      <c r="H16" t="s">
        <v>86</v>
      </c>
      <c r="I16">
        <v>450.22</v>
      </c>
      <c r="J16">
        <v>90.044000000000011</v>
      </c>
      <c r="K16">
        <v>270.13200000000001</v>
      </c>
      <c r="L16">
        <v>0.76118367310000001</v>
      </c>
      <c r="M16">
        <v>0.447340872</v>
      </c>
      <c r="N16">
        <v>354.88412263010002</v>
      </c>
      <c r="O16">
        <v>17.772428822399998</v>
      </c>
    </row>
    <row r="17" spans="1:15" x14ac:dyDescent="0.25">
      <c r="A17" t="s">
        <v>31</v>
      </c>
      <c r="B17" t="s">
        <v>33</v>
      </c>
      <c r="G17" t="s">
        <v>43</v>
      </c>
      <c r="H17" t="s">
        <v>86</v>
      </c>
      <c r="K17">
        <v>1427.3117994679001</v>
      </c>
      <c r="L17">
        <v>2.8156770505000002</v>
      </c>
      <c r="M17">
        <v>5.2974848999999997E-3</v>
      </c>
      <c r="N17">
        <v>506.9160183747</v>
      </c>
      <c r="O17">
        <v>26.536302707600001</v>
      </c>
    </row>
    <row r="18" spans="1:15" x14ac:dyDescent="0.25">
      <c r="A18" t="s">
        <v>31</v>
      </c>
      <c r="B18" t="s">
        <v>33</v>
      </c>
      <c r="G18" t="s">
        <v>44</v>
      </c>
      <c r="H18" t="s">
        <v>86</v>
      </c>
      <c r="I18">
        <v>469.3467</v>
      </c>
      <c r="J18">
        <v>93.869340000000008</v>
      </c>
      <c r="K18">
        <v>281.60802000000001</v>
      </c>
      <c r="L18">
        <v>0.91148894820000004</v>
      </c>
      <c r="M18">
        <v>0.36300900600000002</v>
      </c>
      <c r="N18">
        <v>308.95385025619998</v>
      </c>
      <c r="O18">
        <v>9.2304512013999993</v>
      </c>
    </row>
    <row r="19" spans="1:15" x14ac:dyDescent="0.25">
      <c r="A19" t="s">
        <v>31</v>
      </c>
      <c r="B19" t="s">
        <v>33</v>
      </c>
      <c r="G19" t="s">
        <v>45</v>
      </c>
      <c r="H19" t="s">
        <v>86</v>
      </c>
      <c r="I19">
        <v>180.72455166738899</v>
      </c>
      <c r="J19">
        <v>45.181137916847248</v>
      </c>
      <c r="K19">
        <v>118.4709095045</v>
      </c>
      <c r="L19">
        <v>0.38028265570000003</v>
      </c>
      <c r="M19">
        <v>0.70409276949999999</v>
      </c>
      <c r="N19">
        <v>311.53382289320001</v>
      </c>
      <c r="O19">
        <v>6.0768462564999997</v>
      </c>
    </row>
    <row r="20" spans="1:15" x14ac:dyDescent="0.25">
      <c r="A20" t="s">
        <v>31</v>
      </c>
      <c r="B20" t="s">
        <v>33</v>
      </c>
      <c r="G20" t="s">
        <v>46</v>
      </c>
      <c r="H20" t="s">
        <v>86</v>
      </c>
      <c r="I20">
        <v>1021.23</v>
      </c>
      <c r="J20">
        <v>255.3075</v>
      </c>
      <c r="K20">
        <v>510.61500000000001</v>
      </c>
      <c r="L20">
        <v>0.61189176339999996</v>
      </c>
      <c r="M20">
        <v>0.54122444589999996</v>
      </c>
      <c r="N20">
        <v>834.485820053</v>
      </c>
      <c r="O20">
        <v>17.516694721299999</v>
      </c>
    </row>
    <row r="21" spans="1:15" x14ac:dyDescent="0.25">
      <c r="A21" t="s">
        <v>31</v>
      </c>
      <c r="B21" t="s">
        <v>33</v>
      </c>
      <c r="G21" t="s">
        <v>47</v>
      </c>
      <c r="H21" t="s">
        <v>86</v>
      </c>
      <c r="I21">
        <v>39.782316309999999</v>
      </c>
      <c r="J21">
        <v>9.9455790774999997</v>
      </c>
      <c r="K21">
        <v>19.891158154999999</v>
      </c>
      <c r="L21">
        <v>3.6007487400000003E-2</v>
      </c>
      <c r="M21">
        <v>0.9713081724</v>
      </c>
      <c r="N21">
        <v>552.41727724789996</v>
      </c>
      <c r="O21">
        <v>21.535893224300001</v>
      </c>
    </row>
    <row r="22" spans="1:15" x14ac:dyDescent="0.25">
      <c r="A22" t="s">
        <v>31</v>
      </c>
      <c r="B22" t="s">
        <v>33</v>
      </c>
      <c r="G22" t="s">
        <v>48</v>
      </c>
      <c r="H22" t="s">
        <v>86</v>
      </c>
      <c r="I22">
        <v>949.36511680797003</v>
      </c>
      <c r="J22">
        <v>189.87302336159399</v>
      </c>
      <c r="K22">
        <v>569.6190700848</v>
      </c>
      <c r="L22">
        <v>0.71584333119999999</v>
      </c>
      <c r="M22">
        <v>0.47482705310000001</v>
      </c>
      <c r="N22">
        <v>795.73147536830004</v>
      </c>
      <c r="O22">
        <v>136.9090546969</v>
      </c>
    </row>
    <row r="23" spans="1:15" x14ac:dyDescent="0.25">
      <c r="A23" t="s">
        <v>31</v>
      </c>
      <c r="B23" t="s">
        <v>33</v>
      </c>
      <c r="G23" t="s">
        <v>49</v>
      </c>
      <c r="H23" t="s">
        <v>86</v>
      </c>
      <c r="I23">
        <v>3579.45</v>
      </c>
      <c r="J23">
        <v>715.89</v>
      </c>
      <c r="K23">
        <v>2147.67</v>
      </c>
      <c r="L23">
        <v>2.8969654141999999</v>
      </c>
      <c r="M23">
        <v>4.1381402000000003E-3</v>
      </c>
      <c r="N23">
        <v>741.35161900529999</v>
      </c>
      <c r="O23">
        <v>1.7050686436</v>
      </c>
    </row>
    <row r="24" spans="1:15" x14ac:dyDescent="0.25">
      <c r="A24" t="s">
        <v>31</v>
      </c>
      <c r="B24" t="s">
        <v>33</v>
      </c>
      <c r="G24" t="s">
        <v>50</v>
      </c>
      <c r="H24" t="s">
        <v>86</v>
      </c>
      <c r="I24">
        <v>4200.8999999999996</v>
      </c>
      <c r="J24">
        <v>840.18</v>
      </c>
      <c r="K24">
        <v>2520.54</v>
      </c>
      <c r="L24">
        <v>1.366748235</v>
      </c>
      <c r="M24">
        <v>0.1730623178</v>
      </c>
      <c r="N24">
        <v>1844.1874921527999</v>
      </c>
      <c r="O24">
        <v>98.017041461900007</v>
      </c>
    </row>
    <row r="25" spans="1:15" x14ac:dyDescent="0.25">
      <c r="A25" t="s">
        <v>31</v>
      </c>
      <c r="B25" t="s">
        <v>33</v>
      </c>
      <c r="G25" t="s">
        <v>51</v>
      </c>
      <c r="H25" t="s">
        <v>86</v>
      </c>
      <c r="I25">
        <v>17.969825159999999</v>
      </c>
      <c r="J25">
        <v>4.4924562899999998</v>
      </c>
      <c r="K25">
        <v>8.9849125799999996</v>
      </c>
      <c r="L25">
        <v>1.4473326999999999E-2</v>
      </c>
      <c r="M25">
        <v>0.98846512760000005</v>
      </c>
      <c r="N25">
        <v>620.79109784139996</v>
      </c>
      <c r="O25">
        <v>28.514642243299999</v>
      </c>
    </row>
    <row r="26" spans="1:15" x14ac:dyDescent="0.25">
      <c r="A26" t="s">
        <v>31</v>
      </c>
      <c r="B26" t="s">
        <v>33</v>
      </c>
      <c r="G26" t="s">
        <v>52</v>
      </c>
      <c r="H26" t="s">
        <v>86</v>
      </c>
      <c r="I26">
        <v>190.23</v>
      </c>
      <c r="J26">
        <v>38.045999999999999</v>
      </c>
      <c r="K26">
        <v>114.13800000000001</v>
      </c>
      <c r="L26">
        <v>0.2105833526</v>
      </c>
      <c r="M26">
        <v>0.83340214459999995</v>
      </c>
      <c r="N26">
        <v>542.00865638079995</v>
      </c>
      <c r="O26">
        <v>19.600806379400002</v>
      </c>
    </row>
    <row r="27" spans="1:15" x14ac:dyDescent="0.25">
      <c r="A27" t="s">
        <v>31</v>
      </c>
      <c r="B27" t="s">
        <v>33</v>
      </c>
      <c r="G27" t="s">
        <v>53</v>
      </c>
      <c r="H27" t="s">
        <v>86</v>
      </c>
      <c r="I27">
        <v>1110.5893000000001</v>
      </c>
      <c r="J27">
        <v>166.58839499999999</v>
      </c>
      <c r="K27">
        <v>777.41251</v>
      </c>
      <c r="L27">
        <v>2.2108276584</v>
      </c>
      <c r="M27">
        <v>2.8050076100000002E-2</v>
      </c>
      <c r="N27">
        <v>351.63867569600001</v>
      </c>
      <c r="O27">
        <v>4.3539772554000002</v>
      </c>
    </row>
    <row r="28" spans="1:15" x14ac:dyDescent="0.25">
      <c r="A28" t="s">
        <v>31</v>
      </c>
      <c r="B28" t="s">
        <v>33</v>
      </c>
      <c r="G28" t="s">
        <v>54</v>
      </c>
      <c r="H28" t="s">
        <v>86</v>
      </c>
      <c r="I28">
        <v>1177.3399999999999</v>
      </c>
      <c r="J28">
        <v>235.46799999999999</v>
      </c>
      <c r="K28">
        <v>706.404</v>
      </c>
      <c r="L28">
        <v>3.0156827736</v>
      </c>
      <c r="M28">
        <v>2.8571960999999998E-3</v>
      </c>
      <c r="N28">
        <v>234.24347089</v>
      </c>
      <c r="O28">
        <v>21.614205784100001</v>
      </c>
    </row>
    <row r="29" spans="1:15" x14ac:dyDescent="0.25">
      <c r="A29" t="s">
        <v>31</v>
      </c>
      <c r="B29" t="s">
        <v>33</v>
      </c>
      <c r="G29" t="s">
        <v>55</v>
      </c>
      <c r="H29" t="s">
        <v>86</v>
      </c>
      <c r="I29">
        <v>300.04000000000002</v>
      </c>
      <c r="J29">
        <v>20.13</v>
      </c>
      <c r="K29">
        <v>259.77999999999997</v>
      </c>
      <c r="L29">
        <v>0.16515640440000001</v>
      </c>
      <c r="M29">
        <v>0.86896851180000001</v>
      </c>
      <c r="N29">
        <v>1572.9332507158001</v>
      </c>
      <c r="O29">
        <v>60.892495322899997</v>
      </c>
    </row>
    <row r="30" spans="1:15" x14ac:dyDescent="0.25">
      <c r="A30" t="s">
        <v>31</v>
      </c>
      <c r="B30" t="s">
        <v>33</v>
      </c>
      <c r="G30" t="s">
        <v>56</v>
      </c>
      <c r="H30" t="s">
        <v>86</v>
      </c>
      <c r="I30">
        <v>74.307038969999994</v>
      </c>
      <c r="J30">
        <v>18.576759742499998</v>
      </c>
      <c r="K30">
        <v>37.153519484999997</v>
      </c>
      <c r="L30">
        <v>7.7946783399999997E-2</v>
      </c>
      <c r="M30">
        <v>0.93793935139999995</v>
      </c>
      <c r="N30">
        <v>476.65237581039997</v>
      </c>
      <c r="O30">
        <v>28.153589345899999</v>
      </c>
    </row>
    <row r="31" spans="1:15" x14ac:dyDescent="0.25">
      <c r="A31" t="s">
        <v>31</v>
      </c>
      <c r="B31" t="s">
        <v>33</v>
      </c>
      <c r="G31" t="s">
        <v>57</v>
      </c>
      <c r="H31" t="s">
        <v>86</v>
      </c>
      <c r="I31">
        <v>74.307038969999994</v>
      </c>
      <c r="J31">
        <v>18.576759742499998</v>
      </c>
      <c r="K31">
        <v>37.153519484999997</v>
      </c>
      <c r="L31">
        <v>7.33137118E-2</v>
      </c>
      <c r="M31">
        <v>0.94162132539999999</v>
      </c>
      <c r="N31">
        <v>506.7744975997</v>
      </c>
      <c r="O31">
        <v>42.879566825399998</v>
      </c>
    </row>
    <row r="32" spans="1:15" x14ac:dyDescent="0.25">
      <c r="A32" t="s">
        <v>31</v>
      </c>
      <c r="B32" t="s">
        <v>33</v>
      </c>
      <c r="G32" t="s">
        <v>58</v>
      </c>
      <c r="H32" t="s">
        <v>86</v>
      </c>
      <c r="I32">
        <v>450.54</v>
      </c>
      <c r="J32">
        <v>45.54</v>
      </c>
      <c r="K32">
        <v>402.10624272780001</v>
      </c>
      <c r="L32">
        <v>0.67220718140000002</v>
      </c>
      <c r="M32">
        <v>0.50213844320000001</v>
      </c>
      <c r="N32">
        <v>598.18796026370001</v>
      </c>
      <c r="O32">
        <v>44.418428202500003</v>
      </c>
    </row>
    <row r="33" spans="1:15" x14ac:dyDescent="0.25">
      <c r="A33" t="s">
        <v>31</v>
      </c>
      <c r="B33" t="s">
        <v>33</v>
      </c>
      <c r="G33" t="s">
        <v>59</v>
      </c>
      <c r="H33" t="s">
        <v>86</v>
      </c>
      <c r="I33">
        <v>251.65</v>
      </c>
      <c r="J33">
        <v>25.065000000000001</v>
      </c>
      <c r="K33">
        <v>301.77999999999997</v>
      </c>
      <c r="L33">
        <v>0.13352864780000001</v>
      </c>
      <c r="M33">
        <v>0.89389413370000004</v>
      </c>
      <c r="N33">
        <v>2260.0393623598002</v>
      </c>
      <c r="O33">
        <v>12.9143336076</v>
      </c>
    </row>
    <row r="34" spans="1:15" x14ac:dyDescent="0.25">
      <c r="A34" t="s">
        <v>31</v>
      </c>
      <c r="B34" t="s">
        <v>33</v>
      </c>
      <c r="G34" t="s">
        <v>60</v>
      </c>
      <c r="H34" t="s">
        <v>86</v>
      </c>
      <c r="I34">
        <v>1840.184</v>
      </c>
      <c r="J34">
        <v>368.03680000000003</v>
      </c>
      <c r="K34">
        <v>1104.1104</v>
      </c>
      <c r="L34">
        <v>1.4515155569</v>
      </c>
      <c r="M34">
        <v>0.1480230629</v>
      </c>
      <c r="N34">
        <v>760.66039716590001</v>
      </c>
      <c r="O34">
        <v>53.108031740500003</v>
      </c>
    </row>
    <row r="35" spans="1:15" x14ac:dyDescent="0.25">
      <c r="A35" t="s">
        <v>31</v>
      </c>
      <c r="B35" t="s">
        <v>34</v>
      </c>
      <c r="G35" t="s">
        <v>61</v>
      </c>
      <c r="H35" t="s">
        <v>86</v>
      </c>
      <c r="I35">
        <v>9.23</v>
      </c>
      <c r="J35">
        <v>1.8460000000000001</v>
      </c>
      <c r="K35">
        <v>5.5380000000000003</v>
      </c>
      <c r="L35">
        <v>2.7535047699999999E-2</v>
      </c>
      <c r="M35">
        <v>0.97805728489999999</v>
      </c>
      <c r="N35">
        <v>201.1254913235</v>
      </c>
      <c r="O35">
        <v>1.1730379519</v>
      </c>
    </row>
    <row r="36" spans="1:15" x14ac:dyDescent="0.25">
      <c r="A36" t="s">
        <v>32</v>
      </c>
      <c r="B36" t="s">
        <v>35</v>
      </c>
      <c r="G36" t="s">
        <v>62</v>
      </c>
      <c r="H36" t="s">
        <v>86</v>
      </c>
      <c r="K36">
        <v>484.10952443970001</v>
      </c>
      <c r="L36">
        <v>5.0940193146999997</v>
      </c>
      <c r="M36">
        <v>7.3900000000000004E-7</v>
      </c>
      <c r="N36">
        <v>95.034881992699994</v>
      </c>
      <c r="O36">
        <v>1.2555865396000001</v>
      </c>
    </row>
    <row r="37" spans="1:15" x14ac:dyDescent="0.25">
      <c r="A37" t="s">
        <v>32</v>
      </c>
      <c r="B37" t="s">
        <v>35</v>
      </c>
      <c r="G37" t="s">
        <v>63</v>
      </c>
      <c r="H37" t="s">
        <v>86</v>
      </c>
      <c r="K37">
        <v>799.34137898749998</v>
      </c>
      <c r="L37">
        <v>5.3590029328000002</v>
      </c>
      <c r="M37">
        <v>2.0599999999999999E-7</v>
      </c>
      <c r="N37">
        <v>149.158600772</v>
      </c>
      <c r="O37">
        <v>1.6275562377999999</v>
      </c>
    </row>
    <row r="38" spans="1:15" x14ac:dyDescent="0.25">
      <c r="A38" t="s">
        <v>32</v>
      </c>
      <c r="B38" t="s">
        <v>35</v>
      </c>
      <c r="G38" t="s">
        <v>64</v>
      </c>
      <c r="H38" t="s">
        <v>86</v>
      </c>
      <c r="K38">
        <v>215.7954366212</v>
      </c>
      <c r="L38">
        <v>2.3257722436999999</v>
      </c>
      <c r="M38">
        <v>2.0916842599999999E-2</v>
      </c>
      <c r="N38">
        <v>92.784423411500001</v>
      </c>
      <c r="O38">
        <v>1.1968251812999999</v>
      </c>
    </row>
    <row r="39" spans="1:15" x14ac:dyDescent="0.25">
      <c r="A39" t="s">
        <v>32</v>
      </c>
      <c r="B39" t="s">
        <v>35</v>
      </c>
      <c r="G39" t="s">
        <v>65</v>
      </c>
      <c r="H39" t="s">
        <v>86</v>
      </c>
      <c r="K39">
        <v>509.93731210530001</v>
      </c>
      <c r="L39">
        <v>3.5271855628000002</v>
      </c>
      <c r="M39">
        <v>5.0855509999999998E-4</v>
      </c>
      <c r="N39">
        <v>144.573429164</v>
      </c>
      <c r="O39">
        <v>1.5290312694999999</v>
      </c>
    </row>
    <row r="40" spans="1:15" x14ac:dyDescent="0.25">
      <c r="A40" t="s">
        <v>32</v>
      </c>
      <c r="B40" t="s">
        <v>35</v>
      </c>
      <c r="G40" t="s">
        <v>66</v>
      </c>
      <c r="H40" t="s">
        <v>86</v>
      </c>
      <c r="K40">
        <v>-8.1698989593999993</v>
      </c>
      <c r="L40">
        <v>-8.8423156500000002E-2</v>
      </c>
      <c r="M40">
        <v>0.92961866029999995</v>
      </c>
      <c r="N40">
        <v>92.395468316500001</v>
      </c>
      <c r="O40">
        <v>1.2274889817000001</v>
      </c>
    </row>
    <row r="41" spans="1:15" x14ac:dyDescent="0.25">
      <c r="A41" t="s">
        <v>32</v>
      </c>
      <c r="B41" t="s">
        <v>35</v>
      </c>
      <c r="G41" t="s">
        <v>67</v>
      </c>
      <c r="H41" t="s">
        <v>86</v>
      </c>
      <c r="K41">
        <v>-267.50072877370002</v>
      </c>
      <c r="L41">
        <v>-1.6509132290999999</v>
      </c>
      <c r="M41">
        <v>0.1001451944</v>
      </c>
      <c r="N41">
        <v>162.03197361560001</v>
      </c>
      <c r="O41">
        <v>1.7796701824000001</v>
      </c>
    </row>
    <row r="42" spans="1:15" x14ac:dyDescent="0.25">
      <c r="A42" t="s">
        <v>32</v>
      </c>
      <c r="B42" t="s">
        <v>35</v>
      </c>
      <c r="G42" t="s">
        <v>68</v>
      </c>
      <c r="H42" t="s">
        <v>86</v>
      </c>
      <c r="K42">
        <v>193.3172077225</v>
      </c>
      <c r="L42">
        <v>2.0464387543</v>
      </c>
      <c r="M42">
        <v>4.1870634099999998E-2</v>
      </c>
      <c r="N42">
        <v>94.465181191799999</v>
      </c>
      <c r="O42">
        <v>1.2405780579000001</v>
      </c>
    </row>
    <row r="43" spans="1:15" x14ac:dyDescent="0.25">
      <c r="A43" t="s">
        <v>32</v>
      </c>
      <c r="B43" t="s">
        <v>35</v>
      </c>
      <c r="G43" t="s">
        <v>69</v>
      </c>
      <c r="H43" t="s">
        <v>86</v>
      </c>
      <c r="K43">
        <v>-295.4525667931</v>
      </c>
      <c r="L43">
        <v>-1.4953204496000001</v>
      </c>
      <c r="M43">
        <v>0.1362258683</v>
      </c>
      <c r="N43">
        <v>197.5847831687</v>
      </c>
      <c r="O43">
        <v>1.5731561545999999</v>
      </c>
    </row>
    <row r="44" spans="1:15" x14ac:dyDescent="0.25">
      <c r="A44" t="s">
        <v>32</v>
      </c>
      <c r="B44" t="s">
        <v>35</v>
      </c>
      <c r="G44" t="s">
        <v>70</v>
      </c>
      <c r="H44" t="s">
        <v>86</v>
      </c>
      <c r="K44">
        <v>4018.2772644092001</v>
      </c>
      <c r="L44">
        <v>3.1646807719000001</v>
      </c>
      <c r="M44">
        <v>1.7660659999999999E-3</v>
      </c>
      <c r="N44">
        <v>1269.7259388831999</v>
      </c>
      <c r="O44">
        <v>2.3505881709000001</v>
      </c>
    </row>
    <row r="45" spans="1:15" x14ac:dyDescent="0.25">
      <c r="A45" t="s">
        <v>31</v>
      </c>
      <c r="B45" t="s">
        <v>34</v>
      </c>
      <c r="C45" t="s">
        <v>36</v>
      </c>
      <c r="G45" t="s">
        <v>71</v>
      </c>
      <c r="H45" t="s">
        <v>86</v>
      </c>
      <c r="K45">
        <v>433.32248713939998</v>
      </c>
      <c r="L45">
        <v>1.6508171373</v>
      </c>
      <c r="M45">
        <v>0.1001648406</v>
      </c>
      <c r="N45">
        <v>262.48969516210002</v>
      </c>
      <c r="O45">
        <v>3.9311196542000002</v>
      </c>
    </row>
    <row r="46" spans="1:15" x14ac:dyDescent="0.25">
      <c r="A46" t="s">
        <v>31</v>
      </c>
      <c r="B46" t="s">
        <v>34</v>
      </c>
      <c r="C46" t="s">
        <v>36</v>
      </c>
      <c r="G46" t="s">
        <v>72</v>
      </c>
      <c r="H46" t="s">
        <v>86</v>
      </c>
      <c r="I46">
        <v>84.483999999999995</v>
      </c>
      <c r="J46">
        <v>38.017800000000001</v>
      </c>
      <c r="K46">
        <v>160.5196</v>
      </c>
      <c r="L46">
        <v>0.56550092870000002</v>
      </c>
      <c r="M46">
        <v>0.57229407720000003</v>
      </c>
      <c r="N46">
        <v>283.8538220973</v>
      </c>
      <c r="O46">
        <v>7.7680495817999997</v>
      </c>
    </row>
    <row r="47" spans="1:15" x14ac:dyDescent="0.25">
      <c r="A47" t="s">
        <v>31</v>
      </c>
      <c r="B47" t="s">
        <v>34</v>
      </c>
      <c r="C47" t="s">
        <v>36</v>
      </c>
      <c r="G47" t="s">
        <v>73</v>
      </c>
      <c r="H47" t="s">
        <v>86</v>
      </c>
      <c r="I47">
        <v>366.23</v>
      </c>
      <c r="J47">
        <v>164.80350000000001</v>
      </c>
      <c r="K47">
        <v>36.622999999999998</v>
      </c>
      <c r="L47">
        <v>6.28874658E-2</v>
      </c>
      <c r="M47">
        <v>0.94991169980000001</v>
      </c>
      <c r="N47">
        <v>582.35770052889995</v>
      </c>
      <c r="O47">
        <v>23.885626069400001</v>
      </c>
    </row>
    <row r="48" spans="1:15" x14ac:dyDescent="0.25">
      <c r="A48" t="s">
        <v>31</v>
      </c>
      <c r="B48" t="s">
        <v>34</v>
      </c>
      <c r="C48" t="s">
        <v>36</v>
      </c>
      <c r="G48" t="s">
        <v>74</v>
      </c>
      <c r="H48" t="s">
        <v>86</v>
      </c>
      <c r="I48">
        <v>1104.3</v>
      </c>
      <c r="J48">
        <v>496.935</v>
      </c>
      <c r="K48">
        <v>110.43</v>
      </c>
      <c r="L48">
        <v>0.1326851205</v>
      </c>
      <c r="M48">
        <v>0.89456047179999998</v>
      </c>
      <c r="N48">
        <v>832.27116660449997</v>
      </c>
      <c r="O48">
        <v>62.099973205300003</v>
      </c>
    </row>
    <row r="49" spans="1:15" x14ac:dyDescent="0.25">
      <c r="A49" t="s">
        <v>31</v>
      </c>
      <c r="B49" t="s">
        <v>34</v>
      </c>
      <c r="C49" t="s">
        <v>36</v>
      </c>
      <c r="G49" t="s">
        <v>75</v>
      </c>
      <c r="H49" t="s">
        <v>86</v>
      </c>
      <c r="I49">
        <v>478.3</v>
      </c>
      <c r="J49">
        <v>215.23500000000001</v>
      </c>
      <c r="K49">
        <v>47.83</v>
      </c>
      <c r="L49">
        <v>5.58683897E-2</v>
      </c>
      <c r="M49">
        <v>0.95549601240000004</v>
      </c>
      <c r="N49">
        <v>856.11917997080002</v>
      </c>
      <c r="O49">
        <v>26.203717429699999</v>
      </c>
    </row>
    <row r="50" spans="1:15" x14ac:dyDescent="0.25">
      <c r="A50" t="s">
        <v>31</v>
      </c>
      <c r="B50" t="s">
        <v>34</v>
      </c>
      <c r="C50" t="s">
        <v>36</v>
      </c>
      <c r="G50" t="s">
        <v>76</v>
      </c>
      <c r="H50" t="s">
        <v>86</v>
      </c>
      <c r="K50">
        <v>209.0404849999</v>
      </c>
      <c r="L50">
        <v>0.22160002140000001</v>
      </c>
      <c r="M50">
        <v>0.824825366</v>
      </c>
      <c r="N50">
        <v>943.3233972319</v>
      </c>
      <c r="O50">
        <v>25.6930969207</v>
      </c>
    </row>
    <row r="51" spans="1:15" x14ac:dyDescent="0.25">
      <c r="A51" t="s">
        <v>31</v>
      </c>
      <c r="B51" t="s">
        <v>34</v>
      </c>
      <c r="C51" t="s">
        <v>37</v>
      </c>
      <c r="G51" t="s">
        <v>77</v>
      </c>
      <c r="H51" t="s">
        <v>86</v>
      </c>
      <c r="I51">
        <v>67.789000000000001</v>
      </c>
      <c r="K51">
        <v>-135.94643848519999</v>
      </c>
      <c r="L51">
        <v>-0.68003729980000005</v>
      </c>
      <c r="M51">
        <v>0.49717684169999998</v>
      </c>
      <c r="N51">
        <v>199.9102674545</v>
      </c>
      <c r="O51">
        <v>2.0931019440999998</v>
      </c>
    </row>
    <row r="52" spans="1:15" x14ac:dyDescent="0.25">
      <c r="A52" t="s">
        <v>31</v>
      </c>
      <c r="B52" t="s">
        <v>34</v>
      </c>
      <c r="C52" t="s">
        <v>37</v>
      </c>
      <c r="G52" t="s">
        <v>78</v>
      </c>
      <c r="H52" t="s">
        <v>86</v>
      </c>
      <c r="I52">
        <v>200.23</v>
      </c>
      <c r="J52">
        <v>30.034500000000001</v>
      </c>
      <c r="K52">
        <v>140.161</v>
      </c>
      <c r="L52">
        <v>0.38829692199999999</v>
      </c>
      <c r="M52">
        <v>0.69816183620000005</v>
      </c>
      <c r="N52">
        <v>360.96345881809998</v>
      </c>
      <c r="O52">
        <v>9.6333159441999996</v>
      </c>
    </row>
    <row r="53" spans="1:15" x14ac:dyDescent="0.25">
      <c r="A53" t="s">
        <v>31</v>
      </c>
      <c r="B53" t="s">
        <v>34</v>
      </c>
      <c r="C53" t="s">
        <v>37</v>
      </c>
      <c r="G53" t="s">
        <v>79</v>
      </c>
      <c r="H53" t="s">
        <v>86</v>
      </c>
      <c r="I53">
        <v>209.32</v>
      </c>
      <c r="J53">
        <v>31.398</v>
      </c>
      <c r="K53">
        <v>146.524</v>
      </c>
      <c r="L53">
        <v>0.50819166920000003</v>
      </c>
      <c r="M53">
        <v>0.61181459770000002</v>
      </c>
      <c r="N53">
        <v>288.32428565139998</v>
      </c>
      <c r="O53">
        <v>6.1462719819</v>
      </c>
    </row>
    <row r="54" spans="1:15" x14ac:dyDescent="0.25">
      <c r="A54" t="s">
        <v>31</v>
      </c>
      <c r="B54" t="s">
        <v>34</v>
      </c>
      <c r="C54" t="s">
        <v>37</v>
      </c>
      <c r="G54" t="s">
        <v>80</v>
      </c>
      <c r="H54" t="s">
        <v>86</v>
      </c>
      <c r="I54">
        <v>300.23</v>
      </c>
      <c r="J54">
        <v>45.034500000000001</v>
      </c>
      <c r="K54">
        <v>210.161</v>
      </c>
      <c r="L54">
        <v>0.35490662760000002</v>
      </c>
      <c r="M54">
        <v>0.72299051400000003</v>
      </c>
      <c r="N54">
        <v>592.15856695679997</v>
      </c>
      <c r="O54">
        <v>25.925393602900002</v>
      </c>
    </row>
    <row r="55" spans="1:15" x14ac:dyDescent="0.25">
      <c r="A55" t="s">
        <v>31</v>
      </c>
      <c r="B55" t="s">
        <v>34</v>
      </c>
      <c r="C55" t="s">
        <v>37</v>
      </c>
      <c r="G55" t="s">
        <v>81</v>
      </c>
      <c r="H55" t="s">
        <v>86</v>
      </c>
      <c r="I55">
        <v>298.32</v>
      </c>
      <c r="J55">
        <v>44.747999999999998</v>
      </c>
      <c r="K55">
        <v>208.82400000000001</v>
      </c>
      <c r="L55">
        <v>0.2014531474</v>
      </c>
      <c r="M55">
        <v>0.84052546260000005</v>
      </c>
      <c r="N55">
        <v>1036.5884209506</v>
      </c>
      <c r="O55">
        <v>78.330558306300006</v>
      </c>
    </row>
    <row r="56" spans="1:15" x14ac:dyDescent="0.25">
      <c r="A56" t="s">
        <v>31</v>
      </c>
      <c r="B56" t="s">
        <v>34</v>
      </c>
      <c r="C56" t="s">
        <v>38</v>
      </c>
      <c r="G56" t="s">
        <v>82</v>
      </c>
      <c r="H56" t="s">
        <v>86</v>
      </c>
      <c r="I56">
        <v>60.55</v>
      </c>
      <c r="J56">
        <v>6.0549999999999997</v>
      </c>
      <c r="K56">
        <v>48.44</v>
      </c>
      <c r="L56">
        <v>0.24815046029999999</v>
      </c>
      <c r="M56">
        <v>0.80424332220000005</v>
      </c>
      <c r="N56">
        <v>195.20415128280001</v>
      </c>
      <c r="O56">
        <v>1.2542075092</v>
      </c>
    </row>
    <row r="57" spans="1:15" x14ac:dyDescent="0.25">
      <c r="A57" t="s">
        <v>31</v>
      </c>
      <c r="B57" t="s">
        <v>34</v>
      </c>
      <c r="C57" t="s">
        <v>38</v>
      </c>
      <c r="G57" t="s">
        <v>83</v>
      </c>
      <c r="H57" t="s">
        <v>86</v>
      </c>
      <c r="I57">
        <v>88.9</v>
      </c>
      <c r="J57">
        <v>8.9</v>
      </c>
      <c r="K57">
        <v>71.099999999999994</v>
      </c>
      <c r="L57">
        <v>0.19194188710000001</v>
      </c>
      <c r="M57">
        <v>0.84796007409999996</v>
      </c>
      <c r="N57">
        <v>370.4246170015</v>
      </c>
      <c r="O57">
        <v>2.0141526759000001</v>
      </c>
    </row>
    <row r="58" spans="1:15" x14ac:dyDescent="0.25">
      <c r="A58" t="s">
        <v>31</v>
      </c>
      <c r="B58" t="s">
        <v>34</v>
      </c>
      <c r="C58" t="s">
        <v>38</v>
      </c>
      <c r="G58" t="s">
        <v>84</v>
      </c>
      <c r="H58" t="s">
        <v>86</v>
      </c>
      <c r="I58">
        <v>210.45</v>
      </c>
      <c r="J58">
        <v>21.045000000000002</v>
      </c>
      <c r="K58">
        <v>168.36</v>
      </c>
      <c r="L58">
        <v>1.1188736204</v>
      </c>
      <c r="M58">
        <v>0.26438186330000002</v>
      </c>
      <c r="N58">
        <v>150.47275843419999</v>
      </c>
      <c r="O58">
        <v>1.8942059431</v>
      </c>
    </row>
    <row r="59" spans="1:15" x14ac:dyDescent="0.25">
      <c r="A59" t="s">
        <v>31</v>
      </c>
      <c r="B59" t="s">
        <v>34</v>
      </c>
      <c r="C59" t="s">
        <v>38</v>
      </c>
      <c r="G59" t="s">
        <v>85</v>
      </c>
      <c r="H59" t="s">
        <v>86</v>
      </c>
      <c r="I59">
        <v>270.33999999999997</v>
      </c>
      <c r="J59">
        <v>27.033999999999999</v>
      </c>
      <c r="K59">
        <v>216.27199999999999</v>
      </c>
      <c r="L59">
        <v>0.99900013600000004</v>
      </c>
      <c r="M59">
        <v>0.31886303799999999</v>
      </c>
      <c r="N59">
        <v>216.4884590124</v>
      </c>
      <c r="O59">
        <v>3.6470419439000001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topLeftCell="A265" workbookViewId="0">
      <selection activeCell="G13" sqref="G13:G286"/>
    </sheetView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87</v>
      </c>
      <c r="G2" s="1" t="s">
        <v>88</v>
      </c>
      <c r="H2" s="1" t="s">
        <v>89</v>
      </c>
    </row>
    <row r="3" spans="1:8" x14ac:dyDescent="0.25">
      <c r="A3" s="1" t="s">
        <v>2</v>
      </c>
      <c r="B3" t="s">
        <v>10</v>
      </c>
      <c r="E3" s="1" t="s">
        <v>90</v>
      </c>
      <c r="F3">
        <v>6.1797766831587331E-2</v>
      </c>
      <c r="G3">
        <v>0.99775419303240964</v>
      </c>
      <c r="H3">
        <v>0.98031604289548036</v>
      </c>
    </row>
    <row r="4" spans="1:8" x14ac:dyDescent="0.25">
      <c r="A4" s="1" t="s">
        <v>3</v>
      </c>
      <c r="B4" t="s">
        <v>11</v>
      </c>
      <c r="E4" s="1" t="s">
        <v>91</v>
      </c>
      <c r="F4">
        <v>1.8316511769753449E-2</v>
      </c>
      <c r="G4">
        <v>1.9312171621145138E-2</v>
      </c>
      <c r="H4">
        <v>5.0502732179589713E-2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92</v>
      </c>
      <c r="B12" s="1" t="s">
        <v>93</v>
      </c>
      <c r="C12" s="1" t="s">
        <v>94</v>
      </c>
      <c r="D12" s="1" t="s">
        <v>88</v>
      </c>
      <c r="E12" s="1" t="s">
        <v>89</v>
      </c>
      <c r="F12" s="1" t="s">
        <v>15</v>
      </c>
      <c r="G12" s="1" t="s">
        <v>95</v>
      </c>
      <c r="H12" s="1" t="s">
        <v>96</v>
      </c>
    </row>
    <row r="13" spans="1:8" x14ac:dyDescent="0.25">
      <c r="A13" s="2">
        <v>44378</v>
      </c>
      <c r="B13" t="s">
        <v>97</v>
      </c>
      <c r="C13">
        <v>2021</v>
      </c>
      <c r="D13" t="s">
        <v>98</v>
      </c>
      <c r="E13">
        <v>7</v>
      </c>
      <c r="F13">
        <v>1297</v>
      </c>
      <c r="G13">
        <v>566.10746817945721</v>
      </c>
      <c r="H13">
        <v>0.56352546786472069</v>
      </c>
    </row>
    <row r="14" spans="1:8" x14ac:dyDescent="0.25">
      <c r="A14" s="2">
        <v>44379</v>
      </c>
      <c r="B14" t="s">
        <v>97</v>
      </c>
      <c r="C14">
        <v>2021</v>
      </c>
      <c r="D14" t="s">
        <v>98</v>
      </c>
      <c r="E14">
        <v>7</v>
      </c>
      <c r="F14">
        <v>949</v>
      </c>
      <c r="G14">
        <v>707.08423478226882</v>
      </c>
      <c r="H14">
        <v>0.2549165070787473</v>
      </c>
    </row>
    <row r="15" spans="1:8" x14ac:dyDescent="0.25">
      <c r="A15" s="2">
        <v>44380</v>
      </c>
      <c r="B15" t="s">
        <v>97</v>
      </c>
      <c r="C15">
        <v>2021</v>
      </c>
      <c r="D15" t="s">
        <v>98</v>
      </c>
      <c r="E15">
        <v>7</v>
      </c>
      <c r="F15">
        <v>1209</v>
      </c>
      <c r="G15">
        <v>1056.52174540131</v>
      </c>
      <c r="H15">
        <v>0.1261193172859309</v>
      </c>
    </row>
    <row r="16" spans="1:8" x14ac:dyDescent="0.25">
      <c r="A16" s="2">
        <v>44381</v>
      </c>
      <c r="B16" t="s">
        <v>97</v>
      </c>
      <c r="C16">
        <v>2021</v>
      </c>
      <c r="D16" t="s">
        <v>98</v>
      </c>
      <c r="E16">
        <v>7</v>
      </c>
      <c r="F16">
        <v>1234</v>
      </c>
      <c r="G16">
        <v>1408.518562314646</v>
      </c>
      <c r="H16">
        <v>0.14142509101673079</v>
      </c>
    </row>
    <row r="17" spans="1:8" x14ac:dyDescent="0.25">
      <c r="A17" s="2">
        <v>44382</v>
      </c>
      <c r="B17" t="s">
        <v>97</v>
      </c>
      <c r="C17">
        <v>2021</v>
      </c>
      <c r="D17" t="s">
        <v>98</v>
      </c>
      <c r="E17">
        <v>7</v>
      </c>
      <c r="F17">
        <v>1488</v>
      </c>
      <c r="G17">
        <v>1001.016478008925</v>
      </c>
      <c r="H17">
        <v>0.32727387230582988</v>
      </c>
    </row>
    <row r="18" spans="1:8" x14ac:dyDescent="0.25">
      <c r="A18" s="2">
        <v>44383</v>
      </c>
      <c r="B18" t="s">
        <v>97</v>
      </c>
      <c r="C18">
        <v>2021</v>
      </c>
      <c r="D18" t="s">
        <v>98</v>
      </c>
      <c r="E18">
        <v>7</v>
      </c>
      <c r="F18">
        <v>1423</v>
      </c>
      <c r="G18">
        <v>1030.83182988114</v>
      </c>
      <c r="H18">
        <v>0.27559252995000671</v>
      </c>
    </row>
    <row r="19" spans="1:8" x14ac:dyDescent="0.25">
      <c r="A19" s="2">
        <v>44384</v>
      </c>
      <c r="B19" t="s">
        <v>97</v>
      </c>
      <c r="C19">
        <v>2021</v>
      </c>
      <c r="D19" t="s">
        <v>98</v>
      </c>
      <c r="E19">
        <v>7</v>
      </c>
      <c r="F19">
        <v>1446</v>
      </c>
      <c r="G19">
        <v>1148.182960179867</v>
      </c>
      <c r="H19">
        <v>0.20595922532512689</v>
      </c>
    </row>
    <row r="20" spans="1:8" x14ac:dyDescent="0.25">
      <c r="A20" s="2">
        <v>44385</v>
      </c>
      <c r="B20" t="s">
        <v>97</v>
      </c>
      <c r="C20">
        <v>2021</v>
      </c>
      <c r="D20" t="s">
        <v>98</v>
      </c>
      <c r="E20">
        <v>7</v>
      </c>
      <c r="F20">
        <v>1362</v>
      </c>
      <c r="G20">
        <v>1144.940677761329</v>
      </c>
      <c r="H20">
        <v>0.15936807800196079</v>
      </c>
    </row>
    <row r="21" spans="1:8" x14ac:dyDescent="0.25">
      <c r="A21" s="2">
        <v>44386</v>
      </c>
      <c r="B21" t="s">
        <v>97</v>
      </c>
      <c r="C21">
        <v>2021</v>
      </c>
      <c r="D21" t="s">
        <v>98</v>
      </c>
      <c r="E21">
        <v>7</v>
      </c>
      <c r="F21">
        <v>1224</v>
      </c>
      <c r="G21">
        <v>1129.7431492802521</v>
      </c>
      <c r="H21">
        <v>7.7007230980186595E-2</v>
      </c>
    </row>
    <row r="22" spans="1:8" x14ac:dyDescent="0.25">
      <c r="A22" s="2">
        <v>44387</v>
      </c>
      <c r="B22" t="s">
        <v>97</v>
      </c>
      <c r="C22">
        <v>2021</v>
      </c>
      <c r="D22" t="s">
        <v>98</v>
      </c>
      <c r="E22">
        <v>7</v>
      </c>
      <c r="F22">
        <v>1256</v>
      </c>
      <c r="G22">
        <v>1338.074383198024</v>
      </c>
      <c r="H22">
        <v>6.534584649524218E-2</v>
      </c>
    </row>
    <row r="23" spans="1:8" x14ac:dyDescent="0.25">
      <c r="A23" s="2">
        <v>44388</v>
      </c>
      <c r="B23" t="s">
        <v>97</v>
      </c>
      <c r="C23">
        <v>2021</v>
      </c>
      <c r="D23" t="s">
        <v>98</v>
      </c>
      <c r="E23">
        <v>7</v>
      </c>
      <c r="F23">
        <v>1415</v>
      </c>
      <c r="G23">
        <v>1613.409783792132</v>
      </c>
      <c r="H23">
        <v>0.14021892847500481</v>
      </c>
    </row>
    <row r="24" spans="1:8" x14ac:dyDescent="0.25">
      <c r="A24" s="2">
        <v>44389</v>
      </c>
      <c r="B24" t="s">
        <v>97</v>
      </c>
      <c r="C24">
        <v>2021</v>
      </c>
      <c r="D24" t="s">
        <v>98</v>
      </c>
      <c r="E24">
        <v>7</v>
      </c>
      <c r="F24">
        <v>1205</v>
      </c>
      <c r="G24">
        <v>1127.2128188408219</v>
      </c>
      <c r="H24">
        <v>6.4553677310521432E-2</v>
      </c>
    </row>
    <row r="25" spans="1:8" x14ac:dyDescent="0.25">
      <c r="A25" s="2">
        <v>44390</v>
      </c>
      <c r="B25" t="s">
        <v>97</v>
      </c>
      <c r="C25">
        <v>2021</v>
      </c>
      <c r="D25" t="s">
        <v>98</v>
      </c>
      <c r="E25">
        <v>7</v>
      </c>
      <c r="F25">
        <v>1306</v>
      </c>
      <c r="G25">
        <v>1232.814598681249</v>
      </c>
      <c r="H25">
        <v>5.6037826430896991E-2</v>
      </c>
    </row>
    <row r="26" spans="1:8" x14ac:dyDescent="0.25">
      <c r="A26" s="2">
        <v>44391</v>
      </c>
      <c r="B26" t="s">
        <v>97</v>
      </c>
      <c r="C26">
        <v>2021</v>
      </c>
      <c r="D26" t="s">
        <v>98</v>
      </c>
      <c r="E26">
        <v>7</v>
      </c>
      <c r="F26">
        <v>1238</v>
      </c>
      <c r="G26">
        <v>1265.7278784439759</v>
      </c>
      <c r="H26">
        <v>2.239731699836502E-2</v>
      </c>
    </row>
    <row r="27" spans="1:8" x14ac:dyDescent="0.25">
      <c r="A27" s="2">
        <v>44392</v>
      </c>
      <c r="B27" t="s">
        <v>97</v>
      </c>
      <c r="C27">
        <v>2021</v>
      </c>
      <c r="D27" t="s">
        <v>98</v>
      </c>
      <c r="E27">
        <v>7</v>
      </c>
      <c r="F27">
        <v>1140</v>
      </c>
      <c r="G27">
        <v>1349.445650779385</v>
      </c>
      <c r="H27">
        <v>0.18372425506963599</v>
      </c>
    </row>
    <row r="28" spans="1:8" x14ac:dyDescent="0.25">
      <c r="A28" s="2">
        <v>44393</v>
      </c>
      <c r="B28" t="s">
        <v>97</v>
      </c>
      <c r="C28">
        <v>2021</v>
      </c>
      <c r="D28" t="s">
        <v>98</v>
      </c>
      <c r="E28">
        <v>7</v>
      </c>
      <c r="F28">
        <v>1202</v>
      </c>
      <c r="G28">
        <v>1288.945019939559</v>
      </c>
      <c r="H28">
        <v>7.2333627237569656E-2</v>
      </c>
    </row>
    <row r="29" spans="1:8" x14ac:dyDescent="0.25">
      <c r="A29" s="2">
        <v>44394</v>
      </c>
      <c r="B29" t="s">
        <v>97</v>
      </c>
      <c r="C29">
        <v>2021</v>
      </c>
      <c r="D29" t="s">
        <v>98</v>
      </c>
      <c r="E29">
        <v>7</v>
      </c>
      <c r="F29">
        <v>1348</v>
      </c>
      <c r="G29">
        <v>1498.7922990684069</v>
      </c>
      <c r="H29">
        <v>0.1118637233445159</v>
      </c>
    </row>
    <row r="30" spans="1:8" x14ac:dyDescent="0.25">
      <c r="A30" s="2">
        <v>44395</v>
      </c>
      <c r="B30" t="s">
        <v>97</v>
      </c>
      <c r="C30">
        <v>2021</v>
      </c>
      <c r="D30" t="s">
        <v>98</v>
      </c>
      <c r="E30">
        <v>7</v>
      </c>
      <c r="F30">
        <v>1508</v>
      </c>
      <c r="G30">
        <v>1741.4983333003561</v>
      </c>
      <c r="H30">
        <v>0.15483974356787511</v>
      </c>
    </row>
    <row r="31" spans="1:8" x14ac:dyDescent="0.25">
      <c r="A31" s="2">
        <v>44396</v>
      </c>
      <c r="B31" t="s">
        <v>97</v>
      </c>
      <c r="C31">
        <v>2021</v>
      </c>
      <c r="D31" t="s">
        <v>98</v>
      </c>
      <c r="E31">
        <v>7</v>
      </c>
      <c r="F31">
        <v>1414</v>
      </c>
      <c r="G31">
        <v>1536.391890161826</v>
      </c>
      <c r="H31">
        <v>8.6557206620810817E-2</v>
      </c>
    </row>
    <row r="32" spans="1:8" x14ac:dyDescent="0.25">
      <c r="A32" s="2">
        <v>44397</v>
      </c>
      <c r="B32" t="s">
        <v>97</v>
      </c>
      <c r="C32">
        <v>2021</v>
      </c>
      <c r="D32" t="s">
        <v>98</v>
      </c>
      <c r="E32">
        <v>7</v>
      </c>
      <c r="F32">
        <v>1366</v>
      </c>
      <c r="G32">
        <v>1649.1527162107129</v>
      </c>
      <c r="H32">
        <v>0.20728602943683261</v>
      </c>
    </row>
    <row r="33" spans="1:8" x14ac:dyDescent="0.25">
      <c r="A33" s="2">
        <v>44398</v>
      </c>
      <c r="B33" t="s">
        <v>97</v>
      </c>
      <c r="C33">
        <v>2021</v>
      </c>
      <c r="D33" t="s">
        <v>98</v>
      </c>
      <c r="E33">
        <v>7</v>
      </c>
      <c r="F33">
        <v>1334</v>
      </c>
      <c r="G33">
        <v>1733.7791989676989</v>
      </c>
      <c r="H33">
        <v>0.2996845569473009</v>
      </c>
    </row>
    <row r="34" spans="1:8" x14ac:dyDescent="0.25">
      <c r="A34" s="2">
        <v>44399</v>
      </c>
      <c r="B34" t="s">
        <v>97</v>
      </c>
      <c r="C34">
        <v>2021</v>
      </c>
      <c r="D34" t="s">
        <v>98</v>
      </c>
      <c r="E34">
        <v>7</v>
      </c>
      <c r="F34">
        <v>1276</v>
      </c>
      <c r="G34">
        <v>1667.4388031860431</v>
      </c>
      <c r="H34">
        <v>0.30677022193263542</v>
      </c>
    </row>
    <row r="35" spans="1:8" x14ac:dyDescent="0.25">
      <c r="A35" s="2">
        <v>44400</v>
      </c>
      <c r="B35" t="s">
        <v>97</v>
      </c>
      <c r="C35">
        <v>2021</v>
      </c>
      <c r="D35" t="s">
        <v>98</v>
      </c>
      <c r="E35">
        <v>7</v>
      </c>
      <c r="F35">
        <v>1411</v>
      </c>
      <c r="G35">
        <v>1634.8201597194329</v>
      </c>
      <c r="H35">
        <v>0.1586252017855658</v>
      </c>
    </row>
    <row r="36" spans="1:8" x14ac:dyDescent="0.25">
      <c r="A36" s="2">
        <v>44401</v>
      </c>
      <c r="B36" t="s">
        <v>97</v>
      </c>
      <c r="C36">
        <v>2021</v>
      </c>
      <c r="D36" t="s">
        <v>98</v>
      </c>
      <c r="E36">
        <v>7</v>
      </c>
      <c r="F36">
        <v>1254</v>
      </c>
      <c r="G36">
        <v>1933.4970290481649</v>
      </c>
      <c r="H36">
        <v>0.54186365952804239</v>
      </c>
    </row>
    <row r="37" spans="1:8" x14ac:dyDescent="0.25">
      <c r="A37" s="2">
        <v>44402</v>
      </c>
      <c r="B37" t="s">
        <v>97</v>
      </c>
      <c r="C37">
        <v>2021</v>
      </c>
      <c r="D37" t="s">
        <v>98</v>
      </c>
      <c r="E37">
        <v>7</v>
      </c>
      <c r="F37">
        <v>1476</v>
      </c>
      <c r="G37">
        <v>2135.4031317659728</v>
      </c>
      <c r="H37">
        <v>0.44675008927233961</v>
      </c>
    </row>
    <row r="38" spans="1:8" x14ac:dyDescent="0.25">
      <c r="A38" s="2">
        <v>44403</v>
      </c>
      <c r="B38" t="s">
        <v>97</v>
      </c>
      <c r="C38">
        <v>2021</v>
      </c>
      <c r="D38" t="s">
        <v>98</v>
      </c>
      <c r="E38">
        <v>7</v>
      </c>
      <c r="F38">
        <v>1319</v>
      </c>
      <c r="G38">
        <v>1610.3997014244169</v>
      </c>
      <c r="H38">
        <v>0.22092471677362949</v>
      </c>
    </row>
    <row r="39" spans="1:8" x14ac:dyDescent="0.25">
      <c r="A39" s="2">
        <v>44404</v>
      </c>
      <c r="B39" t="s">
        <v>97</v>
      </c>
      <c r="C39">
        <v>2021</v>
      </c>
      <c r="D39" t="s">
        <v>98</v>
      </c>
      <c r="E39">
        <v>7</v>
      </c>
      <c r="F39">
        <v>1335</v>
      </c>
      <c r="G39">
        <v>1558.203500111156</v>
      </c>
      <c r="H39">
        <v>0.16719363304206461</v>
      </c>
    </row>
    <row r="40" spans="1:8" x14ac:dyDescent="0.25">
      <c r="A40" s="2">
        <v>44405</v>
      </c>
      <c r="B40" t="s">
        <v>97</v>
      </c>
      <c r="C40">
        <v>2021</v>
      </c>
      <c r="D40" t="s">
        <v>98</v>
      </c>
      <c r="E40">
        <v>7</v>
      </c>
      <c r="F40">
        <v>1315</v>
      </c>
      <c r="G40">
        <v>1532.527897876462</v>
      </c>
      <c r="H40">
        <v>0.16542045465890631</v>
      </c>
    </row>
    <row r="41" spans="1:8" x14ac:dyDescent="0.25">
      <c r="A41" s="2">
        <v>44406</v>
      </c>
      <c r="B41" t="s">
        <v>97</v>
      </c>
      <c r="C41">
        <v>2021</v>
      </c>
      <c r="D41" t="s">
        <v>98</v>
      </c>
      <c r="E41">
        <v>7</v>
      </c>
      <c r="F41">
        <v>1467</v>
      </c>
      <c r="G41">
        <v>1616.891959766825</v>
      </c>
      <c r="H41">
        <v>0.1021758416951776</v>
      </c>
    </row>
    <row r="42" spans="1:8" x14ac:dyDescent="0.25">
      <c r="A42" s="2">
        <v>44407</v>
      </c>
      <c r="B42" t="s">
        <v>97</v>
      </c>
      <c r="C42">
        <v>2021</v>
      </c>
      <c r="D42" t="s">
        <v>98</v>
      </c>
      <c r="E42">
        <v>7</v>
      </c>
      <c r="F42">
        <v>1284</v>
      </c>
      <c r="G42">
        <v>1560.2315275182309</v>
      </c>
      <c r="H42">
        <v>0.21513358840983729</v>
      </c>
    </row>
    <row r="43" spans="1:8" x14ac:dyDescent="0.25">
      <c r="A43" s="2">
        <v>44408</v>
      </c>
      <c r="B43" t="s">
        <v>97</v>
      </c>
      <c r="C43">
        <v>2021</v>
      </c>
      <c r="D43" t="s">
        <v>98</v>
      </c>
      <c r="E43">
        <v>7</v>
      </c>
      <c r="F43">
        <v>1479</v>
      </c>
      <c r="G43">
        <v>1747.0182611561211</v>
      </c>
      <c r="H43">
        <v>0.18121586285065669</v>
      </c>
    </row>
    <row r="44" spans="1:8" x14ac:dyDescent="0.25">
      <c r="A44" s="2">
        <v>44409</v>
      </c>
      <c r="B44" t="s">
        <v>97</v>
      </c>
      <c r="C44">
        <v>2021</v>
      </c>
      <c r="D44" t="s">
        <v>98</v>
      </c>
      <c r="E44">
        <v>8</v>
      </c>
      <c r="F44">
        <v>1447</v>
      </c>
      <c r="G44">
        <v>1998.570811902805</v>
      </c>
      <c r="H44">
        <v>0.38118231644976192</v>
      </c>
    </row>
    <row r="45" spans="1:8" x14ac:dyDescent="0.25">
      <c r="A45" s="2">
        <v>44410</v>
      </c>
      <c r="B45" t="s">
        <v>97</v>
      </c>
      <c r="C45">
        <v>2021</v>
      </c>
      <c r="D45" t="s">
        <v>98</v>
      </c>
      <c r="E45">
        <v>8</v>
      </c>
      <c r="F45">
        <v>1405</v>
      </c>
      <c r="G45">
        <v>1510.3651183498171</v>
      </c>
      <c r="H45">
        <v>7.4992966797022817E-2</v>
      </c>
    </row>
    <row r="46" spans="1:8" x14ac:dyDescent="0.25">
      <c r="A46" s="2">
        <v>44411</v>
      </c>
      <c r="B46" t="s">
        <v>97</v>
      </c>
      <c r="C46">
        <v>2021</v>
      </c>
      <c r="D46" t="s">
        <v>98</v>
      </c>
      <c r="E46">
        <v>8</v>
      </c>
      <c r="F46">
        <v>1499</v>
      </c>
      <c r="G46">
        <v>1523.2902599682141</v>
      </c>
      <c r="H46">
        <v>1.6204309518488062E-2</v>
      </c>
    </row>
    <row r="47" spans="1:8" x14ac:dyDescent="0.25">
      <c r="A47" s="2">
        <v>44412</v>
      </c>
      <c r="B47" t="s">
        <v>97</v>
      </c>
      <c r="C47">
        <v>2021</v>
      </c>
      <c r="D47" t="s">
        <v>98</v>
      </c>
      <c r="E47">
        <v>8</v>
      </c>
      <c r="F47">
        <v>1493</v>
      </c>
      <c r="G47">
        <v>1612.8902283261659</v>
      </c>
      <c r="H47">
        <v>8.0301559495087535E-2</v>
      </c>
    </row>
    <row r="48" spans="1:8" x14ac:dyDescent="0.25">
      <c r="A48" s="2">
        <v>44413</v>
      </c>
      <c r="B48" t="s">
        <v>97</v>
      </c>
      <c r="C48">
        <v>2021</v>
      </c>
      <c r="D48" t="s">
        <v>98</v>
      </c>
      <c r="E48">
        <v>8</v>
      </c>
      <c r="F48">
        <v>1564</v>
      </c>
      <c r="G48">
        <v>1647.2845181928931</v>
      </c>
      <c r="H48">
        <v>5.3250970711568167E-2</v>
      </c>
    </row>
    <row r="49" spans="1:8" x14ac:dyDescent="0.25">
      <c r="A49" s="2">
        <v>44414</v>
      </c>
      <c r="B49" t="s">
        <v>97</v>
      </c>
      <c r="C49">
        <v>2021</v>
      </c>
      <c r="D49" t="s">
        <v>98</v>
      </c>
      <c r="E49">
        <v>8</v>
      </c>
      <c r="F49">
        <v>1332</v>
      </c>
      <c r="G49">
        <v>1537.820507238408</v>
      </c>
      <c r="H49">
        <v>0.15451990032913479</v>
      </c>
    </row>
    <row r="50" spans="1:8" x14ac:dyDescent="0.25">
      <c r="A50" s="2">
        <v>44415</v>
      </c>
      <c r="B50" t="s">
        <v>97</v>
      </c>
      <c r="C50">
        <v>2021</v>
      </c>
      <c r="D50" t="s">
        <v>98</v>
      </c>
      <c r="E50">
        <v>8</v>
      </c>
      <c r="F50">
        <v>1471</v>
      </c>
      <c r="G50">
        <v>1704.326599259688</v>
      </c>
      <c r="H50">
        <v>0.15861767454771419</v>
      </c>
    </row>
    <row r="51" spans="1:8" x14ac:dyDescent="0.25">
      <c r="A51" s="2">
        <v>44416</v>
      </c>
      <c r="B51" t="s">
        <v>97</v>
      </c>
      <c r="C51">
        <v>2021</v>
      </c>
      <c r="D51" t="s">
        <v>98</v>
      </c>
      <c r="E51">
        <v>8</v>
      </c>
      <c r="F51">
        <v>1544</v>
      </c>
      <c r="G51">
        <v>1921.7987668622659</v>
      </c>
      <c r="H51">
        <v>0.24468832050664871</v>
      </c>
    </row>
    <row r="52" spans="1:8" x14ac:dyDescent="0.25">
      <c r="A52" s="2">
        <v>44417</v>
      </c>
      <c r="B52" t="s">
        <v>97</v>
      </c>
      <c r="C52">
        <v>2021</v>
      </c>
      <c r="D52" t="s">
        <v>98</v>
      </c>
      <c r="E52">
        <v>8</v>
      </c>
      <c r="F52">
        <v>1358</v>
      </c>
      <c r="G52">
        <v>1421.3376632591071</v>
      </c>
      <c r="H52">
        <v>4.664040004352478E-2</v>
      </c>
    </row>
    <row r="53" spans="1:8" x14ac:dyDescent="0.25">
      <c r="A53" s="2">
        <v>44418</v>
      </c>
      <c r="B53" t="s">
        <v>97</v>
      </c>
      <c r="C53">
        <v>2021</v>
      </c>
      <c r="D53" t="s">
        <v>98</v>
      </c>
      <c r="E53">
        <v>8</v>
      </c>
      <c r="F53">
        <v>1506</v>
      </c>
      <c r="G53">
        <v>1473.8865582417509</v>
      </c>
      <c r="H53">
        <v>2.1323666506141661E-2</v>
      </c>
    </row>
    <row r="54" spans="1:8" x14ac:dyDescent="0.25">
      <c r="A54" s="2">
        <v>44419</v>
      </c>
      <c r="B54" t="s">
        <v>97</v>
      </c>
      <c r="C54">
        <v>2021</v>
      </c>
      <c r="D54" t="s">
        <v>98</v>
      </c>
      <c r="E54">
        <v>8</v>
      </c>
      <c r="F54">
        <v>1399</v>
      </c>
      <c r="G54">
        <v>1571.435375613006</v>
      </c>
      <c r="H54">
        <v>0.1232561655561155</v>
      </c>
    </row>
    <row r="55" spans="1:8" x14ac:dyDescent="0.25">
      <c r="A55" s="2">
        <v>44420</v>
      </c>
      <c r="B55" t="s">
        <v>97</v>
      </c>
      <c r="C55">
        <v>2021</v>
      </c>
      <c r="D55" t="s">
        <v>98</v>
      </c>
      <c r="E55">
        <v>8</v>
      </c>
      <c r="F55">
        <v>1451</v>
      </c>
      <c r="G55">
        <v>1529.0363141827979</v>
      </c>
      <c r="H55">
        <v>5.3781057327910657E-2</v>
      </c>
    </row>
    <row r="56" spans="1:8" x14ac:dyDescent="0.25">
      <c r="A56" s="2">
        <v>44421</v>
      </c>
      <c r="B56" t="s">
        <v>97</v>
      </c>
      <c r="C56">
        <v>2021</v>
      </c>
      <c r="D56" t="s">
        <v>98</v>
      </c>
      <c r="E56">
        <v>8</v>
      </c>
      <c r="F56">
        <v>1671</v>
      </c>
      <c r="G56">
        <v>1523.1494817290561</v>
      </c>
      <c r="H56">
        <v>8.8480262280636546E-2</v>
      </c>
    </row>
    <row r="57" spans="1:8" x14ac:dyDescent="0.25">
      <c r="A57" s="2">
        <v>44422</v>
      </c>
      <c r="B57" t="s">
        <v>97</v>
      </c>
      <c r="C57">
        <v>2021</v>
      </c>
      <c r="D57" t="s">
        <v>98</v>
      </c>
      <c r="E57">
        <v>8</v>
      </c>
      <c r="F57">
        <v>1719</v>
      </c>
      <c r="G57">
        <v>1723.243367842088</v>
      </c>
      <c r="H57">
        <v>2.4685095067408592E-3</v>
      </c>
    </row>
    <row r="58" spans="1:8" x14ac:dyDescent="0.25">
      <c r="A58" s="2">
        <v>44423</v>
      </c>
      <c r="B58" t="s">
        <v>97</v>
      </c>
      <c r="C58">
        <v>2021</v>
      </c>
      <c r="D58" t="s">
        <v>98</v>
      </c>
      <c r="E58">
        <v>8</v>
      </c>
      <c r="F58">
        <v>1953</v>
      </c>
      <c r="G58">
        <v>1994.151416818532</v>
      </c>
      <c r="H58">
        <v>2.1070873947020861E-2</v>
      </c>
    </row>
    <row r="59" spans="1:8" x14ac:dyDescent="0.25">
      <c r="A59" s="2">
        <v>44424</v>
      </c>
      <c r="B59" t="s">
        <v>97</v>
      </c>
      <c r="C59">
        <v>2021</v>
      </c>
      <c r="D59" t="s">
        <v>98</v>
      </c>
      <c r="E59">
        <v>8</v>
      </c>
      <c r="F59">
        <v>1667</v>
      </c>
      <c r="G59">
        <v>1795.3936707024241</v>
      </c>
      <c r="H59">
        <v>7.7020798261801943E-2</v>
      </c>
    </row>
    <row r="60" spans="1:8" x14ac:dyDescent="0.25">
      <c r="A60" s="2">
        <v>44425</v>
      </c>
      <c r="B60" t="s">
        <v>97</v>
      </c>
      <c r="C60">
        <v>2021</v>
      </c>
      <c r="D60" t="s">
        <v>98</v>
      </c>
      <c r="E60">
        <v>8</v>
      </c>
      <c r="F60">
        <v>2011</v>
      </c>
      <c r="G60">
        <v>1642.2374504987999</v>
      </c>
      <c r="H60">
        <v>0.18337272476439559</v>
      </c>
    </row>
    <row r="61" spans="1:8" x14ac:dyDescent="0.25">
      <c r="A61" s="2">
        <v>44426</v>
      </c>
      <c r="B61" t="s">
        <v>97</v>
      </c>
      <c r="C61">
        <v>2021</v>
      </c>
      <c r="D61" t="s">
        <v>98</v>
      </c>
      <c r="E61">
        <v>8</v>
      </c>
      <c r="F61">
        <v>2027</v>
      </c>
      <c r="G61">
        <v>1767.5069907166551</v>
      </c>
      <c r="H61">
        <v>0.12801825815655879</v>
      </c>
    </row>
    <row r="62" spans="1:8" x14ac:dyDescent="0.25">
      <c r="A62" s="2">
        <v>44427</v>
      </c>
      <c r="B62" t="s">
        <v>97</v>
      </c>
      <c r="C62">
        <v>2021</v>
      </c>
      <c r="D62" t="s">
        <v>98</v>
      </c>
      <c r="E62">
        <v>8</v>
      </c>
      <c r="F62">
        <v>2133</v>
      </c>
      <c r="G62">
        <v>1845.487146627795</v>
      </c>
      <c r="H62">
        <v>0.13479271137937421</v>
      </c>
    </row>
    <row r="63" spans="1:8" x14ac:dyDescent="0.25">
      <c r="A63" s="2">
        <v>44428</v>
      </c>
      <c r="B63" t="s">
        <v>97</v>
      </c>
      <c r="C63">
        <v>2021</v>
      </c>
      <c r="D63" t="s">
        <v>98</v>
      </c>
      <c r="E63">
        <v>8</v>
      </c>
      <c r="F63">
        <v>1931</v>
      </c>
      <c r="G63">
        <v>1774.118779384813</v>
      </c>
      <c r="H63">
        <v>8.1243511452712053E-2</v>
      </c>
    </row>
    <row r="64" spans="1:8" x14ac:dyDescent="0.25">
      <c r="A64" s="2">
        <v>44429</v>
      </c>
      <c r="B64" t="s">
        <v>97</v>
      </c>
      <c r="C64">
        <v>2021</v>
      </c>
      <c r="D64" t="s">
        <v>98</v>
      </c>
      <c r="E64">
        <v>8</v>
      </c>
      <c r="F64">
        <v>2222</v>
      </c>
      <c r="G64">
        <v>1933.409843033417</v>
      </c>
      <c r="H64">
        <v>0.1298785584908114</v>
      </c>
    </row>
    <row r="65" spans="1:8" x14ac:dyDescent="0.25">
      <c r="A65" s="2">
        <v>44430</v>
      </c>
      <c r="B65" t="s">
        <v>97</v>
      </c>
      <c r="C65">
        <v>2021</v>
      </c>
      <c r="D65" t="s">
        <v>98</v>
      </c>
      <c r="E65">
        <v>8</v>
      </c>
      <c r="F65">
        <v>2367</v>
      </c>
      <c r="G65">
        <v>2196.3955011069902</v>
      </c>
      <c r="H65">
        <v>7.2076256397553787E-2</v>
      </c>
    </row>
    <row r="66" spans="1:8" x14ac:dyDescent="0.25">
      <c r="A66" s="2">
        <v>44431</v>
      </c>
      <c r="B66" t="s">
        <v>97</v>
      </c>
      <c r="C66">
        <v>2021</v>
      </c>
      <c r="D66" t="s">
        <v>98</v>
      </c>
      <c r="E66">
        <v>8</v>
      </c>
      <c r="F66">
        <v>1946</v>
      </c>
      <c r="G66">
        <v>1984.9944085648531</v>
      </c>
      <c r="H66">
        <v>2.0038236672586491E-2</v>
      </c>
    </row>
    <row r="67" spans="1:8" x14ac:dyDescent="0.25">
      <c r="A67" s="2">
        <v>44432</v>
      </c>
      <c r="B67" t="s">
        <v>97</v>
      </c>
      <c r="C67">
        <v>2021</v>
      </c>
      <c r="D67" t="s">
        <v>98</v>
      </c>
      <c r="E67">
        <v>8</v>
      </c>
      <c r="F67">
        <v>2035</v>
      </c>
      <c r="G67">
        <v>1747.671100995296</v>
      </c>
      <c r="H67">
        <v>0.14119356216447351</v>
      </c>
    </row>
    <row r="68" spans="1:8" x14ac:dyDescent="0.25">
      <c r="A68" s="2">
        <v>44433</v>
      </c>
      <c r="B68" t="s">
        <v>97</v>
      </c>
      <c r="C68">
        <v>2021</v>
      </c>
      <c r="D68" t="s">
        <v>98</v>
      </c>
      <c r="E68">
        <v>8</v>
      </c>
      <c r="F68">
        <v>2025</v>
      </c>
      <c r="G68">
        <v>1720.1990516266301</v>
      </c>
      <c r="H68">
        <v>0.150518986851047</v>
      </c>
    </row>
    <row r="69" spans="1:8" x14ac:dyDescent="0.25">
      <c r="A69" s="2">
        <v>44434</v>
      </c>
      <c r="B69" t="s">
        <v>97</v>
      </c>
      <c r="C69">
        <v>2021</v>
      </c>
      <c r="D69" t="s">
        <v>98</v>
      </c>
      <c r="E69">
        <v>8</v>
      </c>
      <c r="F69">
        <v>1989</v>
      </c>
      <c r="G69">
        <v>1773.776768710027</v>
      </c>
      <c r="H69">
        <v>0.1082067527853056</v>
      </c>
    </row>
    <row r="70" spans="1:8" x14ac:dyDescent="0.25">
      <c r="A70" s="2">
        <v>44435</v>
      </c>
      <c r="B70" t="s">
        <v>97</v>
      </c>
      <c r="C70">
        <v>2021</v>
      </c>
      <c r="D70" t="s">
        <v>98</v>
      </c>
      <c r="E70">
        <v>8</v>
      </c>
      <c r="F70">
        <v>2225</v>
      </c>
      <c r="G70">
        <v>1822.096538150066</v>
      </c>
      <c r="H70">
        <v>0.18108020757300411</v>
      </c>
    </row>
    <row r="71" spans="1:8" x14ac:dyDescent="0.25">
      <c r="A71" s="2">
        <v>44436</v>
      </c>
      <c r="B71" t="s">
        <v>97</v>
      </c>
      <c r="C71">
        <v>2021</v>
      </c>
      <c r="D71" t="s">
        <v>98</v>
      </c>
      <c r="E71">
        <v>8</v>
      </c>
      <c r="F71">
        <v>2286</v>
      </c>
      <c r="G71">
        <v>2074.75836804142</v>
      </c>
      <c r="H71">
        <v>9.2406663148984922E-2</v>
      </c>
    </row>
    <row r="72" spans="1:8" x14ac:dyDescent="0.25">
      <c r="A72" s="2">
        <v>44437</v>
      </c>
      <c r="B72" t="s">
        <v>97</v>
      </c>
      <c r="C72">
        <v>2021</v>
      </c>
      <c r="D72" t="s">
        <v>98</v>
      </c>
      <c r="E72">
        <v>8</v>
      </c>
      <c r="F72">
        <v>2461</v>
      </c>
      <c r="G72">
        <v>2353.0067801198429</v>
      </c>
      <c r="H72">
        <v>4.388184472984847E-2</v>
      </c>
    </row>
    <row r="73" spans="1:8" x14ac:dyDescent="0.25">
      <c r="A73" s="2">
        <v>44438</v>
      </c>
      <c r="B73" t="s">
        <v>97</v>
      </c>
      <c r="C73">
        <v>2021</v>
      </c>
      <c r="D73" t="s">
        <v>98</v>
      </c>
      <c r="E73">
        <v>8</v>
      </c>
      <c r="F73">
        <v>2045</v>
      </c>
      <c r="G73">
        <v>2102.3160707534898</v>
      </c>
      <c r="H73">
        <v>2.802741846136422E-2</v>
      </c>
    </row>
    <row r="74" spans="1:8" x14ac:dyDescent="0.25">
      <c r="A74" s="2">
        <v>44439</v>
      </c>
      <c r="B74" t="s">
        <v>97</v>
      </c>
      <c r="C74">
        <v>2021</v>
      </c>
      <c r="D74" t="s">
        <v>98</v>
      </c>
      <c r="E74">
        <v>8</v>
      </c>
      <c r="F74">
        <v>2126</v>
      </c>
      <c r="G74">
        <v>1971.521912309496</v>
      </c>
      <c r="H74">
        <v>7.2661377088666157E-2</v>
      </c>
    </row>
    <row r="75" spans="1:8" x14ac:dyDescent="0.25">
      <c r="A75" s="2">
        <v>44440</v>
      </c>
      <c r="B75" t="s">
        <v>97</v>
      </c>
      <c r="C75">
        <v>2021</v>
      </c>
      <c r="D75" t="s">
        <v>98</v>
      </c>
      <c r="E75">
        <v>9</v>
      </c>
      <c r="F75">
        <v>2443</v>
      </c>
      <c r="G75">
        <v>1996.592392299425</v>
      </c>
      <c r="H75">
        <v>0.18272927044640791</v>
      </c>
    </row>
    <row r="76" spans="1:8" x14ac:dyDescent="0.25">
      <c r="A76" s="2">
        <v>44441</v>
      </c>
      <c r="B76" t="s">
        <v>97</v>
      </c>
      <c r="C76">
        <v>2021</v>
      </c>
      <c r="D76" t="s">
        <v>98</v>
      </c>
      <c r="E76">
        <v>9</v>
      </c>
      <c r="F76">
        <v>2274</v>
      </c>
      <c r="G76">
        <v>2107.6288253077109</v>
      </c>
      <c r="H76">
        <v>7.3162345950874702E-2</v>
      </c>
    </row>
    <row r="77" spans="1:8" x14ac:dyDescent="0.25">
      <c r="A77" s="2">
        <v>44442</v>
      </c>
      <c r="B77" t="s">
        <v>97</v>
      </c>
      <c r="C77">
        <v>2021</v>
      </c>
      <c r="D77" t="s">
        <v>98</v>
      </c>
      <c r="E77">
        <v>9</v>
      </c>
      <c r="F77">
        <v>2237</v>
      </c>
      <c r="G77">
        <v>2033.9776040331999</v>
      </c>
      <c r="H77">
        <v>9.0756547146535582E-2</v>
      </c>
    </row>
    <row r="78" spans="1:8" x14ac:dyDescent="0.25">
      <c r="A78" s="2">
        <v>44443</v>
      </c>
      <c r="B78" t="s">
        <v>97</v>
      </c>
      <c r="C78">
        <v>2021</v>
      </c>
      <c r="D78" t="s">
        <v>98</v>
      </c>
      <c r="E78">
        <v>9</v>
      </c>
      <c r="F78">
        <v>2389</v>
      </c>
      <c r="G78">
        <v>2255.128334440612</v>
      </c>
      <c r="H78">
        <v>5.6036695504139172E-2</v>
      </c>
    </row>
    <row r="79" spans="1:8" x14ac:dyDescent="0.25">
      <c r="A79" s="2">
        <v>44444</v>
      </c>
      <c r="B79" t="s">
        <v>97</v>
      </c>
      <c r="C79">
        <v>2021</v>
      </c>
      <c r="D79" t="s">
        <v>98</v>
      </c>
      <c r="E79">
        <v>9</v>
      </c>
      <c r="F79">
        <v>2577</v>
      </c>
      <c r="G79">
        <v>2518.898938135676</v>
      </c>
      <c r="H79">
        <v>2.254600770831356E-2</v>
      </c>
    </row>
    <row r="80" spans="1:8" x14ac:dyDescent="0.25">
      <c r="A80" s="2">
        <v>44445</v>
      </c>
      <c r="B80" t="s">
        <v>97</v>
      </c>
      <c r="C80">
        <v>2021</v>
      </c>
      <c r="D80" t="s">
        <v>98</v>
      </c>
      <c r="E80">
        <v>9</v>
      </c>
      <c r="F80">
        <v>2741</v>
      </c>
      <c r="G80">
        <v>2317.4651916508169</v>
      </c>
      <c r="H80">
        <v>0.1545183540128359</v>
      </c>
    </row>
    <row r="81" spans="1:8" x14ac:dyDescent="0.25">
      <c r="A81" s="2">
        <v>44446</v>
      </c>
      <c r="B81" t="s">
        <v>97</v>
      </c>
      <c r="C81">
        <v>2021</v>
      </c>
      <c r="D81" t="s">
        <v>98</v>
      </c>
      <c r="E81">
        <v>9</v>
      </c>
      <c r="F81">
        <v>2305</v>
      </c>
      <c r="G81">
        <v>2138.5983430673082</v>
      </c>
      <c r="H81">
        <v>7.2191608213749356E-2</v>
      </c>
    </row>
    <row r="82" spans="1:8" x14ac:dyDescent="0.25">
      <c r="A82" s="2">
        <v>44447</v>
      </c>
      <c r="B82" t="s">
        <v>97</v>
      </c>
      <c r="C82">
        <v>2021</v>
      </c>
      <c r="D82" t="s">
        <v>98</v>
      </c>
      <c r="E82">
        <v>9</v>
      </c>
      <c r="F82">
        <v>2644</v>
      </c>
      <c r="G82">
        <v>2328.1717198383681</v>
      </c>
      <c r="H82">
        <v>0.1194509380339001</v>
      </c>
    </row>
    <row r="83" spans="1:8" x14ac:dyDescent="0.25">
      <c r="A83" s="2">
        <v>44448</v>
      </c>
      <c r="B83" t="s">
        <v>97</v>
      </c>
      <c r="C83">
        <v>2021</v>
      </c>
      <c r="D83" t="s">
        <v>98</v>
      </c>
      <c r="E83">
        <v>9</v>
      </c>
      <c r="F83">
        <v>2451</v>
      </c>
      <c r="G83">
        <v>2286.9305742385141</v>
      </c>
      <c r="H83">
        <v>6.693979019236472E-2</v>
      </c>
    </row>
    <row r="84" spans="1:8" x14ac:dyDescent="0.25">
      <c r="A84" s="2">
        <v>44449</v>
      </c>
      <c r="B84" t="s">
        <v>97</v>
      </c>
      <c r="C84">
        <v>2021</v>
      </c>
      <c r="D84" t="s">
        <v>98</v>
      </c>
      <c r="E84">
        <v>9</v>
      </c>
      <c r="F84">
        <v>2404</v>
      </c>
      <c r="G84">
        <v>2314.8601345907668</v>
      </c>
      <c r="H84">
        <v>3.7079810902343052E-2</v>
      </c>
    </row>
    <row r="85" spans="1:8" x14ac:dyDescent="0.25">
      <c r="A85" s="2">
        <v>44450</v>
      </c>
      <c r="B85" t="s">
        <v>97</v>
      </c>
      <c r="C85">
        <v>2021</v>
      </c>
      <c r="D85" t="s">
        <v>98</v>
      </c>
      <c r="E85">
        <v>9</v>
      </c>
      <c r="F85">
        <v>2955</v>
      </c>
      <c r="G85">
        <v>2554.759585327783</v>
      </c>
      <c r="H85">
        <v>0.13544514878924449</v>
      </c>
    </row>
    <row r="86" spans="1:8" x14ac:dyDescent="0.25">
      <c r="A86" s="2">
        <v>44451</v>
      </c>
      <c r="B86" t="s">
        <v>97</v>
      </c>
      <c r="C86">
        <v>2021</v>
      </c>
      <c r="D86" t="s">
        <v>98</v>
      </c>
      <c r="E86">
        <v>9</v>
      </c>
      <c r="F86">
        <v>3067</v>
      </c>
      <c r="G86">
        <v>2877.6247395926512</v>
      </c>
      <c r="H86">
        <v>6.1746090775138339E-2</v>
      </c>
    </row>
    <row r="87" spans="1:8" x14ac:dyDescent="0.25">
      <c r="A87" s="2">
        <v>44452</v>
      </c>
      <c r="B87" t="s">
        <v>97</v>
      </c>
      <c r="C87">
        <v>2021</v>
      </c>
      <c r="D87" t="s">
        <v>98</v>
      </c>
      <c r="E87">
        <v>9</v>
      </c>
      <c r="F87">
        <v>2825</v>
      </c>
      <c r="G87">
        <v>2647.1184444541082</v>
      </c>
      <c r="H87">
        <v>6.2966922317129859E-2</v>
      </c>
    </row>
    <row r="88" spans="1:8" x14ac:dyDescent="0.25">
      <c r="A88" s="2">
        <v>44453</v>
      </c>
      <c r="B88" t="s">
        <v>97</v>
      </c>
      <c r="C88">
        <v>2021</v>
      </c>
      <c r="D88" t="s">
        <v>98</v>
      </c>
      <c r="E88">
        <v>9</v>
      </c>
      <c r="F88">
        <v>2594</v>
      </c>
      <c r="G88">
        <v>2456.2601880004941</v>
      </c>
      <c r="H88">
        <v>5.3099387817851347E-2</v>
      </c>
    </row>
    <row r="89" spans="1:8" x14ac:dyDescent="0.25">
      <c r="A89" s="2">
        <v>44454</v>
      </c>
      <c r="B89" t="s">
        <v>97</v>
      </c>
      <c r="C89">
        <v>2021</v>
      </c>
      <c r="D89" t="s">
        <v>98</v>
      </c>
      <c r="E89">
        <v>9</v>
      </c>
      <c r="F89">
        <v>3001</v>
      </c>
      <c r="G89">
        <v>2464.8466885494881</v>
      </c>
      <c r="H89">
        <v>0.178658217744256</v>
      </c>
    </row>
    <row r="90" spans="1:8" x14ac:dyDescent="0.25">
      <c r="A90" s="2">
        <v>44455</v>
      </c>
      <c r="B90" t="s">
        <v>97</v>
      </c>
      <c r="C90">
        <v>2021</v>
      </c>
      <c r="D90" t="s">
        <v>98</v>
      </c>
      <c r="E90">
        <v>9</v>
      </c>
      <c r="F90">
        <v>2572</v>
      </c>
      <c r="G90">
        <v>2425.3173759332881</v>
      </c>
      <c r="H90">
        <v>5.703056923278086E-2</v>
      </c>
    </row>
    <row r="91" spans="1:8" x14ac:dyDescent="0.25">
      <c r="A91" s="2">
        <v>44456</v>
      </c>
      <c r="B91" t="s">
        <v>97</v>
      </c>
      <c r="C91">
        <v>2021</v>
      </c>
      <c r="D91" t="s">
        <v>98</v>
      </c>
      <c r="E91">
        <v>9</v>
      </c>
      <c r="F91">
        <v>2523</v>
      </c>
      <c r="G91">
        <v>2403.219740940734</v>
      </c>
      <c r="H91">
        <v>4.7475330582348603E-2</v>
      </c>
    </row>
    <row r="92" spans="1:8" x14ac:dyDescent="0.25">
      <c r="A92" s="2">
        <v>44457</v>
      </c>
      <c r="B92" t="s">
        <v>97</v>
      </c>
      <c r="C92">
        <v>2021</v>
      </c>
      <c r="D92" t="s">
        <v>98</v>
      </c>
      <c r="E92">
        <v>9</v>
      </c>
      <c r="F92">
        <v>2673</v>
      </c>
      <c r="G92">
        <v>2696.066572746221</v>
      </c>
      <c r="H92">
        <v>8.6294697890836412E-3</v>
      </c>
    </row>
    <row r="93" spans="1:8" x14ac:dyDescent="0.25">
      <c r="A93" s="2">
        <v>44458</v>
      </c>
      <c r="B93" t="s">
        <v>97</v>
      </c>
      <c r="C93">
        <v>2021</v>
      </c>
      <c r="D93" t="s">
        <v>98</v>
      </c>
      <c r="E93">
        <v>9</v>
      </c>
      <c r="F93">
        <v>2942</v>
      </c>
      <c r="G93">
        <v>2930.8063109800942</v>
      </c>
      <c r="H93">
        <v>3.8047889258688941E-3</v>
      </c>
    </row>
    <row r="94" spans="1:8" x14ac:dyDescent="0.25">
      <c r="A94" s="2">
        <v>44459</v>
      </c>
      <c r="B94" t="s">
        <v>97</v>
      </c>
      <c r="C94">
        <v>2021</v>
      </c>
      <c r="D94" t="s">
        <v>98</v>
      </c>
      <c r="E94">
        <v>9</v>
      </c>
      <c r="F94">
        <v>2878</v>
      </c>
      <c r="G94">
        <v>2643.6703552760659</v>
      </c>
      <c r="H94">
        <v>8.1421002336321616E-2</v>
      </c>
    </row>
    <row r="95" spans="1:8" x14ac:dyDescent="0.25">
      <c r="A95" s="2">
        <v>44460</v>
      </c>
      <c r="B95" t="s">
        <v>97</v>
      </c>
      <c r="C95">
        <v>2021</v>
      </c>
      <c r="D95" t="s">
        <v>98</v>
      </c>
      <c r="E95">
        <v>9</v>
      </c>
      <c r="F95">
        <v>3002</v>
      </c>
      <c r="G95">
        <v>2440.6962924968948</v>
      </c>
      <c r="H95">
        <v>0.1869765847778497</v>
      </c>
    </row>
    <row r="96" spans="1:8" x14ac:dyDescent="0.25">
      <c r="A96" s="2">
        <v>44461</v>
      </c>
      <c r="B96" t="s">
        <v>97</v>
      </c>
      <c r="C96">
        <v>2021</v>
      </c>
      <c r="D96" t="s">
        <v>98</v>
      </c>
      <c r="E96">
        <v>9</v>
      </c>
      <c r="F96">
        <v>2689</v>
      </c>
      <c r="G96">
        <v>2424.044502903108</v>
      </c>
      <c r="H96">
        <v>9.8533096726251976E-2</v>
      </c>
    </row>
    <row r="97" spans="1:8" x14ac:dyDescent="0.25">
      <c r="A97" s="2">
        <v>44462</v>
      </c>
      <c r="B97" t="s">
        <v>97</v>
      </c>
      <c r="C97">
        <v>2021</v>
      </c>
      <c r="D97" t="s">
        <v>98</v>
      </c>
      <c r="E97">
        <v>9</v>
      </c>
      <c r="F97">
        <v>2539</v>
      </c>
      <c r="G97">
        <v>2385.818474254781</v>
      </c>
      <c r="H97">
        <v>6.03314398366359E-2</v>
      </c>
    </row>
    <row r="98" spans="1:8" x14ac:dyDescent="0.25">
      <c r="A98" s="2">
        <v>44463</v>
      </c>
      <c r="B98" t="s">
        <v>97</v>
      </c>
      <c r="C98">
        <v>2021</v>
      </c>
      <c r="D98" t="s">
        <v>98</v>
      </c>
      <c r="E98">
        <v>9</v>
      </c>
      <c r="F98">
        <v>2309</v>
      </c>
      <c r="G98">
        <v>2428.5458437634052</v>
      </c>
      <c r="H98">
        <v>5.1773860443224219E-2</v>
      </c>
    </row>
    <row r="99" spans="1:8" x14ac:dyDescent="0.25">
      <c r="A99" s="2">
        <v>44464</v>
      </c>
      <c r="B99" t="s">
        <v>97</v>
      </c>
      <c r="C99">
        <v>2021</v>
      </c>
      <c r="D99" t="s">
        <v>98</v>
      </c>
      <c r="E99">
        <v>9</v>
      </c>
      <c r="F99">
        <v>2596</v>
      </c>
      <c r="G99">
        <v>2571.4002758933111</v>
      </c>
      <c r="H99">
        <v>9.4760108269217568E-3</v>
      </c>
    </row>
    <row r="100" spans="1:8" x14ac:dyDescent="0.25">
      <c r="A100" s="2">
        <v>44465</v>
      </c>
      <c r="B100" t="s">
        <v>97</v>
      </c>
      <c r="C100">
        <v>2021</v>
      </c>
      <c r="D100" t="s">
        <v>98</v>
      </c>
      <c r="E100">
        <v>9</v>
      </c>
      <c r="F100">
        <v>2642</v>
      </c>
      <c r="G100">
        <v>2773.2834817466</v>
      </c>
      <c r="H100">
        <v>4.9690946913928689E-2</v>
      </c>
    </row>
    <row r="101" spans="1:8" x14ac:dyDescent="0.25">
      <c r="A101" s="2">
        <v>44466</v>
      </c>
      <c r="B101" t="s">
        <v>97</v>
      </c>
      <c r="C101">
        <v>2021</v>
      </c>
      <c r="D101" t="s">
        <v>98</v>
      </c>
      <c r="E101">
        <v>9</v>
      </c>
      <c r="F101">
        <v>2371</v>
      </c>
      <c r="G101">
        <v>2448.3441710819602</v>
      </c>
      <c r="H101">
        <v>3.2620907246714563E-2</v>
      </c>
    </row>
    <row r="102" spans="1:8" x14ac:dyDescent="0.25">
      <c r="A102" s="2">
        <v>44467</v>
      </c>
      <c r="B102" t="s">
        <v>97</v>
      </c>
      <c r="C102">
        <v>2021</v>
      </c>
      <c r="D102" t="s">
        <v>98</v>
      </c>
      <c r="E102">
        <v>9</v>
      </c>
      <c r="F102">
        <v>2458</v>
      </c>
      <c r="G102">
        <v>2270.194612916619</v>
      </c>
      <c r="H102">
        <v>7.6405771799585243E-2</v>
      </c>
    </row>
    <row r="103" spans="1:8" x14ac:dyDescent="0.25">
      <c r="A103" s="2">
        <v>44468</v>
      </c>
      <c r="B103" t="s">
        <v>97</v>
      </c>
      <c r="C103">
        <v>2021</v>
      </c>
      <c r="D103" t="s">
        <v>98</v>
      </c>
      <c r="E103">
        <v>9</v>
      </c>
      <c r="F103">
        <v>2679</v>
      </c>
      <c r="G103">
        <v>2350.104016849803</v>
      </c>
      <c r="H103">
        <v>0.12276819079887891</v>
      </c>
    </row>
    <row r="104" spans="1:8" x14ac:dyDescent="0.25">
      <c r="A104" s="2">
        <v>44469</v>
      </c>
      <c r="B104" t="s">
        <v>97</v>
      </c>
      <c r="C104">
        <v>2021</v>
      </c>
      <c r="D104" t="s">
        <v>98</v>
      </c>
      <c r="E104">
        <v>9</v>
      </c>
      <c r="F104">
        <v>2840</v>
      </c>
      <c r="G104">
        <v>2313.688123024318</v>
      </c>
      <c r="H104">
        <v>0.1853210834421416</v>
      </c>
    </row>
    <row r="105" spans="1:8" x14ac:dyDescent="0.25">
      <c r="A105" s="2">
        <v>44470</v>
      </c>
      <c r="B105" t="s">
        <v>97</v>
      </c>
      <c r="C105">
        <v>2021</v>
      </c>
      <c r="D105" t="s">
        <v>99</v>
      </c>
      <c r="E105">
        <v>10</v>
      </c>
      <c r="F105">
        <v>2712</v>
      </c>
      <c r="G105">
        <v>2289.126938769009</v>
      </c>
      <c r="H105">
        <v>0.15592664499667819</v>
      </c>
    </row>
    <row r="106" spans="1:8" x14ac:dyDescent="0.25">
      <c r="A106" s="2">
        <v>44471</v>
      </c>
      <c r="B106" t="s">
        <v>97</v>
      </c>
      <c r="C106">
        <v>2021</v>
      </c>
      <c r="D106" t="s">
        <v>99</v>
      </c>
      <c r="E106">
        <v>10</v>
      </c>
      <c r="F106">
        <v>2921</v>
      </c>
      <c r="G106">
        <v>2516.45389567353</v>
      </c>
      <c r="H106">
        <v>0.13849575635962669</v>
      </c>
    </row>
    <row r="107" spans="1:8" x14ac:dyDescent="0.25">
      <c r="A107" s="2">
        <v>44472</v>
      </c>
      <c r="B107" t="s">
        <v>97</v>
      </c>
      <c r="C107">
        <v>2021</v>
      </c>
      <c r="D107" t="s">
        <v>99</v>
      </c>
      <c r="E107">
        <v>10</v>
      </c>
      <c r="F107">
        <v>3252</v>
      </c>
      <c r="G107">
        <v>2849.8747642120652</v>
      </c>
      <c r="H107">
        <v>0.1236547465522555</v>
      </c>
    </row>
    <row r="108" spans="1:8" x14ac:dyDescent="0.25">
      <c r="A108" s="2">
        <v>44473</v>
      </c>
      <c r="B108" t="s">
        <v>97</v>
      </c>
      <c r="C108">
        <v>2021</v>
      </c>
      <c r="D108" t="s">
        <v>99</v>
      </c>
      <c r="E108">
        <v>10</v>
      </c>
      <c r="F108">
        <v>2752</v>
      </c>
      <c r="G108">
        <v>2579.6049943426142</v>
      </c>
      <c r="H108">
        <v>6.2643534032480311E-2</v>
      </c>
    </row>
    <row r="109" spans="1:8" x14ac:dyDescent="0.25">
      <c r="A109" s="2">
        <v>44474</v>
      </c>
      <c r="B109" t="s">
        <v>97</v>
      </c>
      <c r="C109">
        <v>2021</v>
      </c>
      <c r="D109" t="s">
        <v>99</v>
      </c>
      <c r="E109">
        <v>10</v>
      </c>
      <c r="F109">
        <v>2619</v>
      </c>
      <c r="G109">
        <v>2389.891320355493</v>
      </c>
      <c r="H109">
        <v>8.7479450036085149E-2</v>
      </c>
    </row>
    <row r="110" spans="1:8" x14ac:dyDescent="0.25">
      <c r="A110" s="2">
        <v>44475</v>
      </c>
      <c r="B110" t="s">
        <v>97</v>
      </c>
      <c r="C110">
        <v>2021</v>
      </c>
      <c r="D110" t="s">
        <v>99</v>
      </c>
      <c r="E110">
        <v>10</v>
      </c>
      <c r="F110">
        <v>2629</v>
      </c>
      <c r="G110">
        <v>2397.5080729957972</v>
      </c>
      <c r="H110">
        <v>8.8053224421530338E-2</v>
      </c>
    </row>
    <row r="111" spans="1:8" x14ac:dyDescent="0.25">
      <c r="A111" s="2">
        <v>44476</v>
      </c>
      <c r="B111" t="s">
        <v>97</v>
      </c>
      <c r="C111">
        <v>2021</v>
      </c>
      <c r="D111" t="s">
        <v>99</v>
      </c>
      <c r="E111">
        <v>10</v>
      </c>
      <c r="F111">
        <v>2723</v>
      </c>
      <c r="G111">
        <v>2403.8360574447779</v>
      </c>
      <c r="H111">
        <v>0.1172104085770186</v>
      </c>
    </row>
    <row r="112" spans="1:8" x14ac:dyDescent="0.25">
      <c r="A112" s="2">
        <v>44477</v>
      </c>
      <c r="B112" t="s">
        <v>97</v>
      </c>
      <c r="C112">
        <v>2021</v>
      </c>
      <c r="D112" t="s">
        <v>99</v>
      </c>
      <c r="E112">
        <v>10</v>
      </c>
      <c r="F112">
        <v>2872</v>
      </c>
      <c r="G112">
        <v>2515.9585525545399</v>
      </c>
      <c r="H112">
        <v>0.12396986331666419</v>
      </c>
    </row>
    <row r="113" spans="1:8" x14ac:dyDescent="0.25">
      <c r="A113" s="2">
        <v>44478</v>
      </c>
      <c r="B113" t="s">
        <v>97</v>
      </c>
      <c r="C113">
        <v>2021</v>
      </c>
      <c r="D113" t="s">
        <v>99</v>
      </c>
      <c r="E113">
        <v>10</v>
      </c>
      <c r="F113">
        <v>3333</v>
      </c>
      <c r="G113">
        <v>2756.9848708358591</v>
      </c>
      <c r="H113">
        <v>0.17282182093133561</v>
      </c>
    </row>
    <row r="114" spans="1:8" x14ac:dyDescent="0.25">
      <c r="A114" s="2">
        <v>44479</v>
      </c>
      <c r="B114" t="s">
        <v>97</v>
      </c>
      <c r="C114">
        <v>2021</v>
      </c>
      <c r="D114" t="s">
        <v>99</v>
      </c>
      <c r="E114">
        <v>10</v>
      </c>
      <c r="F114">
        <v>3466</v>
      </c>
      <c r="G114">
        <v>3042.6573487263258</v>
      </c>
      <c r="H114">
        <v>0.12214156124456831</v>
      </c>
    </row>
    <row r="115" spans="1:8" x14ac:dyDescent="0.25">
      <c r="A115" s="2">
        <v>44480</v>
      </c>
      <c r="B115" t="s">
        <v>97</v>
      </c>
      <c r="C115">
        <v>2021</v>
      </c>
      <c r="D115" t="s">
        <v>99</v>
      </c>
      <c r="E115">
        <v>10</v>
      </c>
      <c r="F115">
        <v>3057</v>
      </c>
      <c r="G115">
        <v>2748.613014465041</v>
      </c>
      <c r="H115">
        <v>0.10087896157506</v>
      </c>
    </row>
    <row r="116" spans="1:8" x14ac:dyDescent="0.25">
      <c r="A116" s="2">
        <v>44481</v>
      </c>
      <c r="B116" t="s">
        <v>97</v>
      </c>
      <c r="C116">
        <v>2021</v>
      </c>
      <c r="D116" t="s">
        <v>99</v>
      </c>
      <c r="E116">
        <v>10</v>
      </c>
      <c r="F116">
        <v>3103</v>
      </c>
      <c r="G116">
        <v>2561.424346949359</v>
      </c>
      <c r="H116">
        <v>0.17453292073820209</v>
      </c>
    </row>
    <row r="117" spans="1:8" x14ac:dyDescent="0.25">
      <c r="A117" s="2">
        <v>44482</v>
      </c>
      <c r="B117" t="s">
        <v>97</v>
      </c>
      <c r="C117">
        <v>2021</v>
      </c>
      <c r="D117" t="s">
        <v>99</v>
      </c>
      <c r="E117">
        <v>10</v>
      </c>
      <c r="F117">
        <v>3143</v>
      </c>
      <c r="G117">
        <v>2586.6102855146369</v>
      </c>
      <c r="H117">
        <v>0.17702504437968911</v>
      </c>
    </row>
    <row r="118" spans="1:8" x14ac:dyDescent="0.25">
      <c r="A118" s="2">
        <v>44483</v>
      </c>
      <c r="B118" t="s">
        <v>97</v>
      </c>
      <c r="C118">
        <v>2021</v>
      </c>
      <c r="D118" t="s">
        <v>99</v>
      </c>
      <c r="E118">
        <v>10</v>
      </c>
      <c r="F118">
        <v>3279</v>
      </c>
      <c r="G118">
        <v>2742.9728079809938</v>
      </c>
      <c r="H118">
        <v>0.1634727636532497</v>
      </c>
    </row>
    <row r="119" spans="1:8" x14ac:dyDescent="0.25">
      <c r="A119" s="2">
        <v>44484</v>
      </c>
      <c r="B119" t="s">
        <v>97</v>
      </c>
      <c r="C119">
        <v>2021</v>
      </c>
      <c r="D119" t="s">
        <v>99</v>
      </c>
      <c r="E119">
        <v>10</v>
      </c>
      <c r="F119">
        <v>3100</v>
      </c>
      <c r="G119">
        <v>2715.661477701392</v>
      </c>
      <c r="H119">
        <v>0.1239801684834221</v>
      </c>
    </row>
    <row r="120" spans="1:8" x14ac:dyDescent="0.25">
      <c r="A120" s="2">
        <v>44485</v>
      </c>
      <c r="B120" t="s">
        <v>97</v>
      </c>
      <c r="C120">
        <v>2021</v>
      </c>
      <c r="D120" t="s">
        <v>99</v>
      </c>
      <c r="E120">
        <v>10</v>
      </c>
      <c r="F120">
        <v>3507</v>
      </c>
      <c r="G120">
        <v>2926.7523603401442</v>
      </c>
      <c r="H120">
        <v>0.16545413163953701</v>
      </c>
    </row>
    <row r="121" spans="1:8" x14ac:dyDescent="0.25">
      <c r="A121" s="2">
        <v>44486</v>
      </c>
      <c r="B121" t="s">
        <v>97</v>
      </c>
      <c r="C121">
        <v>2021</v>
      </c>
      <c r="D121" t="s">
        <v>99</v>
      </c>
      <c r="E121">
        <v>10</v>
      </c>
      <c r="F121">
        <v>3727</v>
      </c>
      <c r="G121">
        <v>3229.966926691794</v>
      </c>
      <c r="H121">
        <v>0.13336009479694269</v>
      </c>
    </row>
    <row r="122" spans="1:8" x14ac:dyDescent="0.25">
      <c r="A122" s="2">
        <v>44487</v>
      </c>
      <c r="B122" t="s">
        <v>97</v>
      </c>
      <c r="C122">
        <v>2021</v>
      </c>
      <c r="D122" t="s">
        <v>99</v>
      </c>
      <c r="E122">
        <v>10</v>
      </c>
      <c r="F122">
        <v>3180</v>
      </c>
      <c r="G122">
        <v>2949.5797761628228</v>
      </c>
      <c r="H122">
        <v>7.2459189885904787E-2</v>
      </c>
    </row>
    <row r="123" spans="1:8" x14ac:dyDescent="0.25">
      <c r="A123" s="2">
        <v>44488</v>
      </c>
      <c r="B123" t="s">
        <v>97</v>
      </c>
      <c r="C123">
        <v>2021</v>
      </c>
      <c r="D123" t="s">
        <v>99</v>
      </c>
      <c r="E123">
        <v>10</v>
      </c>
      <c r="F123">
        <v>3118</v>
      </c>
      <c r="G123">
        <v>2747.9539589613282</v>
      </c>
      <c r="H123">
        <v>0.1186805776262578</v>
      </c>
    </row>
    <row r="124" spans="1:8" x14ac:dyDescent="0.25">
      <c r="A124" s="2">
        <v>44489</v>
      </c>
      <c r="B124" t="s">
        <v>97</v>
      </c>
      <c r="C124">
        <v>2021</v>
      </c>
      <c r="D124" t="s">
        <v>99</v>
      </c>
      <c r="E124">
        <v>10</v>
      </c>
      <c r="F124">
        <v>3079</v>
      </c>
      <c r="G124">
        <v>2734.7149236772748</v>
      </c>
      <c r="H124">
        <v>0.1118171732129669</v>
      </c>
    </row>
    <row r="125" spans="1:8" x14ac:dyDescent="0.25">
      <c r="A125" s="2">
        <v>44490</v>
      </c>
      <c r="B125" t="s">
        <v>97</v>
      </c>
      <c r="C125">
        <v>2021</v>
      </c>
      <c r="D125" t="s">
        <v>99</v>
      </c>
      <c r="E125">
        <v>10</v>
      </c>
      <c r="F125">
        <v>3096</v>
      </c>
      <c r="G125">
        <v>2705.0647672155392</v>
      </c>
      <c r="H125">
        <v>0.12627107002082069</v>
      </c>
    </row>
    <row r="126" spans="1:8" x14ac:dyDescent="0.25">
      <c r="A126" s="2">
        <v>44491</v>
      </c>
      <c r="B126" t="s">
        <v>97</v>
      </c>
      <c r="C126">
        <v>2021</v>
      </c>
      <c r="D126" t="s">
        <v>99</v>
      </c>
      <c r="E126">
        <v>10</v>
      </c>
      <c r="F126">
        <v>3036</v>
      </c>
      <c r="G126">
        <v>2786.5667867501079</v>
      </c>
      <c r="H126">
        <v>8.2158502387975008E-2</v>
      </c>
    </row>
    <row r="127" spans="1:8" x14ac:dyDescent="0.25">
      <c r="A127" s="2">
        <v>44492</v>
      </c>
      <c r="B127" t="s">
        <v>97</v>
      </c>
      <c r="C127">
        <v>2021</v>
      </c>
      <c r="D127" t="s">
        <v>99</v>
      </c>
      <c r="E127">
        <v>10</v>
      </c>
      <c r="F127">
        <v>3269</v>
      </c>
      <c r="G127">
        <v>3010.0042601664741</v>
      </c>
      <c r="H127">
        <v>7.92278188539388E-2</v>
      </c>
    </row>
    <row r="128" spans="1:8" x14ac:dyDescent="0.25">
      <c r="A128" s="2">
        <v>44493</v>
      </c>
      <c r="B128" t="s">
        <v>97</v>
      </c>
      <c r="C128">
        <v>2021</v>
      </c>
      <c r="D128" t="s">
        <v>99</v>
      </c>
      <c r="E128">
        <v>10</v>
      </c>
      <c r="F128">
        <v>3561</v>
      </c>
      <c r="G128">
        <v>3251.4795821690991</v>
      </c>
      <c r="H128">
        <v>8.6919521996883145E-2</v>
      </c>
    </row>
    <row r="129" spans="1:8" x14ac:dyDescent="0.25">
      <c r="A129" s="2">
        <v>44494</v>
      </c>
      <c r="B129" t="s">
        <v>97</v>
      </c>
      <c r="C129">
        <v>2021</v>
      </c>
      <c r="D129" t="s">
        <v>99</v>
      </c>
      <c r="E129">
        <v>10</v>
      </c>
      <c r="F129">
        <v>2920</v>
      </c>
      <c r="G129">
        <v>2931.3945799156331</v>
      </c>
      <c r="H129">
        <v>3.9022533957647708E-3</v>
      </c>
    </row>
    <row r="130" spans="1:8" x14ac:dyDescent="0.25">
      <c r="A130" s="2">
        <v>44495</v>
      </c>
      <c r="B130" t="s">
        <v>97</v>
      </c>
      <c r="C130">
        <v>2021</v>
      </c>
      <c r="D130" t="s">
        <v>99</v>
      </c>
      <c r="E130">
        <v>10</v>
      </c>
      <c r="F130">
        <v>2798</v>
      </c>
      <c r="G130">
        <v>2678.2453767475608</v>
      </c>
      <c r="H130">
        <v>4.2800079790006683E-2</v>
      </c>
    </row>
    <row r="131" spans="1:8" x14ac:dyDescent="0.25">
      <c r="A131" s="2">
        <v>44496</v>
      </c>
      <c r="B131" t="s">
        <v>97</v>
      </c>
      <c r="C131">
        <v>2021</v>
      </c>
      <c r="D131" t="s">
        <v>99</v>
      </c>
      <c r="E131">
        <v>10</v>
      </c>
      <c r="F131">
        <v>2940</v>
      </c>
      <c r="G131">
        <v>2604.319318373517</v>
      </c>
      <c r="H131">
        <v>0.11417710259404169</v>
      </c>
    </row>
    <row r="132" spans="1:8" x14ac:dyDescent="0.25">
      <c r="A132" s="2">
        <v>44497</v>
      </c>
      <c r="B132" t="s">
        <v>97</v>
      </c>
      <c r="C132">
        <v>2021</v>
      </c>
      <c r="D132" t="s">
        <v>99</v>
      </c>
      <c r="E132">
        <v>10</v>
      </c>
      <c r="F132">
        <v>2931</v>
      </c>
      <c r="G132">
        <v>2580.177194617122</v>
      </c>
      <c r="H132">
        <v>0.11969389470586091</v>
      </c>
    </row>
    <row r="133" spans="1:8" x14ac:dyDescent="0.25">
      <c r="A133" s="2">
        <v>44498</v>
      </c>
      <c r="B133" t="s">
        <v>97</v>
      </c>
      <c r="C133">
        <v>2021</v>
      </c>
      <c r="D133" t="s">
        <v>99</v>
      </c>
      <c r="E133">
        <v>10</v>
      </c>
      <c r="F133">
        <v>2567</v>
      </c>
      <c r="G133">
        <v>2618.837945694575</v>
      </c>
      <c r="H133">
        <v>2.019397962390904E-2</v>
      </c>
    </row>
    <row r="134" spans="1:8" x14ac:dyDescent="0.25">
      <c r="A134" s="2">
        <v>44499</v>
      </c>
      <c r="B134" t="s">
        <v>97</v>
      </c>
      <c r="C134">
        <v>2021</v>
      </c>
      <c r="D134" t="s">
        <v>99</v>
      </c>
      <c r="E134">
        <v>10</v>
      </c>
      <c r="F134">
        <v>3099</v>
      </c>
      <c r="G134">
        <v>2884.812986898592</v>
      </c>
      <c r="H134">
        <v>6.9114879994000636E-2</v>
      </c>
    </row>
    <row r="135" spans="1:8" x14ac:dyDescent="0.25">
      <c r="A135" s="2">
        <v>44500</v>
      </c>
      <c r="B135" t="s">
        <v>97</v>
      </c>
      <c r="C135">
        <v>2021</v>
      </c>
      <c r="D135" t="s">
        <v>99</v>
      </c>
      <c r="E135">
        <v>10</v>
      </c>
      <c r="F135">
        <v>3298</v>
      </c>
      <c r="G135">
        <v>3305.8339406103578</v>
      </c>
      <c r="H135">
        <v>2.3753610098113361E-3</v>
      </c>
    </row>
    <row r="136" spans="1:8" x14ac:dyDescent="0.25">
      <c r="A136" s="2">
        <v>44501</v>
      </c>
      <c r="B136" t="s">
        <v>97</v>
      </c>
      <c r="C136">
        <v>2021</v>
      </c>
      <c r="D136" t="s">
        <v>99</v>
      </c>
      <c r="E136">
        <v>11</v>
      </c>
      <c r="F136">
        <v>3418</v>
      </c>
      <c r="G136">
        <v>3114.0768498751881</v>
      </c>
      <c r="H136">
        <v>8.89184172395589E-2</v>
      </c>
    </row>
    <row r="137" spans="1:8" x14ac:dyDescent="0.25">
      <c r="A137" s="2">
        <v>44502</v>
      </c>
      <c r="B137" t="s">
        <v>97</v>
      </c>
      <c r="C137">
        <v>2021</v>
      </c>
      <c r="D137" t="s">
        <v>99</v>
      </c>
      <c r="E137">
        <v>11</v>
      </c>
      <c r="F137">
        <v>3412</v>
      </c>
      <c r="G137">
        <v>3062.8029531763532</v>
      </c>
      <c r="H137">
        <v>0.1023438003586305</v>
      </c>
    </row>
    <row r="138" spans="1:8" x14ac:dyDescent="0.25">
      <c r="A138" s="2">
        <v>44503</v>
      </c>
      <c r="B138" t="s">
        <v>97</v>
      </c>
      <c r="C138">
        <v>2021</v>
      </c>
      <c r="D138" t="s">
        <v>99</v>
      </c>
      <c r="E138">
        <v>11</v>
      </c>
      <c r="F138">
        <v>3475</v>
      </c>
      <c r="G138">
        <v>3161.7028834535131</v>
      </c>
      <c r="H138">
        <v>9.0157443610499835E-2</v>
      </c>
    </row>
    <row r="139" spans="1:8" x14ac:dyDescent="0.25">
      <c r="A139" s="2">
        <v>44504</v>
      </c>
      <c r="B139" t="s">
        <v>97</v>
      </c>
      <c r="C139">
        <v>2021</v>
      </c>
      <c r="D139" t="s">
        <v>99</v>
      </c>
      <c r="E139">
        <v>11</v>
      </c>
      <c r="F139">
        <v>3497</v>
      </c>
      <c r="G139">
        <v>3416.3631359633159</v>
      </c>
      <c r="H139">
        <v>2.3058868755128421E-2</v>
      </c>
    </row>
    <row r="140" spans="1:8" x14ac:dyDescent="0.25">
      <c r="A140" s="2">
        <v>44505</v>
      </c>
      <c r="B140" t="s">
        <v>97</v>
      </c>
      <c r="C140">
        <v>2021</v>
      </c>
      <c r="D140" t="s">
        <v>99</v>
      </c>
      <c r="E140">
        <v>11</v>
      </c>
      <c r="F140">
        <v>3302</v>
      </c>
      <c r="G140">
        <v>3393.5523394516772</v>
      </c>
      <c r="H140">
        <v>2.77263293312166E-2</v>
      </c>
    </row>
    <row r="141" spans="1:8" x14ac:dyDescent="0.25">
      <c r="A141" s="2">
        <v>44506</v>
      </c>
      <c r="B141" t="s">
        <v>97</v>
      </c>
      <c r="C141">
        <v>2021</v>
      </c>
      <c r="D141" t="s">
        <v>99</v>
      </c>
      <c r="E141">
        <v>11</v>
      </c>
      <c r="F141">
        <v>3477</v>
      </c>
      <c r="G141">
        <v>3675.9539309415059</v>
      </c>
      <c r="H141">
        <v>5.721999739473866E-2</v>
      </c>
    </row>
    <row r="142" spans="1:8" x14ac:dyDescent="0.25">
      <c r="A142" s="2">
        <v>44507</v>
      </c>
      <c r="B142" t="s">
        <v>97</v>
      </c>
      <c r="C142">
        <v>2021</v>
      </c>
      <c r="D142" t="s">
        <v>99</v>
      </c>
      <c r="E142">
        <v>11</v>
      </c>
      <c r="F142">
        <v>3935</v>
      </c>
      <c r="G142">
        <v>3925.4390099387738</v>
      </c>
      <c r="H142">
        <v>2.4297306381768149E-3</v>
      </c>
    </row>
    <row r="143" spans="1:8" x14ac:dyDescent="0.25">
      <c r="A143" s="2">
        <v>44508</v>
      </c>
      <c r="B143" t="s">
        <v>97</v>
      </c>
      <c r="C143">
        <v>2021</v>
      </c>
      <c r="D143" t="s">
        <v>99</v>
      </c>
      <c r="E143">
        <v>11</v>
      </c>
      <c r="F143">
        <v>3499</v>
      </c>
      <c r="G143">
        <v>3625.781131434338</v>
      </c>
      <c r="H143">
        <v>3.6233532847767369E-2</v>
      </c>
    </row>
    <row r="144" spans="1:8" x14ac:dyDescent="0.25">
      <c r="A144" s="2">
        <v>44509</v>
      </c>
      <c r="B144" t="s">
        <v>97</v>
      </c>
      <c r="C144">
        <v>2021</v>
      </c>
      <c r="D144" t="s">
        <v>99</v>
      </c>
      <c r="E144">
        <v>11</v>
      </c>
      <c r="F144">
        <v>3605</v>
      </c>
      <c r="G144">
        <v>3451.8398773543008</v>
      </c>
      <c r="H144">
        <v>4.2485470914202142E-2</v>
      </c>
    </row>
    <row r="145" spans="1:8" x14ac:dyDescent="0.25">
      <c r="A145" s="2">
        <v>44510</v>
      </c>
      <c r="B145" t="s">
        <v>97</v>
      </c>
      <c r="C145">
        <v>2021</v>
      </c>
      <c r="D145" t="s">
        <v>99</v>
      </c>
      <c r="E145">
        <v>11</v>
      </c>
      <c r="F145">
        <v>4049</v>
      </c>
      <c r="G145">
        <v>3538.0896615001252</v>
      </c>
      <c r="H145">
        <v>0.12618185687821071</v>
      </c>
    </row>
    <row r="146" spans="1:8" x14ac:dyDescent="0.25">
      <c r="A146" s="2">
        <v>44511</v>
      </c>
      <c r="B146" t="s">
        <v>97</v>
      </c>
      <c r="C146">
        <v>2021</v>
      </c>
      <c r="D146" t="s">
        <v>99</v>
      </c>
      <c r="E146">
        <v>11</v>
      </c>
      <c r="F146">
        <v>3860</v>
      </c>
      <c r="G146">
        <v>3690.9886604259032</v>
      </c>
      <c r="H146">
        <v>4.3785321133185832E-2</v>
      </c>
    </row>
    <row r="147" spans="1:8" x14ac:dyDescent="0.25">
      <c r="A147" s="2">
        <v>44512</v>
      </c>
      <c r="B147" t="s">
        <v>97</v>
      </c>
      <c r="C147">
        <v>2021</v>
      </c>
      <c r="D147" t="s">
        <v>99</v>
      </c>
      <c r="E147">
        <v>11</v>
      </c>
      <c r="F147">
        <v>4043</v>
      </c>
      <c r="G147">
        <v>4068.295953875122</v>
      </c>
      <c r="H147">
        <v>6.2567286359439872E-3</v>
      </c>
    </row>
    <row r="148" spans="1:8" x14ac:dyDescent="0.25">
      <c r="A148" s="2">
        <v>44513</v>
      </c>
      <c r="B148" t="s">
        <v>97</v>
      </c>
      <c r="C148">
        <v>2021</v>
      </c>
      <c r="D148" t="s">
        <v>99</v>
      </c>
      <c r="E148">
        <v>11</v>
      </c>
      <c r="F148">
        <v>3739</v>
      </c>
      <c r="G148">
        <v>4725.1625593304307</v>
      </c>
      <c r="H148">
        <v>0.26375035018198201</v>
      </c>
    </row>
    <row r="149" spans="1:8" x14ac:dyDescent="0.25">
      <c r="A149" s="2">
        <v>44514</v>
      </c>
      <c r="B149" t="s">
        <v>97</v>
      </c>
      <c r="C149">
        <v>2021</v>
      </c>
      <c r="D149" t="s">
        <v>99</v>
      </c>
      <c r="E149">
        <v>11</v>
      </c>
      <c r="F149">
        <v>3853</v>
      </c>
      <c r="G149">
        <v>4590.4320450099831</v>
      </c>
      <c r="H149">
        <v>0.1913916545574833</v>
      </c>
    </row>
    <row r="150" spans="1:8" x14ac:dyDescent="0.25">
      <c r="A150" s="2">
        <v>44515</v>
      </c>
      <c r="B150" t="s">
        <v>97</v>
      </c>
      <c r="C150">
        <v>2021</v>
      </c>
      <c r="D150" t="s">
        <v>99</v>
      </c>
      <c r="E150">
        <v>11</v>
      </c>
      <c r="F150">
        <v>3485</v>
      </c>
      <c r="G150">
        <v>4006.9280732173352</v>
      </c>
      <c r="H150">
        <v>0.14976415300353951</v>
      </c>
    </row>
    <row r="151" spans="1:8" x14ac:dyDescent="0.25">
      <c r="A151" s="2">
        <v>44516</v>
      </c>
      <c r="B151" t="s">
        <v>97</v>
      </c>
      <c r="C151">
        <v>2021</v>
      </c>
      <c r="D151" t="s">
        <v>99</v>
      </c>
      <c r="E151">
        <v>11</v>
      </c>
      <c r="F151">
        <v>3771</v>
      </c>
      <c r="G151">
        <v>3700.2618030799622</v>
      </c>
      <c r="H151">
        <v>1.875847173694983E-2</v>
      </c>
    </row>
    <row r="152" spans="1:8" x14ac:dyDescent="0.25">
      <c r="A152" s="2">
        <v>44517</v>
      </c>
      <c r="B152" t="s">
        <v>97</v>
      </c>
      <c r="C152">
        <v>2021</v>
      </c>
      <c r="D152" t="s">
        <v>99</v>
      </c>
      <c r="E152">
        <v>11</v>
      </c>
      <c r="F152">
        <v>3506</v>
      </c>
      <c r="G152">
        <v>3631.515391152494</v>
      </c>
      <c r="H152">
        <v>3.5800168611663997E-2</v>
      </c>
    </row>
    <row r="153" spans="1:8" x14ac:dyDescent="0.25">
      <c r="A153" s="2">
        <v>44518</v>
      </c>
      <c r="B153" t="s">
        <v>97</v>
      </c>
      <c r="C153">
        <v>2021</v>
      </c>
      <c r="D153" t="s">
        <v>99</v>
      </c>
      <c r="E153">
        <v>11</v>
      </c>
      <c r="F153">
        <v>3592</v>
      </c>
      <c r="G153">
        <v>3623.6149931116252</v>
      </c>
      <c r="H153">
        <v>8.8015014230582271E-3</v>
      </c>
    </row>
    <row r="154" spans="1:8" x14ac:dyDescent="0.25">
      <c r="A154" s="2">
        <v>44519</v>
      </c>
      <c r="B154" t="s">
        <v>97</v>
      </c>
      <c r="C154">
        <v>2021</v>
      </c>
      <c r="D154" t="s">
        <v>99</v>
      </c>
      <c r="E154">
        <v>11</v>
      </c>
      <c r="F154">
        <v>3404</v>
      </c>
      <c r="G154">
        <v>3618.9228123045041</v>
      </c>
      <c r="H154">
        <v>6.3138311487809656E-2</v>
      </c>
    </row>
    <row r="155" spans="1:8" x14ac:dyDescent="0.25">
      <c r="A155" s="2">
        <v>44520</v>
      </c>
      <c r="B155" t="s">
        <v>97</v>
      </c>
      <c r="C155">
        <v>2021</v>
      </c>
      <c r="D155" t="s">
        <v>99</v>
      </c>
      <c r="E155">
        <v>11</v>
      </c>
      <c r="F155">
        <v>3854</v>
      </c>
      <c r="G155">
        <v>3712.3020173749028</v>
      </c>
      <c r="H155">
        <v>3.6766471879890301E-2</v>
      </c>
    </row>
    <row r="156" spans="1:8" x14ac:dyDescent="0.25">
      <c r="A156" s="2">
        <v>44521</v>
      </c>
      <c r="B156" t="s">
        <v>97</v>
      </c>
      <c r="C156">
        <v>2021</v>
      </c>
      <c r="D156" t="s">
        <v>99</v>
      </c>
      <c r="E156">
        <v>11</v>
      </c>
      <c r="F156">
        <v>4358</v>
      </c>
      <c r="G156">
        <v>3936.4271192885321</v>
      </c>
      <c r="H156">
        <v>9.673540172360437E-2</v>
      </c>
    </row>
    <row r="157" spans="1:8" x14ac:dyDescent="0.25">
      <c r="A157" s="2">
        <v>44522</v>
      </c>
      <c r="B157" t="s">
        <v>97</v>
      </c>
      <c r="C157">
        <v>2021</v>
      </c>
      <c r="D157" t="s">
        <v>99</v>
      </c>
      <c r="E157">
        <v>11</v>
      </c>
      <c r="F157">
        <v>3753</v>
      </c>
      <c r="G157">
        <v>3622.027984392234</v>
      </c>
      <c r="H157">
        <v>3.4897952466764068E-2</v>
      </c>
    </row>
    <row r="158" spans="1:8" x14ac:dyDescent="0.25">
      <c r="A158" s="2">
        <v>44523</v>
      </c>
      <c r="B158" t="s">
        <v>97</v>
      </c>
      <c r="C158">
        <v>2021</v>
      </c>
      <c r="D158" t="s">
        <v>99</v>
      </c>
      <c r="E158">
        <v>11</v>
      </c>
      <c r="F158">
        <v>3393</v>
      </c>
      <c r="G158">
        <v>3436.6530451917461</v>
      </c>
      <c r="H158">
        <v>1.286561897782082E-2</v>
      </c>
    </row>
    <row r="159" spans="1:8" x14ac:dyDescent="0.25">
      <c r="A159" s="2">
        <v>44524</v>
      </c>
      <c r="B159" t="s">
        <v>97</v>
      </c>
      <c r="C159">
        <v>2021</v>
      </c>
      <c r="D159" t="s">
        <v>99</v>
      </c>
      <c r="E159">
        <v>11</v>
      </c>
      <c r="F159">
        <v>3571</v>
      </c>
      <c r="G159">
        <v>3432.5221257983872</v>
      </c>
      <c r="H159">
        <v>3.8778458191434703E-2</v>
      </c>
    </row>
    <row r="160" spans="1:8" x14ac:dyDescent="0.25">
      <c r="A160" s="2">
        <v>44525</v>
      </c>
      <c r="B160" t="s">
        <v>97</v>
      </c>
      <c r="C160">
        <v>2021</v>
      </c>
      <c r="D160" t="s">
        <v>99</v>
      </c>
      <c r="E160">
        <v>11</v>
      </c>
      <c r="F160">
        <v>3486</v>
      </c>
      <c r="G160">
        <v>3543.1168664950842</v>
      </c>
      <c r="H160">
        <v>1.638464328602517E-2</v>
      </c>
    </row>
    <row r="161" spans="1:8" x14ac:dyDescent="0.25">
      <c r="A161" s="2">
        <v>44526</v>
      </c>
      <c r="B161" t="s">
        <v>97</v>
      </c>
      <c r="C161">
        <v>2021</v>
      </c>
      <c r="D161" t="s">
        <v>99</v>
      </c>
      <c r="E161">
        <v>11</v>
      </c>
      <c r="F161">
        <v>3595</v>
      </c>
      <c r="G161">
        <v>3522.410542369018</v>
      </c>
      <c r="H161">
        <v>2.0191782373013199E-2</v>
      </c>
    </row>
    <row r="162" spans="1:8" x14ac:dyDescent="0.25">
      <c r="A162" s="2">
        <v>44527</v>
      </c>
      <c r="B162" t="s">
        <v>97</v>
      </c>
      <c r="C162">
        <v>2021</v>
      </c>
      <c r="D162" t="s">
        <v>99</v>
      </c>
      <c r="E162">
        <v>11</v>
      </c>
      <c r="F162">
        <v>3748</v>
      </c>
      <c r="G162">
        <v>3820.0435818091</v>
      </c>
      <c r="H162">
        <v>1.922187348161675E-2</v>
      </c>
    </row>
    <row r="163" spans="1:8" x14ac:dyDescent="0.25">
      <c r="A163" s="2">
        <v>44528</v>
      </c>
      <c r="B163" t="s">
        <v>97</v>
      </c>
      <c r="C163">
        <v>2021</v>
      </c>
      <c r="D163" t="s">
        <v>99</v>
      </c>
      <c r="E163">
        <v>11</v>
      </c>
      <c r="F163">
        <v>4192</v>
      </c>
      <c r="G163">
        <v>4078.922689929072</v>
      </c>
      <c r="H163">
        <v>2.697454915814132E-2</v>
      </c>
    </row>
    <row r="164" spans="1:8" x14ac:dyDescent="0.25">
      <c r="A164" s="2">
        <v>44529</v>
      </c>
      <c r="B164" t="s">
        <v>97</v>
      </c>
      <c r="C164">
        <v>2021</v>
      </c>
      <c r="D164" t="s">
        <v>99</v>
      </c>
      <c r="E164">
        <v>11</v>
      </c>
      <c r="F164">
        <v>3175</v>
      </c>
      <c r="G164">
        <v>3785.8106122856052</v>
      </c>
      <c r="H164">
        <v>0.1923812952080646</v>
      </c>
    </row>
    <row r="165" spans="1:8" x14ac:dyDescent="0.25">
      <c r="A165" s="2">
        <v>44530</v>
      </c>
      <c r="B165" t="s">
        <v>97</v>
      </c>
      <c r="C165">
        <v>2021</v>
      </c>
      <c r="D165" t="s">
        <v>99</v>
      </c>
      <c r="E165">
        <v>11</v>
      </c>
      <c r="F165">
        <v>3356</v>
      </c>
      <c r="G165">
        <v>3657.6861653548781</v>
      </c>
      <c r="H165">
        <v>8.9894566553896785E-2</v>
      </c>
    </row>
    <row r="166" spans="1:8" x14ac:dyDescent="0.25">
      <c r="A166" s="2">
        <v>44531</v>
      </c>
      <c r="B166" t="s">
        <v>97</v>
      </c>
      <c r="C166">
        <v>2021</v>
      </c>
      <c r="D166" t="s">
        <v>99</v>
      </c>
      <c r="E166">
        <v>12</v>
      </c>
      <c r="F166">
        <v>3169</v>
      </c>
      <c r="G166">
        <v>3628.2216166160301</v>
      </c>
      <c r="H166">
        <v>0.14491057640139779</v>
      </c>
    </row>
    <row r="167" spans="1:8" x14ac:dyDescent="0.25">
      <c r="A167" s="2">
        <v>44532</v>
      </c>
      <c r="B167" t="s">
        <v>97</v>
      </c>
      <c r="C167">
        <v>2021</v>
      </c>
      <c r="D167" t="s">
        <v>99</v>
      </c>
      <c r="E167">
        <v>12</v>
      </c>
      <c r="F167">
        <v>3042</v>
      </c>
      <c r="G167">
        <v>3697.6780143891251</v>
      </c>
      <c r="H167">
        <v>0.21554175357959399</v>
      </c>
    </row>
    <row r="168" spans="1:8" x14ac:dyDescent="0.25">
      <c r="A168" s="2">
        <v>44533</v>
      </c>
      <c r="B168" t="s">
        <v>97</v>
      </c>
      <c r="C168">
        <v>2021</v>
      </c>
      <c r="D168" t="s">
        <v>99</v>
      </c>
      <c r="E168">
        <v>12</v>
      </c>
      <c r="F168">
        <v>3112</v>
      </c>
      <c r="G168">
        <v>3600.2684184604532</v>
      </c>
      <c r="H168">
        <v>0.15689859205027401</v>
      </c>
    </row>
    <row r="169" spans="1:8" x14ac:dyDescent="0.25">
      <c r="A169" s="2">
        <v>44534</v>
      </c>
      <c r="B169" t="s">
        <v>97</v>
      </c>
      <c r="C169">
        <v>2021</v>
      </c>
      <c r="D169" t="s">
        <v>99</v>
      </c>
      <c r="E169">
        <v>12</v>
      </c>
      <c r="F169">
        <v>3805</v>
      </c>
      <c r="G169">
        <v>3791.4685229363072</v>
      </c>
      <c r="H169">
        <v>3.556235759183395E-3</v>
      </c>
    </row>
    <row r="170" spans="1:8" x14ac:dyDescent="0.25">
      <c r="A170" s="2">
        <v>44535</v>
      </c>
      <c r="B170" t="s">
        <v>97</v>
      </c>
      <c r="C170">
        <v>2021</v>
      </c>
      <c r="D170" t="s">
        <v>99</v>
      </c>
      <c r="E170">
        <v>12</v>
      </c>
      <c r="F170">
        <v>4341</v>
      </c>
      <c r="G170">
        <v>4021.1372436889528</v>
      </c>
      <c r="H170">
        <v>7.3684118016827269E-2</v>
      </c>
    </row>
    <row r="171" spans="1:8" x14ac:dyDescent="0.25">
      <c r="A171" s="2">
        <v>44536</v>
      </c>
      <c r="B171" t="s">
        <v>97</v>
      </c>
      <c r="C171">
        <v>2021</v>
      </c>
      <c r="D171" t="s">
        <v>99</v>
      </c>
      <c r="E171">
        <v>12</v>
      </c>
      <c r="F171">
        <v>3590</v>
      </c>
      <c r="G171">
        <v>3683.7346688634161</v>
      </c>
      <c r="H171">
        <v>2.6109935616550329E-2</v>
      </c>
    </row>
    <row r="172" spans="1:8" x14ac:dyDescent="0.25">
      <c r="A172" s="2">
        <v>44537</v>
      </c>
      <c r="B172" t="s">
        <v>97</v>
      </c>
      <c r="C172">
        <v>2021</v>
      </c>
      <c r="D172" t="s">
        <v>99</v>
      </c>
      <c r="E172">
        <v>12</v>
      </c>
      <c r="F172">
        <v>3396</v>
      </c>
      <c r="G172">
        <v>3399.291296889643</v>
      </c>
      <c r="H172">
        <v>9.6916869541889897E-4</v>
      </c>
    </row>
    <row r="173" spans="1:8" x14ac:dyDescent="0.25">
      <c r="A173" s="2">
        <v>44538</v>
      </c>
      <c r="B173" t="s">
        <v>97</v>
      </c>
      <c r="C173">
        <v>2021</v>
      </c>
      <c r="D173" t="s">
        <v>99</v>
      </c>
      <c r="E173">
        <v>12</v>
      </c>
      <c r="F173">
        <v>3470</v>
      </c>
      <c r="G173">
        <v>3356.041816509261</v>
      </c>
      <c r="H173">
        <v>3.2840975069377103E-2</v>
      </c>
    </row>
    <row r="174" spans="1:8" x14ac:dyDescent="0.25">
      <c r="A174" s="2">
        <v>44539</v>
      </c>
      <c r="B174" t="s">
        <v>97</v>
      </c>
      <c r="C174">
        <v>2021</v>
      </c>
      <c r="D174" t="s">
        <v>99</v>
      </c>
      <c r="E174">
        <v>12</v>
      </c>
      <c r="F174">
        <v>3183</v>
      </c>
      <c r="G174">
        <v>3431.0593902252981</v>
      </c>
      <c r="H174">
        <v>7.7932576256769609E-2</v>
      </c>
    </row>
    <row r="175" spans="1:8" x14ac:dyDescent="0.25">
      <c r="A175" s="2">
        <v>44540</v>
      </c>
      <c r="B175" t="s">
        <v>97</v>
      </c>
      <c r="C175">
        <v>2021</v>
      </c>
      <c r="D175" t="s">
        <v>99</v>
      </c>
      <c r="E175">
        <v>12</v>
      </c>
      <c r="F175">
        <v>3442</v>
      </c>
      <c r="G175">
        <v>3397.060394511127</v>
      </c>
      <c r="H175">
        <v>1.3056247963065809E-2</v>
      </c>
    </row>
    <row r="176" spans="1:8" x14ac:dyDescent="0.25">
      <c r="A176" s="2">
        <v>44541</v>
      </c>
      <c r="B176" t="s">
        <v>97</v>
      </c>
      <c r="C176">
        <v>2021</v>
      </c>
      <c r="D176" t="s">
        <v>99</v>
      </c>
      <c r="E176">
        <v>12</v>
      </c>
      <c r="F176">
        <v>3627</v>
      </c>
      <c r="G176">
        <v>3615.2027598163181</v>
      </c>
      <c r="H176">
        <v>3.2526165380981189E-3</v>
      </c>
    </row>
    <row r="177" spans="1:8" x14ac:dyDescent="0.25">
      <c r="A177" s="2">
        <v>44542</v>
      </c>
      <c r="B177" t="s">
        <v>97</v>
      </c>
      <c r="C177">
        <v>2021</v>
      </c>
      <c r="D177" t="s">
        <v>99</v>
      </c>
      <c r="E177">
        <v>12</v>
      </c>
      <c r="F177">
        <v>4070</v>
      </c>
      <c r="G177">
        <v>3867.652810903091</v>
      </c>
      <c r="H177">
        <v>4.9716754077864508E-2</v>
      </c>
    </row>
    <row r="178" spans="1:8" x14ac:dyDescent="0.25">
      <c r="A178" s="2">
        <v>44543</v>
      </c>
      <c r="B178" t="s">
        <v>97</v>
      </c>
      <c r="C178">
        <v>2021</v>
      </c>
      <c r="D178" t="s">
        <v>99</v>
      </c>
      <c r="E178">
        <v>12</v>
      </c>
      <c r="F178">
        <v>3612</v>
      </c>
      <c r="G178">
        <v>3613.455860837958</v>
      </c>
      <c r="H178">
        <v>4.0306224749654381E-4</v>
      </c>
    </row>
    <row r="179" spans="1:8" x14ac:dyDescent="0.25">
      <c r="A179" s="2">
        <v>44544</v>
      </c>
      <c r="B179" t="s">
        <v>97</v>
      </c>
      <c r="C179">
        <v>2021</v>
      </c>
      <c r="D179" t="s">
        <v>99</v>
      </c>
      <c r="E179">
        <v>12</v>
      </c>
      <c r="F179">
        <v>3439</v>
      </c>
      <c r="G179">
        <v>3449.3914469212282</v>
      </c>
      <c r="H179">
        <v>3.0216478398452239E-3</v>
      </c>
    </row>
    <row r="180" spans="1:8" x14ac:dyDescent="0.25">
      <c r="A180" s="2">
        <v>44545</v>
      </c>
      <c r="B180" t="s">
        <v>97</v>
      </c>
      <c r="C180">
        <v>2021</v>
      </c>
      <c r="D180" t="s">
        <v>99</v>
      </c>
      <c r="E180">
        <v>12</v>
      </c>
      <c r="F180">
        <v>3351</v>
      </c>
      <c r="G180">
        <v>3482.4084395396089</v>
      </c>
      <c r="H180">
        <v>3.9214693983768707E-2</v>
      </c>
    </row>
    <row r="181" spans="1:8" x14ac:dyDescent="0.25">
      <c r="A181" s="2">
        <v>44546</v>
      </c>
      <c r="B181" t="s">
        <v>97</v>
      </c>
      <c r="C181">
        <v>2021</v>
      </c>
      <c r="D181" t="s">
        <v>99</v>
      </c>
      <c r="E181">
        <v>12</v>
      </c>
      <c r="F181">
        <v>2990</v>
      </c>
      <c r="G181">
        <v>3492.9283244540388</v>
      </c>
      <c r="H181">
        <v>0.1682034529946618</v>
      </c>
    </row>
    <row r="182" spans="1:8" x14ac:dyDescent="0.25">
      <c r="A182" s="2">
        <v>44547</v>
      </c>
      <c r="B182" t="s">
        <v>97</v>
      </c>
      <c r="C182">
        <v>2021</v>
      </c>
      <c r="D182" t="s">
        <v>99</v>
      </c>
      <c r="E182">
        <v>12</v>
      </c>
      <c r="F182">
        <v>3018</v>
      </c>
      <c r="G182">
        <v>3477.4403028171719</v>
      </c>
      <c r="H182">
        <v>0.15223336740131621</v>
      </c>
    </row>
    <row r="183" spans="1:8" x14ac:dyDescent="0.25">
      <c r="A183" s="2">
        <v>44548</v>
      </c>
      <c r="B183" t="s">
        <v>97</v>
      </c>
      <c r="C183">
        <v>2021</v>
      </c>
      <c r="D183" t="s">
        <v>99</v>
      </c>
      <c r="E183">
        <v>12</v>
      </c>
      <c r="F183">
        <v>3647</v>
      </c>
      <c r="G183">
        <v>3683.7233935942022</v>
      </c>
      <c r="H183">
        <v>1.0069480009378051E-2</v>
      </c>
    </row>
    <row r="184" spans="1:8" x14ac:dyDescent="0.25">
      <c r="A184" s="2">
        <v>44549</v>
      </c>
      <c r="B184" t="s">
        <v>97</v>
      </c>
      <c r="C184">
        <v>2021</v>
      </c>
      <c r="D184" t="s">
        <v>99</v>
      </c>
      <c r="E184">
        <v>12</v>
      </c>
      <c r="F184">
        <v>3751</v>
      </c>
      <c r="G184">
        <v>3917.2556021760211</v>
      </c>
      <c r="H184">
        <v>4.4323007778198087E-2</v>
      </c>
    </row>
    <row r="185" spans="1:8" x14ac:dyDescent="0.25">
      <c r="A185" s="2">
        <v>44550</v>
      </c>
      <c r="B185" t="s">
        <v>97</v>
      </c>
      <c r="C185">
        <v>2021</v>
      </c>
      <c r="D185" t="s">
        <v>99</v>
      </c>
      <c r="E185">
        <v>12</v>
      </c>
      <c r="F185">
        <v>3779</v>
      </c>
      <c r="G185">
        <v>3637.6307759104052</v>
      </c>
      <c r="H185">
        <v>3.740916223593406E-2</v>
      </c>
    </row>
    <row r="186" spans="1:8" x14ac:dyDescent="0.25">
      <c r="A186" s="2">
        <v>44551</v>
      </c>
      <c r="B186" t="s">
        <v>97</v>
      </c>
      <c r="C186">
        <v>2021</v>
      </c>
      <c r="D186" t="s">
        <v>99</v>
      </c>
      <c r="E186">
        <v>12</v>
      </c>
      <c r="F186">
        <v>3676</v>
      </c>
      <c r="G186">
        <v>3731.3903693819279</v>
      </c>
      <c r="H186">
        <v>1.50681091898607E-2</v>
      </c>
    </row>
    <row r="187" spans="1:8" x14ac:dyDescent="0.25">
      <c r="A187" s="2">
        <v>44552</v>
      </c>
      <c r="B187" t="s">
        <v>97</v>
      </c>
      <c r="C187">
        <v>2021</v>
      </c>
      <c r="D187" t="s">
        <v>99</v>
      </c>
      <c r="E187">
        <v>12</v>
      </c>
      <c r="F187">
        <v>3268</v>
      </c>
      <c r="G187">
        <v>3739.9252242844982</v>
      </c>
      <c r="H187">
        <v>0.1444079633673494</v>
      </c>
    </row>
    <row r="188" spans="1:8" x14ac:dyDescent="0.25">
      <c r="A188" s="2">
        <v>44553</v>
      </c>
      <c r="B188" t="s">
        <v>97</v>
      </c>
      <c r="C188">
        <v>2021</v>
      </c>
      <c r="D188" t="s">
        <v>99</v>
      </c>
      <c r="E188">
        <v>12</v>
      </c>
      <c r="F188">
        <v>3288</v>
      </c>
      <c r="G188">
        <v>3601.5897889406151</v>
      </c>
      <c r="H188">
        <v>9.5374023400430247E-2</v>
      </c>
    </row>
    <row r="189" spans="1:8" x14ac:dyDescent="0.25">
      <c r="A189" s="2">
        <v>44554</v>
      </c>
      <c r="B189" t="s">
        <v>97</v>
      </c>
      <c r="C189">
        <v>2021</v>
      </c>
      <c r="D189" t="s">
        <v>99</v>
      </c>
      <c r="E189">
        <v>12</v>
      </c>
      <c r="F189">
        <v>3013</v>
      </c>
      <c r="G189">
        <v>3618.335155907489</v>
      </c>
      <c r="H189">
        <v>0.20090778490125771</v>
      </c>
    </row>
    <row r="190" spans="1:8" x14ac:dyDescent="0.25">
      <c r="A190" s="2">
        <v>44555</v>
      </c>
      <c r="B190" t="s">
        <v>97</v>
      </c>
      <c r="C190">
        <v>2021</v>
      </c>
      <c r="D190" t="s">
        <v>99</v>
      </c>
      <c r="E190">
        <v>12</v>
      </c>
      <c r="F190">
        <v>3278</v>
      </c>
      <c r="G190">
        <v>3955.1381958270672</v>
      </c>
      <c r="H190">
        <v>0.20657052953845839</v>
      </c>
    </row>
    <row r="191" spans="1:8" x14ac:dyDescent="0.25">
      <c r="A191" s="2">
        <v>44556</v>
      </c>
      <c r="B191" t="s">
        <v>97</v>
      </c>
      <c r="C191">
        <v>2021</v>
      </c>
      <c r="D191" t="s">
        <v>99</v>
      </c>
      <c r="E191">
        <v>12</v>
      </c>
      <c r="F191">
        <v>4119</v>
      </c>
      <c r="G191">
        <v>4075.5543582173609</v>
      </c>
      <c r="H191">
        <v>1.0547618786753841E-2</v>
      </c>
    </row>
    <row r="192" spans="1:8" x14ac:dyDescent="0.25">
      <c r="A192" s="2">
        <v>44557</v>
      </c>
      <c r="B192" t="s">
        <v>97</v>
      </c>
      <c r="C192">
        <v>2021</v>
      </c>
      <c r="D192" t="s">
        <v>99</v>
      </c>
      <c r="E192">
        <v>12</v>
      </c>
      <c r="F192">
        <v>3873</v>
      </c>
      <c r="G192">
        <v>3790.9965650805698</v>
      </c>
      <c r="H192">
        <v>2.1173104807495419E-2</v>
      </c>
    </row>
    <row r="193" spans="1:8" x14ac:dyDescent="0.25">
      <c r="A193" s="2">
        <v>44558</v>
      </c>
      <c r="B193" t="s">
        <v>97</v>
      </c>
      <c r="C193">
        <v>2021</v>
      </c>
      <c r="D193" t="s">
        <v>99</v>
      </c>
      <c r="E193">
        <v>12</v>
      </c>
      <c r="F193">
        <v>3884</v>
      </c>
      <c r="G193">
        <v>3539.293681939304</v>
      </c>
      <c r="H193">
        <v>8.8750339356512886E-2</v>
      </c>
    </row>
    <row r="194" spans="1:8" x14ac:dyDescent="0.25">
      <c r="A194" s="2">
        <v>44559</v>
      </c>
      <c r="B194" t="s">
        <v>97</v>
      </c>
      <c r="C194">
        <v>2021</v>
      </c>
      <c r="D194" t="s">
        <v>99</v>
      </c>
      <c r="E194">
        <v>12</v>
      </c>
      <c r="F194">
        <v>3938</v>
      </c>
      <c r="G194">
        <v>3584.004974796725</v>
      </c>
      <c r="H194">
        <v>8.9892083596565628E-2</v>
      </c>
    </row>
    <row r="195" spans="1:8" x14ac:dyDescent="0.25">
      <c r="A195" s="2">
        <v>44560</v>
      </c>
      <c r="B195" t="s">
        <v>97</v>
      </c>
      <c r="C195">
        <v>2021</v>
      </c>
      <c r="D195" t="s">
        <v>99</v>
      </c>
      <c r="E195">
        <v>12</v>
      </c>
      <c r="F195">
        <v>3348</v>
      </c>
      <c r="G195">
        <v>3590.5221131918011</v>
      </c>
      <c r="H195">
        <v>7.2437907166009868E-2</v>
      </c>
    </row>
    <row r="196" spans="1:8" x14ac:dyDescent="0.25">
      <c r="A196" s="2">
        <v>44561</v>
      </c>
      <c r="B196" t="s">
        <v>97</v>
      </c>
      <c r="C196">
        <v>2021</v>
      </c>
      <c r="D196" t="s">
        <v>99</v>
      </c>
      <c r="E196">
        <v>12</v>
      </c>
      <c r="F196">
        <v>3376</v>
      </c>
      <c r="G196">
        <v>3512.949657763741</v>
      </c>
      <c r="H196">
        <v>4.0565656920539268E-2</v>
      </c>
    </row>
    <row r="197" spans="1:8" x14ac:dyDescent="0.25">
      <c r="A197" s="2">
        <v>44562</v>
      </c>
      <c r="B197" t="s">
        <v>97</v>
      </c>
      <c r="C197">
        <v>2022</v>
      </c>
      <c r="D197" t="s">
        <v>100</v>
      </c>
      <c r="E197">
        <v>1</v>
      </c>
      <c r="F197">
        <v>4320</v>
      </c>
      <c r="G197">
        <v>4310.461307000437</v>
      </c>
      <c r="H197">
        <v>2.208030786935869E-3</v>
      </c>
    </row>
    <row r="198" spans="1:8" x14ac:dyDescent="0.25">
      <c r="A198" s="2">
        <v>44563</v>
      </c>
      <c r="B198" t="s">
        <v>97</v>
      </c>
      <c r="C198">
        <v>2022</v>
      </c>
      <c r="D198" t="s">
        <v>100</v>
      </c>
      <c r="E198">
        <v>1</v>
      </c>
      <c r="F198">
        <v>4740</v>
      </c>
      <c r="G198">
        <v>4729.9768040766276</v>
      </c>
      <c r="H198">
        <v>2.114598296069943E-3</v>
      </c>
    </row>
    <row r="199" spans="1:8" x14ac:dyDescent="0.25">
      <c r="A199" s="2">
        <v>44564</v>
      </c>
      <c r="B199" t="s">
        <v>97</v>
      </c>
      <c r="C199">
        <v>2022</v>
      </c>
      <c r="D199" t="s">
        <v>100</v>
      </c>
      <c r="E199">
        <v>1</v>
      </c>
      <c r="F199">
        <v>4051</v>
      </c>
      <c r="G199">
        <v>4207.6275180623907</v>
      </c>
      <c r="H199">
        <v>3.8663914604391669E-2</v>
      </c>
    </row>
    <row r="200" spans="1:8" x14ac:dyDescent="0.25">
      <c r="A200" s="2">
        <v>44565</v>
      </c>
      <c r="B200" t="s">
        <v>97</v>
      </c>
      <c r="C200">
        <v>2022</v>
      </c>
      <c r="D200" t="s">
        <v>100</v>
      </c>
      <c r="E200">
        <v>1</v>
      </c>
      <c r="F200">
        <v>4045</v>
      </c>
      <c r="G200">
        <v>4013.4803039038552</v>
      </c>
      <c r="H200">
        <v>7.7922610868097044E-3</v>
      </c>
    </row>
    <row r="201" spans="1:8" x14ac:dyDescent="0.25">
      <c r="A201" s="2">
        <v>44566</v>
      </c>
      <c r="B201" t="s">
        <v>97</v>
      </c>
      <c r="C201">
        <v>2022</v>
      </c>
      <c r="D201" t="s">
        <v>100</v>
      </c>
      <c r="E201">
        <v>1</v>
      </c>
      <c r="F201">
        <v>4223</v>
      </c>
      <c r="G201">
        <v>3909.7603817096419</v>
      </c>
      <c r="H201">
        <v>7.4174666893288679E-2</v>
      </c>
    </row>
    <row r="202" spans="1:8" x14ac:dyDescent="0.25">
      <c r="A202" s="2">
        <v>44567</v>
      </c>
      <c r="B202" t="s">
        <v>97</v>
      </c>
      <c r="C202">
        <v>2022</v>
      </c>
      <c r="D202" t="s">
        <v>100</v>
      </c>
      <c r="E202">
        <v>1</v>
      </c>
      <c r="F202">
        <v>4220</v>
      </c>
      <c r="G202">
        <v>4222.5083395898228</v>
      </c>
      <c r="H202">
        <v>5.9439326773051031E-4</v>
      </c>
    </row>
    <row r="203" spans="1:8" x14ac:dyDescent="0.25">
      <c r="A203" s="2">
        <v>44568</v>
      </c>
      <c r="B203" t="s">
        <v>97</v>
      </c>
      <c r="C203">
        <v>2022</v>
      </c>
      <c r="D203" t="s">
        <v>100</v>
      </c>
      <c r="E203">
        <v>1</v>
      </c>
      <c r="F203">
        <v>4529</v>
      </c>
      <c r="G203">
        <v>4133.9671383704735</v>
      </c>
      <c r="H203">
        <v>8.7222976734273691E-2</v>
      </c>
    </row>
    <row r="204" spans="1:8" x14ac:dyDescent="0.25">
      <c r="A204" s="2">
        <v>44569</v>
      </c>
      <c r="B204" t="s">
        <v>97</v>
      </c>
      <c r="C204">
        <v>2022</v>
      </c>
      <c r="D204" t="s">
        <v>100</v>
      </c>
      <c r="E204">
        <v>1</v>
      </c>
      <c r="F204">
        <v>5109</v>
      </c>
      <c r="G204">
        <v>5047.7592339904686</v>
      </c>
      <c r="H204">
        <v>1.198684008798814E-2</v>
      </c>
    </row>
    <row r="205" spans="1:8" x14ac:dyDescent="0.25">
      <c r="A205" s="2">
        <v>44570</v>
      </c>
      <c r="B205" t="s">
        <v>97</v>
      </c>
      <c r="C205">
        <v>2022</v>
      </c>
      <c r="D205" t="s">
        <v>100</v>
      </c>
      <c r="E205">
        <v>1</v>
      </c>
      <c r="F205">
        <v>5374</v>
      </c>
      <c r="G205">
        <v>5340.9678025337234</v>
      </c>
      <c r="H205">
        <v>6.1466686762702933E-3</v>
      </c>
    </row>
    <row r="206" spans="1:8" x14ac:dyDescent="0.25">
      <c r="A206" s="2">
        <v>44571</v>
      </c>
      <c r="B206" t="s">
        <v>97</v>
      </c>
      <c r="C206">
        <v>2022</v>
      </c>
      <c r="D206" t="s">
        <v>100</v>
      </c>
      <c r="E206">
        <v>1</v>
      </c>
      <c r="F206">
        <v>4781</v>
      </c>
      <c r="G206">
        <v>4810.6431072884334</v>
      </c>
      <c r="H206">
        <v>6.2001897695949347E-3</v>
      </c>
    </row>
    <row r="207" spans="1:8" x14ac:dyDescent="0.25">
      <c r="A207" s="2">
        <v>44572</v>
      </c>
      <c r="B207" t="s">
        <v>97</v>
      </c>
      <c r="C207">
        <v>2022</v>
      </c>
      <c r="D207" t="s">
        <v>100</v>
      </c>
      <c r="E207">
        <v>1</v>
      </c>
      <c r="F207">
        <v>4714</v>
      </c>
      <c r="G207">
        <v>4399.7243574714557</v>
      </c>
      <c r="H207">
        <v>6.6668570752767137E-2</v>
      </c>
    </row>
    <row r="208" spans="1:8" x14ac:dyDescent="0.25">
      <c r="A208" s="2">
        <v>44573</v>
      </c>
      <c r="B208" t="s">
        <v>97</v>
      </c>
      <c r="C208">
        <v>2022</v>
      </c>
      <c r="D208" t="s">
        <v>100</v>
      </c>
      <c r="E208">
        <v>1</v>
      </c>
      <c r="F208">
        <v>4665</v>
      </c>
      <c r="G208">
        <v>4581.7923489993736</v>
      </c>
      <c r="H208">
        <v>1.7836581136254311E-2</v>
      </c>
    </row>
    <row r="209" spans="1:8" x14ac:dyDescent="0.25">
      <c r="A209" s="2">
        <v>44574</v>
      </c>
      <c r="B209" t="s">
        <v>97</v>
      </c>
      <c r="C209">
        <v>2022</v>
      </c>
      <c r="D209" t="s">
        <v>100</v>
      </c>
      <c r="E209">
        <v>1</v>
      </c>
      <c r="F209">
        <v>5032</v>
      </c>
      <c r="G209">
        <v>4760.736649544674</v>
      </c>
      <c r="H209">
        <v>5.3907661060279402E-2</v>
      </c>
    </row>
    <row r="210" spans="1:8" x14ac:dyDescent="0.25">
      <c r="A210" s="2">
        <v>44575</v>
      </c>
      <c r="B210" t="s">
        <v>97</v>
      </c>
      <c r="C210">
        <v>2022</v>
      </c>
      <c r="D210" t="s">
        <v>100</v>
      </c>
      <c r="E210">
        <v>1</v>
      </c>
      <c r="F210">
        <v>4613</v>
      </c>
      <c r="G210">
        <v>4531.8067829457959</v>
      </c>
      <c r="H210">
        <v>1.7600957523131171E-2</v>
      </c>
    </row>
    <row r="211" spans="1:8" x14ac:dyDescent="0.25">
      <c r="A211" s="2">
        <v>44576</v>
      </c>
      <c r="B211" t="s">
        <v>97</v>
      </c>
      <c r="C211">
        <v>2022</v>
      </c>
      <c r="D211" t="s">
        <v>100</v>
      </c>
      <c r="E211">
        <v>1</v>
      </c>
      <c r="F211">
        <v>5987</v>
      </c>
      <c r="G211">
        <v>6384.673449193936</v>
      </c>
      <c r="H211">
        <v>6.6422824318345744E-2</v>
      </c>
    </row>
    <row r="212" spans="1:8" x14ac:dyDescent="0.25">
      <c r="A212" s="2">
        <v>44577</v>
      </c>
      <c r="B212" t="s">
        <v>97</v>
      </c>
      <c r="C212">
        <v>2022</v>
      </c>
      <c r="D212" t="s">
        <v>100</v>
      </c>
      <c r="E212">
        <v>1</v>
      </c>
      <c r="F212">
        <v>6398</v>
      </c>
      <c r="G212">
        <v>6568.9719528476944</v>
      </c>
      <c r="H212">
        <v>2.6722718481977732E-2</v>
      </c>
    </row>
    <row r="213" spans="1:8" x14ac:dyDescent="0.25">
      <c r="A213" s="2">
        <v>44578</v>
      </c>
      <c r="B213" t="s">
        <v>97</v>
      </c>
      <c r="C213">
        <v>2022</v>
      </c>
      <c r="D213" t="s">
        <v>100</v>
      </c>
      <c r="E213">
        <v>1</v>
      </c>
      <c r="F213">
        <v>5922</v>
      </c>
      <c r="G213">
        <v>5993.2352385497452</v>
      </c>
      <c r="H213">
        <v>1.202891566189551E-2</v>
      </c>
    </row>
    <row r="214" spans="1:8" x14ac:dyDescent="0.25">
      <c r="A214" s="2">
        <v>44579</v>
      </c>
      <c r="B214" t="s">
        <v>97</v>
      </c>
      <c r="C214">
        <v>2022</v>
      </c>
      <c r="D214" t="s">
        <v>100</v>
      </c>
      <c r="E214">
        <v>1</v>
      </c>
      <c r="F214">
        <v>6544</v>
      </c>
      <c r="G214">
        <v>5948.5530902607061</v>
      </c>
      <c r="H214">
        <v>9.099127593815616E-2</v>
      </c>
    </row>
    <row r="215" spans="1:8" x14ac:dyDescent="0.25">
      <c r="A215" s="2">
        <v>44580</v>
      </c>
      <c r="B215" t="s">
        <v>97</v>
      </c>
      <c r="C215">
        <v>2022</v>
      </c>
      <c r="D215" t="s">
        <v>100</v>
      </c>
      <c r="E215">
        <v>1</v>
      </c>
      <c r="F215">
        <v>6123</v>
      </c>
      <c r="G215">
        <v>4892.4090765254768</v>
      </c>
      <c r="H215">
        <v>0.20097842944218899</v>
      </c>
    </row>
    <row r="216" spans="1:8" x14ac:dyDescent="0.25">
      <c r="A216" s="2">
        <v>44581</v>
      </c>
      <c r="B216" t="s">
        <v>97</v>
      </c>
      <c r="C216">
        <v>2022</v>
      </c>
      <c r="D216" t="s">
        <v>100</v>
      </c>
      <c r="E216">
        <v>1</v>
      </c>
      <c r="F216">
        <v>5486</v>
      </c>
      <c r="G216">
        <v>4977.0076092852614</v>
      </c>
      <c r="H216">
        <v>9.278023891993048E-2</v>
      </c>
    </row>
    <row r="217" spans="1:8" x14ac:dyDescent="0.25">
      <c r="A217" s="2">
        <v>44582</v>
      </c>
      <c r="B217" t="s">
        <v>97</v>
      </c>
      <c r="C217">
        <v>2022</v>
      </c>
      <c r="D217" t="s">
        <v>100</v>
      </c>
      <c r="E217">
        <v>1</v>
      </c>
      <c r="F217">
        <v>5347</v>
      </c>
      <c r="G217">
        <v>4902.9777439538129</v>
      </c>
      <c r="H217">
        <v>8.3041379473758573E-2</v>
      </c>
    </row>
    <row r="218" spans="1:8" x14ac:dyDescent="0.25">
      <c r="A218" s="2">
        <v>44583</v>
      </c>
      <c r="B218" t="s">
        <v>97</v>
      </c>
      <c r="C218">
        <v>2022</v>
      </c>
      <c r="D218" t="s">
        <v>100</v>
      </c>
      <c r="E218">
        <v>1</v>
      </c>
      <c r="F218">
        <v>5947</v>
      </c>
      <c r="G218">
        <v>5608.6050495664413</v>
      </c>
      <c r="H218">
        <v>5.6901790891804048E-2</v>
      </c>
    </row>
    <row r="219" spans="1:8" x14ac:dyDescent="0.25">
      <c r="A219" s="2">
        <v>44584</v>
      </c>
      <c r="B219" t="s">
        <v>97</v>
      </c>
      <c r="C219">
        <v>2022</v>
      </c>
      <c r="D219" t="s">
        <v>100</v>
      </c>
      <c r="E219">
        <v>1</v>
      </c>
      <c r="F219">
        <v>6363</v>
      </c>
      <c r="G219">
        <v>5851.8894731120454</v>
      </c>
      <c r="H219">
        <v>8.0325401051069403E-2</v>
      </c>
    </row>
    <row r="220" spans="1:8" x14ac:dyDescent="0.25">
      <c r="A220" s="2">
        <v>44585</v>
      </c>
      <c r="B220" t="s">
        <v>97</v>
      </c>
      <c r="C220">
        <v>2022</v>
      </c>
      <c r="D220" t="s">
        <v>100</v>
      </c>
      <c r="E220">
        <v>1</v>
      </c>
      <c r="F220">
        <v>5933</v>
      </c>
      <c r="G220">
        <v>5340.0173455466766</v>
      </c>
      <c r="H220">
        <v>9.9946511790548212E-2</v>
      </c>
    </row>
    <row r="221" spans="1:8" x14ac:dyDescent="0.25">
      <c r="A221" s="2">
        <v>44586</v>
      </c>
      <c r="B221" t="s">
        <v>97</v>
      </c>
      <c r="C221">
        <v>2022</v>
      </c>
      <c r="D221" t="s">
        <v>100</v>
      </c>
      <c r="E221">
        <v>1</v>
      </c>
      <c r="F221">
        <v>6238</v>
      </c>
      <c r="G221">
        <v>5475.55834084667</v>
      </c>
      <c r="H221">
        <v>0.1222253381137111</v>
      </c>
    </row>
    <row r="222" spans="1:8" x14ac:dyDescent="0.25">
      <c r="A222" s="2">
        <v>44587</v>
      </c>
      <c r="B222" t="s">
        <v>97</v>
      </c>
      <c r="C222">
        <v>2022</v>
      </c>
      <c r="D222" t="s">
        <v>100</v>
      </c>
      <c r="E222">
        <v>1</v>
      </c>
      <c r="F222">
        <v>6559</v>
      </c>
      <c r="G222">
        <v>5941.2058612471283</v>
      </c>
      <c r="H222">
        <v>9.4190294062032581E-2</v>
      </c>
    </row>
    <row r="223" spans="1:8" x14ac:dyDescent="0.25">
      <c r="A223" s="2">
        <v>44588</v>
      </c>
      <c r="B223" t="s">
        <v>97</v>
      </c>
      <c r="C223">
        <v>2022</v>
      </c>
      <c r="D223" t="s">
        <v>100</v>
      </c>
      <c r="E223">
        <v>1</v>
      </c>
      <c r="F223">
        <v>6224</v>
      </c>
      <c r="G223">
        <v>6159.8617829498089</v>
      </c>
      <c r="H223">
        <v>1.0304983459220931E-2</v>
      </c>
    </row>
    <row r="224" spans="1:8" x14ac:dyDescent="0.25">
      <c r="A224" s="2">
        <v>44589</v>
      </c>
      <c r="B224" t="s">
        <v>97</v>
      </c>
      <c r="C224">
        <v>2022</v>
      </c>
      <c r="D224" t="s">
        <v>100</v>
      </c>
      <c r="E224">
        <v>1</v>
      </c>
      <c r="F224">
        <v>6323</v>
      </c>
      <c r="G224">
        <v>6068.4835806161009</v>
      </c>
      <c r="H224">
        <v>4.0252478156555291E-2</v>
      </c>
    </row>
    <row r="225" spans="1:8" x14ac:dyDescent="0.25">
      <c r="A225" s="2">
        <v>44590</v>
      </c>
      <c r="B225" t="s">
        <v>97</v>
      </c>
      <c r="C225">
        <v>2022</v>
      </c>
      <c r="D225" t="s">
        <v>100</v>
      </c>
      <c r="E225">
        <v>1</v>
      </c>
      <c r="F225">
        <v>7003</v>
      </c>
      <c r="G225">
        <v>6828.4844970058139</v>
      </c>
      <c r="H225">
        <v>2.4920106096556639E-2</v>
      </c>
    </row>
    <row r="226" spans="1:8" x14ac:dyDescent="0.25">
      <c r="A226" s="2">
        <v>44591</v>
      </c>
      <c r="B226" t="s">
        <v>97</v>
      </c>
      <c r="C226">
        <v>2022</v>
      </c>
      <c r="D226" t="s">
        <v>100</v>
      </c>
      <c r="E226">
        <v>1</v>
      </c>
      <c r="F226">
        <v>7466</v>
      </c>
      <c r="G226">
        <v>7126.8173695022824</v>
      </c>
      <c r="H226">
        <v>4.5430301432858089E-2</v>
      </c>
    </row>
    <row r="227" spans="1:8" x14ac:dyDescent="0.25">
      <c r="A227" s="2">
        <v>44592</v>
      </c>
      <c r="B227" t="s">
        <v>97</v>
      </c>
      <c r="C227">
        <v>2022</v>
      </c>
      <c r="D227" t="s">
        <v>100</v>
      </c>
      <c r="E227">
        <v>1</v>
      </c>
      <c r="F227">
        <v>6119</v>
      </c>
      <c r="G227">
        <v>6593.0887017788828</v>
      </c>
      <c r="H227">
        <v>7.7478133972688795E-2</v>
      </c>
    </row>
    <row r="228" spans="1:8" x14ac:dyDescent="0.25">
      <c r="A228" s="2">
        <v>44593</v>
      </c>
      <c r="B228" t="s">
        <v>97</v>
      </c>
      <c r="C228">
        <v>2022</v>
      </c>
      <c r="D228" t="s">
        <v>100</v>
      </c>
      <c r="E228">
        <v>2</v>
      </c>
      <c r="F228">
        <v>5957</v>
      </c>
      <c r="G228">
        <v>6512.5880196603712</v>
      </c>
      <c r="H228">
        <v>9.3266412566790524E-2</v>
      </c>
    </row>
    <row r="229" spans="1:8" x14ac:dyDescent="0.25">
      <c r="A229" s="2">
        <v>44594</v>
      </c>
      <c r="B229" t="s">
        <v>97</v>
      </c>
      <c r="C229">
        <v>2022</v>
      </c>
      <c r="D229" t="s">
        <v>100</v>
      </c>
      <c r="E229">
        <v>2</v>
      </c>
      <c r="F229">
        <v>6081</v>
      </c>
      <c r="G229">
        <v>6528.4659901436316</v>
      </c>
      <c r="H229">
        <v>7.358427728064984E-2</v>
      </c>
    </row>
    <row r="230" spans="1:8" x14ac:dyDescent="0.25">
      <c r="A230" s="2">
        <v>44595</v>
      </c>
      <c r="B230" t="s">
        <v>97</v>
      </c>
      <c r="C230">
        <v>2022</v>
      </c>
      <c r="D230" t="s">
        <v>100</v>
      </c>
      <c r="E230">
        <v>2</v>
      </c>
      <c r="F230">
        <v>6312</v>
      </c>
      <c r="G230">
        <v>6474.8880893927999</v>
      </c>
      <c r="H230">
        <v>2.5806097812547509E-2</v>
      </c>
    </row>
    <row r="231" spans="1:8" x14ac:dyDescent="0.25">
      <c r="A231" s="2">
        <v>44596</v>
      </c>
      <c r="B231" t="s">
        <v>97</v>
      </c>
      <c r="C231">
        <v>2022</v>
      </c>
      <c r="D231" t="s">
        <v>100</v>
      </c>
      <c r="E231">
        <v>2</v>
      </c>
      <c r="F231">
        <v>6414</v>
      </c>
      <c r="G231">
        <v>6221.0135748419643</v>
      </c>
      <c r="H231">
        <v>3.0088310751174879E-2</v>
      </c>
    </row>
    <row r="232" spans="1:8" x14ac:dyDescent="0.25">
      <c r="A232" s="2">
        <v>44597</v>
      </c>
      <c r="B232" t="s">
        <v>97</v>
      </c>
      <c r="C232">
        <v>2022</v>
      </c>
      <c r="D232" t="s">
        <v>100</v>
      </c>
      <c r="E232">
        <v>2</v>
      </c>
      <c r="F232">
        <v>6841</v>
      </c>
      <c r="G232">
        <v>6801.1600354826869</v>
      </c>
      <c r="H232">
        <v>5.8237047971514532E-3</v>
      </c>
    </row>
    <row r="233" spans="1:8" x14ac:dyDescent="0.25">
      <c r="A233" s="2">
        <v>44598</v>
      </c>
      <c r="B233" t="s">
        <v>97</v>
      </c>
      <c r="C233">
        <v>2022</v>
      </c>
      <c r="D233" t="s">
        <v>100</v>
      </c>
      <c r="E233">
        <v>2</v>
      </c>
      <c r="F233">
        <v>6711</v>
      </c>
      <c r="G233">
        <v>6931.9540281266218</v>
      </c>
      <c r="H233">
        <v>3.2924158564539077E-2</v>
      </c>
    </row>
    <row r="234" spans="1:8" x14ac:dyDescent="0.25">
      <c r="A234" s="2">
        <v>44599</v>
      </c>
      <c r="B234" t="s">
        <v>97</v>
      </c>
      <c r="C234">
        <v>2022</v>
      </c>
      <c r="D234" t="s">
        <v>100</v>
      </c>
      <c r="E234">
        <v>2</v>
      </c>
      <c r="F234">
        <v>5803</v>
      </c>
      <c r="G234">
        <v>6201.450889507787</v>
      </c>
      <c r="H234">
        <v>6.8662913925174388E-2</v>
      </c>
    </row>
    <row r="235" spans="1:8" x14ac:dyDescent="0.25">
      <c r="A235" s="2">
        <v>44600</v>
      </c>
      <c r="B235" t="s">
        <v>97</v>
      </c>
      <c r="C235">
        <v>2022</v>
      </c>
      <c r="D235" t="s">
        <v>100</v>
      </c>
      <c r="E235">
        <v>2</v>
      </c>
      <c r="F235">
        <v>6061</v>
      </c>
      <c r="G235">
        <v>5944.337612252446</v>
      </c>
      <c r="H235">
        <v>1.9248042855560799E-2</v>
      </c>
    </row>
    <row r="236" spans="1:8" x14ac:dyDescent="0.25">
      <c r="A236" s="2">
        <v>44601</v>
      </c>
      <c r="B236" t="s">
        <v>97</v>
      </c>
      <c r="C236">
        <v>2022</v>
      </c>
      <c r="D236" t="s">
        <v>100</v>
      </c>
      <c r="E236">
        <v>2</v>
      </c>
      <c r="F236">
        <v>5842</v>
      </c>
      <c r="G236">
        <v>6144.3283349753883</v>
      </c>
      <c r="H236">
        <v>5.1750827623311943E-2</v>
      </c>
    </row>
    <row r="237" spans="1:8" x14ac:dyDescent="0.25">
      <c r="A237" s="2">
        <v>44602</v>
      </c>
      <c r="B237" t="s">
        <v>97</v>
      </c>
      <c r="C237">
        <v>2022</v>
      </c>
      <c r="D237" t="s">
        <v>100</v>
      </c>
      <c r="E237">
        <v>2</v>
      </c>
      <c r="F237">
        <v>5912</v>
      </c>
      <c r="G237">
        <v>6031.7850696383648</v>
      </c>
      <c r="H237">
        <v>2.026134466142842E-2</v>
      </c>
    </row>
    <row r="238" spans="1:8" x14ac:dyDescent="0.25">
      <c r="A238" s="2">
        <v>44603</v>
      </c>
      <c r="B238" t="s">
        <v>97</v>
      </c>
      <c r="C238">
        <v>2022</v>
      </c>
      <c r="D238" t="s">
        <v>100</v>
      </c>
      <c r="E238">
        <v>2</v>
      </c>
      <c r="F238">
        <v>5887</v>
      </c>
      <c r="G238">
        <v>5847.5627232666329</v>
      </c>
      <c r="H238">
        <v>6.6990447992809699E-3</v>
      </c>
    </row>
    <row r="239" spans="1:8" x14ac:dyDescent="0.25">
      <c r="A239" s="2">
        <v>44604</v>
      </c>
      <c r="B239" t="s">
        <v>97</v>
      </c>
      <c r="C239">
        <v>2022</v>
      </c>
      <c r="D239" t="s">
        <v>100</v>
      </c>
      <c r="E239">
        <v>2</v>
      </c>
      <c r="F239">
        <v>7316</v>
      </c>
      <c r="G239">
        <v>6784.4928856642118</v>
      </c>
      <c r="H239">
        <v>7.2649960953497558E-2</v>
      </c>
    </row>
    <row r="240" spans="1:8" x14ac:dyDescent="0.25">
      <c r="A240" s="2">
        <v>44605</v>
      </c>
      <c r="B240" t="s">
        <v>97</v>
      </c>
      <c r="C240">
        <v>2022</v>
      </c>
      <c r="D240" t="s">
        <v>100</v>
      </c>
      <c r="E240">
        <v>2</v>
      </c>
      <c r="F240">
        <v>7507</v>
      </c>
      <c r="G240">
        <v>7384.1532604794484</v>
      </c>
      <c r="H240">
        <v>1.636429193027196E-2</v>
      </c>
    </row>
    <row r="241" spans="1:8" x14ac:dyDescent="0.25">
      <c r="A241" s="2">
        <v>44606</v>
      </c>
      <c r="B241" t="s">
        <v>97</v>
      </c>
      <c r="C241">
        <v>2022</v>
      </c>
      <c r="D241" t="s">
        <v>100</v>
      </c>
      <c r="E241">
        <v>2</v>
      </c>
      <c r="F241">
        <v>6938</v>
      </c>
      <c r="G241">
        <v>6691.0896478461782</v>
      </c>
      <c r="H241">
        <v>3.5588116482245857E-2</v>
      </c>
    </row>
    <row r="242" spans="1:8" x14ac:dyDescent="0.25">
      <c r="A242" s="2">
        <v>44607</v>
      </c>
      <c r="B242" t="s">
        <v>97</v>
      </c>
      <c r="C242">
        <v>2022</v>
      </c>
      <c r="D242" t="s">
        <v>100</v>
      </c>
      <c r="E242">
        <v>2</v>
      </c>
      <c r="F242">
        <v>6832</v>
      </c>
      <c r="G242">
        <v>7228.0116009805088</v>
      </c>
      <c r="H242">
        <v>5.7964227309793441E-2</v>
      </c>
    </row>
    <row r="243" spans="1:8" x14ac:dyDescent="0.25">
      <c r="A243" s="2">
        <v>44608</v>
      </c>
      <c r="B243" t="s">
        <v>97</v>
      </c>
      <c r="C243">
        <v>2022</v>
      </c>
      <c r="D243" t="s">
        <v>100</v>
      </c>
      <c r="E243">
        <v>2</v>
      </c>
      <c r="F243">
        <v>6871</v>
      </c>
      <c r="G243">
        <v>7339.4088462438131</v>
      </c>
      <c r="H243">
        <v>6.8171859444595112E-2</v>
      </c>
    </row>
    <row r="244" spans="1:8" x14ac:dyDescent="0.25">
      <c r="A244" s="2">
        <v>44609</v>
      </c>
      <c r="B244" t="s">
        <v>97</v>
      </c>
      <c r="C244">
        <v>2022</v>
      </c>
      <c r="D244" t="s">
        <v>100</v>
      </c>
      <c r="E244">
        <v>2</v>
      </c>
      <c r="F244">
        <v>6815</v>
      </c>
      <c r="G244">
        <v>7407.3684389063264</v>
      </c>
      <c r="H244">
        <v>8.6921267631155749E-2</v>
      </c>
    </row>
    <row r="245" spans="1:8" x14ac:dyDescent="0.25">
      <c r="A245" s="2">
        <v>44610</v>
      </c>
      <c r="B245" t="s">
        <v>97</v>
      </c>
      <c r="C245">
        <v>2022</v>
      </c>
      <c r="D245" t="s">
        <v>100</v>
      </c>
      <c r="E245">
        <v>2</v>
      </c>
      <c r="F245">
        <v>6828</v>
      </c>
      <c r="G245">
        <v>7181.6764111052371</v>
      </c>
      <c r="H245">
        <v>5.1797951245641051E-2</v>
      </c>
    </row>
    <row r="246" spans="1:8" x14ac:dyDescent="0.25">
      <c r="A246" s="2">
        <v>44611</v>
      </c>
      <c r="B246" t="s">
        <v>97</v>
      </c>
      <c r="C246">
        <v>2022</v>
      </c>
      <c r="D246" t="s">
        <v>100</v>
      </c>
      <c r="E246">
        <v>2</v>
      </c>
      <c r="F246">
        <v>7743</v>
      </c>
      <c r="G246">
        <v>7866.8753764863968</v>
      </c>
      <c r="H246">
        <v>1.599836968699429E-2</v>
      </c>
    </row>
    <row r="247" spans="1:8" x14ac:dyDescent="0.25">
      <c r="A247" s="2">
        <v>44612</v>
      </c>
      <c r="B247" t="s">
        <v>97</v>
      </c>
      <c r="C247">
        <v>2022</v>
      </c>
      <c r="D247" t="s">
        <v>100</v>
      </c>
      <c r="E247">
        <v>2</v>
      </c>
      <c r="F247">
        <v>8298</v>
      </c>
      <c r="G247">
        <v>8210.0737798502578</v>
      </c>
      <c r="H247">
        <v>1.0596073770757081E-2</v>
      </c>
    </row>
    <row r="248" spans="1:8" x14ac:dyDescent="0.25">
      <c r="A248" s="2">
        <v>44613</v>
      </c>
      <c r="B248" t="s">
        <v>97</v>
      </c>
      <c r="C248">
        <v>2022</v>
      </c>
      <c r="D248" t="s">
        <v>100</v>
      </c>
      <c r="E248">
        <v>2</v>
      </c>
      <c r="F248">
        <v>7390</v>
      </c>
      <c r="G248">
        <v>7036.6492183279524</v>
      </c>
      <c r="H248">
        <v>4.781472011800373E-2</v>
      </c>
    </row>
    <row r="249" spans="1:8" x14ac:dyDescent="0.25">
      <c r="A249" s="2">
        <v>44614</v>
      </c>
      <c r="B249" t="s">
        <v>97</v>
      </c>
      <c r="C249">
        <v>2022</v>
      </c>
      <c r="D249" t="s">
        <v>100</v>
      </c>
      <c r="E249">
        <v>2</v>
      </c>
      <c r="F249">
        <v>6798</v>
      </c>
      <c r="G249">
        <v>7189.0915702845368</v>
      </c>
      <c r="H249">
        <v>5.753038692034964E-2</v>
      </c>
    </row>
    <row r="250" spans="1:8" x14ac:dyDescent="0.25">
      <c r="A250" s="2">
        <v>44615</v>
      </c>
      <c r="B250" t="s">
        <v>97</v>
      </c>
      <c r="C250">
        <v>2022</v>
      </c>
      <c r="D250" t="s">
        <v>100</v>
      </c>
      <c r="E250">
        <v>2</v>
      </c>
      <c r="F250">
        <v>6748</v>
      </c>
      <c r="G250">
        <v>7055.2086561416481</v>
      </c>
      <c r="H250">
        <v>4.5525882652882058E-2</v>
      </c>
    </row>
    <row r="251" spans="1:8" x14ac:dyDescent="0.25">
      <c r="A251" s="2">
        <v>44616</v>
      </c>
      <c r="B251" t="s">
        <v>97</v>
      </c>
      <c r="C251">
        <v>2022</v>
      </c>
      <c r="D251" t="s">
        <v>100</v>
      </c>
      <c r="E251">
        <v>2</v>
      </c>
      <c r="F251">
        <v>6814</v>
      </c>
      <c r="G251">
        <v>6980.7570334219718</v>
      </c>
      <c r="H251">
        <v>2.4472708162895769E-2</v>
      </c>
    </row>
    <row r="252" spans="1:8" x14ac:dyDescent="0.25">
      <c r="A252" s="2">
        <v>44617</v>
      </c>
      <c r="B252" t="s">
        <v>97</v>
      </c>
      <c r="C252">
        <v>2022</v>
      </c>
      <c r="D252" t="s">
        <v>100</v>
      </c>
      <c r="E252">
        <v>2</v>
      </c>
      <c r="F252">
        <v>6684</v>
      </c>
      <c r="G252">
        <v>6661.4379749118671</v>
      </c>
      <c r="H252">
        <v>3.3755273920007389E-3</v>
      </c>
    </row>
    <row r="253" spans="1:8" x14ac:dyDescent="0.25">
      <c r="A253" s="2">
        <v>44618</v>
      </c>
      <c r="B253" t="s">
        <v>97</v>
      </c>
      <c r="C253">
        <v>2022</v>
      </c>
      <c r="D253" t="s">
        <v>100</v>
      </c>
      <c r="E253">
        <v>2</v>
      </c>
      <c r="F253">
        <v>7917</v>
      </c>
      <c r="G253">
        <v>7384.4478864724033</v>
      </c>
      <c r="H253">
        <v>6.7266908365238937E-2</v>
      </c>
    </row>
    <row r="254" spans="1:8" x14ac:dyDescent="0.25">
      <c r="A254" s="2">
        <v>44619</v>
      </c>
      <c r="B254" t="s">
        <v>97</v>
      </c>
      <c r="C254">
        <v>2022</v>
      </c>
      <c r="D254" t="s">
        <v>100</v>
      </c>
      <c r="E254">
        <v>2</v>
      </c>
      <c r="F254">
        <v>8468</v>
      </c>
      <c r="G254">
        <v>7750.0442036454106</v>
      </c>
      <c r="H254">
        <v>8.4784576801439471E-2</v>
      </c>
    </row>
    <row r="255" spans="1:8" x14ac:dyDescent="0.25">
      <c r="A255" s="2">
        <v>44620</v>
      </c>
      <c r="B255" t="s">
        <v>97</v>
      </c>
      <c r="C255">
        <v>2022</v>
      </c>
      <c r="D255" t="s">
        <v>100</v>
      </c>
      <c r="E255">
        <v>2</v>
      </c>
      <c r="F255">
        <v>6460</v>
      </c>
      <c r="G255">
        <v>6538.2372761657934</v>
      </c>
      <c r="H255">
        <v>1.2111033462196989E-2</v>
      </c>
    </row>
    <row r="256" spans="1:8" x14ac:dyDescent="0.25">
      <c r="A256" s="2">
        <v>44621</v>
      </c>
      <c r="B256" t="s">
        <v>97</v>
      </c>
      <c r="C256">
        <v>2022</v>
      </c>
      <c r="D256" t="s">
        <v>100</v>
      </c>
      <c r="E256">
        <v>3</v>
      </c>
      <c r="F256">
        <v>6021</v>
      </c>
      <c r="G256">
        <v>6741.7142982222858</v>
      </c>
      <c r="H256">
        <v>0.1197000993559684</v>
      </c>
    </row>
    <row r="257" spans="1:8" x14ac:dyDescent="0.25">
      <c r="A257" s="2">
        <v>44622</v>
      </c>
      <c r="B257" t="s">
        <v>97</v>
      </c>
      <c r="C257">
        <v>2022</v>
      </c>
      <c r="D257" t="s">
        <v>100</v>
      </c>
      <c r="E257">
        <v>3</v>
      </c>
      <c r="F257">
        <v>5914</v>
      </c>
      <c r="G257">
        <v>6852.849568622918</v>
      </c>
      <c r="H257">
        <v>0.1587503497840578</v>
      </c>
    </row>
    <row r="258" spans="1:8" x14ac:dyDescent="0.25">
      <c r="A258" s="2">
        <v>44623</v>
      </c>
      <c r="B258" t="s">
        <v>97</v>
      </c>
      <c r="C258">
        <v>2022</v>
      </c>
      <c r="D258" t="s">
        <v>100</v>
      </c>
      <c r="E258">
        <v>3</v>
      </c>
      <c r="F258">
        <v>5541</v>
      </c>
      <c r="G258">
        <v>6778.6276242190352</v>
      </c>
      <c r="H258">
        <v>0.22335817076683551</v>
      </c>
    </row>
    <row r="259" spans="1:8" x14ac:dyDescent="0.25">
      <c r="A259" s="2">
        <v>44624</v>
      </c>
      <c r="B259" t="s">
        <v>97</v>
      </c>
      <c r="C259">
        <v>2022</v>
      </c>
      <c r="D259" t="s">
        <v>100</v>
      </c>
      <c r="E259">
        <v>3</v>
      </c>
      <c r="F259">
        <v>6484</v>
      </c>
      <c r="G259">
        <v>6404.6610702302569</v>
      </c>
      <c r="H259">
        <v>1.2236108847893759E-2</v>
      </c>
    </row>
    <row r="260" spans="1:8" x14ac:dyDescent="0.25">
      <c r="A260" s="2">
        <v>44625</v>
      </c>
      <c r="B260" t="s">
        <v>97</v>
      </c>
      <c r="C260">
        <v>2022</v>
      </c>
      <c r="D260" t="s">
        <v>100</v>
      </c>
      <c r="E260">
        <v>3</v>
      </c>
      <c r="F260">
        <v>6843</v>
      </c>
      <c r="G260">
        <v>7080.7193846998607</v>
      </c>
      <c r="H260">
        <v>3.4739059579111602E-2</v>
      </c>
    </row>
    <row r="261" spans="1:8" x14ac:dyDescent="0.25">
      <c r="A261" s="2">
        <v>44626</v>
      </c>
      <c r="B261" t="s">
        <v>97</v>
      </c>
      <c r="C261">
        <v>2022</v>
      </c>
      <c r="D261" t="s">
        <v>100</v>
      </c>
      <c r="E261">
        <v>3</v>
      </c>
      <c r="F261">
        <v>7286</v>
      </c>
      <c r="G261">
        <v>7401.8397718253173</v>
      </c>
      <c r="H261">
        <v>1.5898953036689169E-2</v>
      </c>
    </row>
    <row r="262" spans="1:8" x14ac:dyDescent="0.25">
      <c r="A262" s="2">
        <v>44627</v>
      </c>
      <c r="B262" t="s">
        <v>97</v>
      </c>
      <c r="C262">
        <v>2022</v>
      </c>
      <c r="D262" t="s">
        <v>100</v>
      </c>
      <c r="E262">
        <v>3</v>
      </c>
      <c r="F262">
        <v>5951</v>
      </c>
      <c r="G262">
        <v>6190.2837836249009</v>
      </c>
      <c r="H262">
        <v>4.0209004137943358E-2</v>
      </c>
    </row>
    <row r="263" spans="1:8" x14ac:dyDescent="0.25">
      <c r="A263" s="2">
        <v>44628</v>
      </c>
      <c r="B263" t="s">
        <v>97</v>
      </c>
      <c r="C263">
        <v>2022</v>
      </c>
      <c r="D263" t="s">
        <v>100</v>
      </c>
      <c r="E263">
        <v>3</v>
      </c>
      <c r="F263">
        <v>5467</v>
      </c>
      <c r="G263">
        <v>6321.4377340473566</v>
      </c>
      <c r="H263">
        <v>0.15629005561502771</v>
      </c>
    </row>
    <row r="264" spans="1:8" x14ac:dyDescent="0.25">
      <c r="A264" s="2">
        <v>44629</v>
      </c>
      <c r="B264" t="s">
        <v>97</v>
      </c>
      <c r="C264">
        <v>2022</v>
      </c>
      <c r="D264" t="s">
        <v>100</v>
      </c>
      <c r="E264">
        <v>3</v>
      </c>
      <c r="F264">
        <v>5295</v>
      </c>
      <c r="G264">
        <v>6182.422824029999</v>
      </c>
      <c r="H264">
        <v>0.16759637847592049</v>
      </c>
    </row>
    <row r="265" spans="1:8" x14ac:dyDescent="0.25">
      <c r="A265" s="2">
        <v>44630</v>
      </c>
      <c r="B265" t="s">
        <v>97</v>
      </c>
      <c r="C265">
        <v>2022</v>
      </c>
      <c r="D265" t="s">
        <v>100</v>
      </c>
      <c r="E265">
        <v>3</v>
      </c>
      <c r="F265">
        <v>4639</v>
      </c>
      <c r="G265">
        <v>5939.2592051627444</v>
      </c>
      <c r="H265">
        <v>0.28028868401869889</v>
      </c>
    </row>
    <row r="266" spans="1:8" x14ac:dyDescent="0.25">
      <c r="A266" s="2">
        <v>44631</v>
      </c>
      <c r="B266" t="s">
        <v>97</v>
      </c>
      <c r="C266">
        <v>2022</v>
      </c>
      <c r="D266" t="s">
        <v>100</v>
      </c>
      <c r="E266">
        <v>3</v>
      </c>
      <c r="F266">
        <v>4343</v>
      </c>
      <c r="G266">
        <v>5446.8067937768201</v>
      </c>
      <c r="H266">
        <v>0.25415767759079438</v>
      </c>
    </row>
    <row r="267" spans="1:8" x14ac:dyDescent="0.25">
      <c r="A267" s="2">
        <v>44632</v>
      </c>
      <c r="B267" t="s">
        <v>97</v>
      </c>
      <c r="C267">
        <v>2022</v>
      </c>
      <c r="D267" t="s">
        <v>100</v>
      </c>
      <c r="E267">
        <v>3</v>
      </c>
      <c r="F267">
        <v>4956</v>
      </c>
      <c r="G267">
        <v>5857.3638811755318</v>
      </c>
      <c r="H267">
        <v>0.18187326093130179</v>
      </c>
    </row>
    <row r="268" spans="1:8" x14ac:dyDescent="0.25">
      <c r="A268" s="2">
        <v>44633</v>
      </c>
      <c r="B268" t="s">
        <v>97</v>
      </c>
      <c r="C268">
        <v>2022</v>
      </c>
      <c r="D268" t="s">
        <v>100</v>
      </c>
      <c r="E268">
        <v>3</v>
      </c>
      <c r="F268">
        <v>4962</v>
      </c>
      <c r="G268">
        <v>5939.5794018280712</v>
      </c>
      <c r="H268">
        <v>0.19701318053770081</v>
      </c>
    </row>
    <row r="269" spans="1:8" x14ac:dyDescent="0.25">
      <c r="A269" s="2">
        <v>44634</v>
      </c>
      <c r="B269" t="s">
        <v>97</v>
      </c>
      <c r="C269">
        <v>2022</v>
      </c>
      <c r="D269" t="s">
        <v>100</v>
      </c>
      <c r="E269">
        <v>3</v>
      </c>
      <c r="F269">
        <v>4293</v>
      </c>
      <c r="G269">
        <v>4766.4208995935151</v>
      </c>
      <c r="H269">
        <v>0.1102774049833485</v>
      </c>
    </row>
    <row r="270" spans="1:8" x14ac:dyDescent="0.25">
      <c r="A270" s="2">
        <v>44635</v>
      </c>
      <c r="B270" t="s">
        <v>97</v>
      </c>
      <c r="C270">
        <v>2022</v>
      </c>
      <c r="D270" t="s">
        <v>100</v>
      </c>
      <c r="E270">
        <v>3</v>
      </c>
      <c r="F270">
        <v>4110</v>
      </c>
      <c r="G270">
        <v>4904.2063155754677</v>
      </c>
      <c r="H270">
        <v>0.19323754636872689</v>
      </c>
    </row>
    <row r="271" spans="1:8" x14ac:dyDescent="0.25">
      <c r="A271" s="2">
        <v>44636</v>
      </c>
      <c r="B271" t="s">
        <v>97</v>
      </c>
      <c r="C271">
        <v>2022</v>
      </c>
      <c r="D271" t="s">
        <v>100</v>
      </c>
      <c r="E271">
        <v>3</v>
      </c>
      <c r="F271">
        <v>4026</v>
      </c>
      <c r="G271">
        <v>4634.8378012957301</v>
      </c>
      <c r="H271">
        <v>0.15122647821553159</v>
      </c>
    </row>
    <row r="272" spans="1:8" x14ac:dyDescent="0.25">
      <c r="A272" s="2">
        <v>44637</v>
      </c>
      <c r="B272" t="s">
        <v>97</v>
      </c>
      <c r="C272">
        <v>2022</v>
      </c>
      <c r="D272" t="s">
        <v>100</v>
      </c>
      <c r="E272">
        <v>3</v>
      </c>
      <c r="F272">
        <v>3754</v>
      </c>
      <c r="G272">
        <v>4512.1534698420683</v>
      </c>
      <c r="H272">
        <v>0.20195883586629421</v>
      </c>
    </row>
    <row r="273" spans="1:8" x14ac:dyDescent="0.25">
      <c r="A273" s="2">
        <v>44638</v>
      </c>
      <c r="B273" t="s">
        <v>97</v>
      </c>
      <c r="C273">
        <v>2022</v>
      </c>
      <c r="D273" t="s">
        <v>100</v>
      </c>
      <c r="E273">
        <v>3</v>
      </c>
      <c r="F273">
        <v>4098</v>
      </c>
      <c r="G273">
        <v>4212.7520855499824</v>
      </c>
      <c r="H273">
        <v>2.8001973047823699E-2</v>
      </c>
    </row>
    <row r="274" spans="1:8" x14ac:dyDescent="0.25">
      <c r="A274" s="2">
        <v>44639</v>
      </c>
      <c r="B274" t="s">
        <v>97</v>
      </c>
      <c r="C274">
        <v>2022</v>
      </c>
      <c r="D274" t="s">
        <v>100</v>
      </c>
      <c r="E274">
        <v>3</v>
      </c>
      <c r="F274">
        <v>4512</v>
      </c>
      <c r="G274">
        <v>4914.6444653717444</v>
      </c>
      <c r="H274">
        <v>8.9238578318205766E-2</v>
      </c>
    </row>
    <row r="275" spans="1:8" x14ac:dyDescent="0.25">
      <c r="A275" s="2">
        <v>44640</v>
      </c>
      <c r="B275" t="s">
        <v>97</v>
      </c>
      <c r="C275">
        <v>2022</v>
      </c>
      <c r="D275" t="s">
        <v>100</v>
      </c>
      <c r="E275">
        <v>3</v>
      </c>
      <c r="F275">
        <v>4717</v>
      </c>
      <c r="G275">
        <v>5161.0338851703873</v>
      </c>
      <c r="H275">
        <v>9.4134807116893635E-2</v>
      </c>
    </row>
    <row r="276" spans="1:8" x14ac:dyDescent="0.25">
      <c r="A276" s="2">
        <v>44641</v>
      </c>
      <c r="B276" t="s">
        <v>97</v>
      </c>
      <c r="C276">
        <v>2022</v>
      </c>
      <c r="D276" t="s">
        <v>100</v>
      </c>
      <c r="E276">
        <v>3</v>
      </c>
      <c r="F276">
        <v>3872</v>
      </c>
      <c r="G276">
        <v>4052.5592338856281</v>
      </c>
      <c r="H276">
        <v>4.6632033544841862E-2</v>
      </c>
    </row>
    <row r="277" spans="1:8" x14ac:dyDescent="0.25">
      <c r="A277" s="2">
        <v>44642</v>
      </c>
      <c r="B277" t="s">
        <v>97</v>
      </c>
      <c r="C277">
        <v>2022</v>
      </c>
      <c r="D277" t="s">
        <v>100</v>
      </c>
      <c r="E277">
        <v>3</v>
      </c>
      <c r="F277">
        <v>3876</v>
      </c>
      <c r="G277">
        <v>4290.205081935238</v>
      </c>
      <c r="H277">
        <v>0.1068640562268416</v>
      </c>
    </row>
    <row r="278" spans="1:8" x14ac:dyDescent="0.25">
      <c r="A278" s="2">
        <v>44643</v>
      </c>
      <c r="B278" t="s">
        <v>97</v>
      </c>
      <c r="C278">
        <v>2022</v>
      </c>
      <c r="D278" t="s">
        <v>100</v>
      </c>
      <c r="E278">
        <v>3</v>
      </c>
      <c r="F278">
        <v>3747</v>
      </c>
      <c r="G278">
        <v>4138.3586295029409</v>
      </c>
      <c r="H278">
        <v>0.1044458578870939</v>
      </c>
    </row>
    <row r="279" spans="1:8" x14ac:dyDescent="0.25">
      <c r="A279" s="2">
        <v>44644</v>
      </c>
      <c r="B279" t="s">
        <v>97</v>
      </c>
      <c r="C279">
        <v>2022</v>
      </c>
      <c r="D279" t="s">
        <v>100</v>
      </c>
      <c r="E279">
        <v>3</v>
      </c>
      <c r="F279">
        <v>4062</v>
      </c>
      <c r="G279">
        <v>4083.4369787117662</v>
      </c>
      <c r="H279">
        <v>5.2774442914243552E-3</v>
      </c>
    </row>
    <row r="280" spans="1:8" x14ac:dyDescent="0.25">
      <c r="A280" s="2">
        <v>44645</v>
      </c>
      <c r="B280" t="s">
        <v>97</v>
      </c>
      <c r="C280">
        <v>2022</v>
      </c>
      <c r="D280" t="s">
        <v>100</v>
      </c>
      <c r="E280">
        <v>3</v>
      </c>
      <c r="F280">
        <v>3808</v>
      </c>
      <c r="G280">
        <v>3744.8541204318012</v>
      </c>
      <c r="H280">
        <v>1.6582426357195059E-2</v>
      </c>
    </row>
    <row r="281" spans="1:8" x14ac:dyDescent="0.25">
      <c r="A281" s="2">
        <v>44646</v>
      </c>
      <c r="B281" t="s">
        <v>97</v>
      </c>
      <c r="C281">
        <v>2022</v>
      </c>
      <c r="D281" t="s">
        <v>100</v>
      </c>
      <c r="E281">
        <v>3</v>
      </c>
      <c r="F281">
        <v>4860</v>
      </c>
      <c r="G281">
        <v>4484.3125478913616</v>
      </c>
      <c r="H281">
        <v>7.730194487832065E-2</v>
      </c>
    </row>
    <row r="282" spans="1:8" x14ac:dyDescent="0.25">
      <c r="A282" s="2">
        <v>44647</v>
      </c>
      <c r="B282" t="s">
        <v>97</v>
      </c>
      <c r="C282">
        <v>2022</v>
      </c>
      <c r="D282" t="s">
        <v>100</v>
      </c>
      <c r="E282">
        <v>3</v>
      </c>
      <c r="F282">
        <v>4903</v>
      </c>
      <c r="G282">
        <v>4795.6982670025727</v>
      </c>
      <c r="H282">
        <v>2.1884913929722069E-2</v>
      </c>
    </row>
    <row r="283" spans="1:8" x14ac:dyDescent="0.25">
      <c r="A283" s="2">
        <v>44648</v>
      </c>
      <c r="B283" t="s">
        <v>97</v>
      </c>
      <c r="C283">
        <v>2022</v>
      </c>
      <c r="D283" t="s">
        <v>100</v>
      </c>
      <c r="E283">
        <v>3</v>
      </c>
      <c r="F283">
        <v>4153</v>
      </c>
      <c r="G283">
        <v>3781.7599405561991</v>
      </c>
      <c r="H283">
        <v>8.9390816143462767E-2</v>
      </c>
    </row>
    <row r="284" spans="1:8" x14ac:dyDescent="0.25">
      <c r="A284" s="2">
        <v>44649</v>
      </c>
      <c r="B284" t="s">
        <v>97</v>
      </c>
      <c r="C284">
        <v>2022</v>
      </c>
      <c r="D284" t="s">
        <v>100</v>
      </c>
      <c r="E284">
        <v>3</v>
      </c>
      <c r="F284">
        <v>3864</v>
      </c>
      <c r="G284">
        <v>3941.0400565923619</v>
      </c>
      <c r="H284">
        <v>1.9937902844814271E-2</v>
      </c>
    </row>
    <row r="285" spans="1:8" x14ac:dyDescent="0.25">
      <c r="A285" s="2">
        <v>44650</v>
      </c>
      <c r="B285" t="s">
        <v>97</v>
      </c>
      <c r="C285">
        <v>2022</v>
      </c>
      <c r="D285" t="s">
        <v>100</v>
      </c>
      <c r="E285">
        <v>3</v>
      </c>
      <c r="F285">
        <v>3667</v>
      </c>
      <c r="G285">
        <v>3855.8865860837868</v>
      </c>
      <c r="H285">
        <v>5.1509840764599628E-2</v>
      </c>
    </row>
    <row r="286" spans="1:8" x14ac:dyDescent="0.25">
      <c r="A286" s="2">
        <v>44651</v>
      </c>
      <c r="B286" t="s">
        <v>97</v>
      </c>
      <c r="C286">
        <v>2022</v>
      </c>
      <c r="D286" t="s">
        <v>100</v>
      </c>
      <c r="E286">
        <v>3</v>
      </c>
      <c r="F286">
        <v>3478</v>
      </c>
      <c r="G286">
        <v>3876.2193150556559</v>
      </c>
      <c r="H286">
        <v>0.11449664032652571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F4854-D244-42D5-83E2-A2031C943601}">
  <dimension ref="A3:B53"/>
  <sheetViews>
    <sheetView tabSelected="1" topLeftCell="A32" workbookViewId="0">
      <selection activeCell="A4" sqref="A4:B53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148</v>
      </c>
      <c r="B3" t="s">
        <v>147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55</v>
      </c>
      <c r="B5" s="3">
        <v>3993.2703050086006</v>
      </c>
    </row>
    <row r="6" spans="1:2" x14ac:dyDescent="0.25">
      <c r="A6" s="5" t="s">
        <v>52</v>
      </c>
      <c r="B6" s="3">
        <v>7275.6188960485451</v>
      </c>
    </row>
    <row r="7" spans="1:2" x14ac:dyDescent="0.25">
      <c r="A7" s="5" t="s">
        <v>48</v>
      </c>
      <c r="B7" s="3">
        <v>37352.560454419778</v>
      </c>
    </row>
    <row r="8" spans="1:2" x14ac:dyDescent="0.25">
      <c r="A8" s="5" t="s">
        <v>49</v>
      </c>
      <c r="B8" s="3">
        <v>6884.0950152662517</v>
      </c>
    </row>
    <row r="9" spans="1:2" x14ac:dyDescent="0.25">
      <c r="A9" s="5" t="s">
        <v>50</v>
      </c>
      <c r="B9" s="3">
        <v>48186.659986831022</v>
      </c>
    </row>
    <row r="10" spans="1:2" x14ac:dyDescent="0.25">
      <c r="A10" s="5" t="s">
        <v>61</v>
      </c>
      <c r="B10" s="3">
        <v>27.689999999999731</v>
      </c>
    </row>
    <row r="11" spans="1:2" x14ac:dyDescent="0.25">
      <c r="A11" s="5" t="s">
        <v>51</v>
      </c>
      <c r="B11" s="3">
        <v>216.53156087727797</v>
      </c>
    </row>
    <row r="12" spans="1:2" x14ac:dyDescent="0.25">
      <c r="A12" s="5" t="s">
        <v>58</v>
      </c>
      <c r="B12" s="3">
        <v>49504.385388174436</v>
      </c>
    </row>
    <row r="13" spans="1:2" x14ac:dyDescent="0.25">
      <c r="A13" s="5" t="s">
        <v>59</v>
      </c>
      <c r="B13" s="3">
        <v>3237.8809911619733</v>
      </c>
    </row>
    <row r="14" spans="1:2" x14ac:dyDescent="0.25">
      <c r="A14" s="5" t="s">
        <v>60</v>
      </c>
      <c r="B14" s="3">
        <v>132658.55141965603</v>
      </c>
    </row>
    <row r="15" spans="1:2" x14ac:dyDescent="0.25">
      <c r="A15" s="5" t="s">
        <v>82</v>
      </c>
      <c r="B15" s="3">
        <v>678.15999999999337</v>
      </c>
    </row>
    <row r="16" spans="1:2" x14ac:dyDescent="0.25">
      <c r="A16" s="5" t="s">
        <v>83</v>
      </c>
      <c r="B16" s="3">
        <v>426.59999999999587</v>
      </c>
    </row>
    <row r="17" spans="1:2" x14ac:dyDescent="0.25">
      <c r="A17" s="5" t="s">
        <v>42</v>
      </c>
      <c r="B17" s="3">
        <v>37814.999905633122</v>
      </c>
    </row>
    <row r="18" spans="1:2" x14ac:dyDescent="0.25">
      <c r="A18" s="5" t="s">
        <v>70</v>
      </c>
      <c r="B18" s="3">
        <v>4018.2772644091601</v>
      </c>
    </row>
    <row r="19" spans="1:2" x14ac:dyDescent="0.25">
      <c r="A19" s="5" t="s">
        <v>84</v>
      </c>
      <c r="B19" s="3">
        <v>6397.6799999999421</v>
      </c>
    </row>
    <row r="20" spans="1:2" x14ac:dyDescent="0.25">
      <c r="A20" s="5" t="s">
        <v>85</v>
      </c>
      <c r="B20" s="3">
        <v>5739.9754142421652</v>
      </c>
    </row>
    <row r="21" spans="1:2" x14ac:dyDescent="0.25">
      <c r="A21" s="5" t="s">
        <v>39</v>
      </c>
      <c r="B21" s="3">
        <v>113820.69883981667</v>
      </c>
    </row>
    <row r="22" spans="1:2" x14ac:dyDescent="0.25">
      <c r="A22" s="5" t="s">
        <v>45</v>
      </c>
      <c r="B22" s="3">
        <v>6605.8541171440784</v>
      </c>
    </row>
    <row r="23" spans="1:2" x14ac:dyDescent="0.25">
      <c r="A23" s="5" t="s">
        <v>56</v>
      </c>
      <c r="B23" s="3">
        <v>852.6061997441825</v>
      </c>
    </row>
    <row r="24" spans="1:2" x14ac:dyDescent="0.25">
      <c r="A24" s="5" t="s">
        <v>53</v>
      </c>
      <c r="B24" s="3">
        <v>199238.13380203187</v>
      </c>
    </row>
    <row r="25" spans="1:2" x14ac:dyDescent="0.25">
      <c r="A25" s="5" t="s">
        <v>57</v>
      </c>
      <c r="B25" s="3">
        <v>1188.9126217036987</v>
      </c>
    </row>
    <row r="26" spans="1:2" x14ac:dyDescent="0.25">
      <c r="A26" s="5" t="s">
        <v>54</v>
      </c>
      <c r="B26" s="3">
        <v>105672.00977691275</v>
      </c>
    </row>
    <row r="27" spans="1:2" x14ac:dyDescent="0.25">
      <c r="A27" s="5" t="s">
        <v>77</v>
      </c>
      <c r="B27" s="3">
        <v>-1359.4643848519872</v>
      </c>
    </row>
    <row r="28" spans="1:2" x14ac:dyDescent="0.25">
      <c r="A28" s="5" t="s">
        <v>78</v>
      </c>
      <c r="B28" s="3">
        <v>1962.253999999981</v>
      </c>
    </row>
    <row r="29" spans="1:2" x14ac:dyDescent="0.25">
      <c r="A29" s="5" t="s">
        <v>79</v>
      </c>
      <c r="B29" s="3">
        <v>2051.3359999999802</v>
      </c>
    </row>
    <row r="30" spans="1:2" x14ac:dyDescent="0.25">
      <c r="A30" s="5" t="s">
        <v>80</v>
      </c>
      <c r="B30" s="3">
        <v>2942.2539999999731</v>
      </c>
    </row>
    <row r="31" spans="1:2" x14ac:dyDescent="0.25">
      <c r="A31" s="5" t="s">
        <v>81</v>
      </c>
      <c r="B31" s="3">
        <v>2793.5914370833275</v>
      </c>
    </row>
    <row r="32" spans="1:2" x14ac:dyDescent="0.25">
      <c r="A32" s="5" t="s">
        <v>71</v>
      </c>
      <c r="B32" s="3">
        <v>5633.1923328121457</v>
      </c>
    </row>
    <row r="33" spans="1:2" x14ac:dyDescent="0.25">
      <c r="A33" s="5" t="s">
        <v>72</v>
      </c>
      <c r="B33" s="3">
        <v>3049.8723999999688</v>
      </c>
    </row>
    <row r="34" spans="1:2" x14ac:dyDescent="0.25">
      <c r="A34" s="5" t="s">
        <v>73</v>
      </c>
      <c r="B34" s="3">
        <v>512.72199999999509</v>
      </c>
    </row>
    <row r="35" spans="1:2" x14ac:dyDescent="0.25">
      <c r="A35" s="5" t="s">
        <v>74</v>
      </c>
      <c r="B35" s="3">
        <v>1877.3099999999818</v>
      </c>
    </row>
    <row r="36" spans="1:2" x14ac:dyDescent="0.25">
      <c r="A36" s="5" t="s">
        <v>75</v>
      </c>
      <c r="B36" s="3">
        <v>334.80999999999671</v>
      </c>
    </row>
    <row r="37" spans="1:2" x14ac:dyDescent="0.25">
      <c r="A37" s="5" t="s">
        <v>76</v>
      </c>
      <c r="B37" s="3">
        <v>1124.1636353221706</v>
      </c>
    </row>
    <row r="38" spans="1:2" x14ac:dyDescent="0.25">
      <c r="A38" s="5" t="s">
        <v>95</v>
      </c>
      <c r="B38" s="3">
        <v>997441.00000001001</v>
      </c>
    </row>
    <row r="39" spans="1:2" x14ac:dyDescent="0.25">
      <c r="A39" s="5" t="s">
        <v>41</v>
      </c>
      <c r="B39" s="3">
        <v>4349.5589297896295</v>
      </c>
    </row>
    <row r="40" spans="1:2" x14ac:dyDescent="0.25">
      <c r="A40" s="5" t="s">
        <v>40</v>
      </c>
      <c r="B40" s="3">
        <v>3169.997625858382</v>
      </c>
    </row>
    <row r="41" spans="1:2" x14ac:dyDescent="0.25">
      <c r="A41" s="5" t="s">
        <v>43</v>
      </c>
      <c r="B41" s="3">
        <v>98903.883726149521</v>
      </c>
    </row>
    <row r="42" spans="1:2" x14ac:dyDescent="0.25">
      <c r="A42" s="5" t="s">
        <v>44</v>
      </c>
      <c r="B42" s="3">
        <v>51751.064054230264</v>
      </c>
    </row>
    <row r="43" spans="1:2" x14ac:dyDescent="0.25">
      <c r="A43" s="5" t="s">
        <v>47</v>
      </c>
      <c r="B43" s="3">
        <v>343.54869646250268</v>
      </c>
    </row>
    <row r="44" spans="1:2" x14ac:dyDescent="0.25">
      <c r="A44" s="5" t="s">
        <v>46</v>
      </c>
      <c r="B44" s="3">
        <v>11464.118200227782</v>
      </c>
    </row>
    <row r="45" spans="1:2" x14ac:dyDescent="0.25">
      <c r="A45" s="5" t="s">
        <v>68</v>
      </c>
      <c r="B45" s="3">
        <v>5026.2474007849505</v>
      </c>
    </row>
    <row r="46" spans="1:2" x14ac:dyDescent="0.25">
      <c r="A46" s="5" t="s">
        <v>69</v>
      </c>
      <c r="B46" s="3">
        <v>-2068.1679675516798</v>
      </c>
    </row>
    <row r="47" spans="1:2" x14ac:dyDescent="0.25">
      <c r="A47" s="5" t="s">
        <v>66</v>
      </c>
      <c r="B47" s="3">
        <v>-220.58727190379776</v>
      </c>
    </row>
    <row r="48" spans="1:2" x14ac:dyDescent="0.25">
      <c r="A48" s="5" t="s">
        <v>67</v>
      </c>
      <c r="B48" s="3">
        <v>-3210.0087452843695</v>
      </c>
    </row>
    <row r="49" spans="1:2" x14ac:dyDescent="0.25">
      <c r="A49" s="5" t="s">
        <v>64</v>
      </c>
      <c r="B49" s="3">
        <v>5610.6813521511458</v>
      </c>
    </row>
    <row r="50" spans="1:2" x14ac:dyDescent="0.25">
      <c r="A50" s="5" t="s">
        <v>65</v>
      </c>
      <c r="B50" s="3">
        <v>6629.1850573688353</v>
      </c>
    </row>
    <row r="51" spans="1:2" x14ac:dyDescent="0.25">
      <c r="A51" s="5" t="s">
        <v>62</v>
      </c>
      <c r="B51" s="3">
        <v>12586.847635432074</v>
      </c>
    </row>
    <row r="52" spans="1:2" x14ac:dyDescent="0.25">
      <c r="A52" s="5" t="s">
        <v>63</v>
      </c>
      <c r="B52" s="3">
        <v>10391.437926837398</v>
      </c>
    </row>
    <row r="53" spans="1:2" x14ac:dyDescent="0.25">
      <c r="A53" s="5" t="s">
        <v>149</v>
      </c>
      <c r="B53" s="3">
        <v>2992323.0000000098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438"/>
  <sheetViews>
    <sheetView topLeftCell="A12" workbookViewId="0">
      <selection activeCell="J12" sqref="A12:J1343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92</v>
      </c>
      <c r="J12" s="1" t="s">
        <v>101</v>
      </c>
    </row>
    <row r="13" spans="1:10" x14ac:dyDescent="0.25">
      <c r="A13" t="s">
        <v>31</v>
      </c>
      <c r="B13" t="s">
        <v>33</v>
      </c>
      <c r="G13" t="s">
        <v>40</v>
      </c>
      <c r="H13" t="s">
        <v>97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97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97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97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97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97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97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97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97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97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97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97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97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97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97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97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97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97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97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97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97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97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97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97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97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97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97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97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97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97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97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97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97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97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97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97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97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97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97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97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97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97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97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97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97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97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97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97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97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97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97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97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97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97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97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97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97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97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97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97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97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97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97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97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97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97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97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97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97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97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97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97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97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97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97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97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97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97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97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97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97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97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97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97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97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97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97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97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97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97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97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97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97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97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97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97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97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97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97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97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97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97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97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97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97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97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97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97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97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97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97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97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97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97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97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97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97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97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97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97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97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97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97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97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97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97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97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97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97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97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97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97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97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97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97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97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97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97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97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97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97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97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97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97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97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97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97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97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97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97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97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97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97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97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97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97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97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97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97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97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97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97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97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97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97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97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97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97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97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97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97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97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97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97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97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97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97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97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97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97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97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97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97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97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97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97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97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97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97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97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97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97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97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97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97</v>
      </c>
      <c r="I207" s="2">
        <v>44572</v>
      </c>
      <c r="J207">
        <v>30.334076145702401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97</v>
      </c>
      <c r="I208" s="2">
        <v>44573</v>
      </c>
      <c r="J208">
        <v>77.609616505669678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97</v>
      </c>
      <c r="I209" s="2">
        <v>44574</v>
      </c>
      <c r="J209">
        <v>103.90155076158371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97</v>
      </c>
      <c r="I210" s="2">
        <v>44575</v>
      </c>
      <c r="J210">
        <v>112.62588009726799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97</v>
      </c>
      <c r="I211" s="2">
        <v>44576</v>
      </c>
      <c r="J211">
        <v>120.5747373312818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97</v>
      </c>
      <c r="I212" s="2">
        <v>44577</v>
      </c>
      <c r="J212">
        <v>123.6569362170234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97</v>
      </c>
      <c r="I213" s="2">
        <v>44578</v>
      </c>
      <c r="J213">
        <v>126.3249684935541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97</v>
      </c>
      <c r="I214" s="2">
        <v>44579</v>
      </c>
      <c r="J214">
        <v>123.1687619471852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97</v>
      </c>
      <c r="I215" s="2">
        <v>44580</v>
      </c>
      <c r="J215">
        <v>121.51345491839071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97</v>
      </c>
      <c r="I216" s="2">
        <v>44581</v>
      </c>
      <c r="J216">
        <v>91.057083738271871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97</v>
      </c>
      <c r="I217" s="2">
        <v>44582</v>
      </c>
      <c r="J217">
        <v>60.97986975253734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97</v>
      </c>
      <c r="I218" s="2">
        <v>44583</v>
      </c>
      <c r="J218">
        <v>37.599840320028477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97</v>
      </c>
      <c r="I219" s="2">
        <v>44584</v>
      </c>
      <c r="J219">
        <v>21.75450738234807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97</v>
      </c>
      <c r="I220" s="2">
        <v>44585</v>
      </c>
      <c r="J220">
        <v>12.0050600438605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97</v>
      </c>
      <c r="I221" s="2">
        <v>44586</v>
      </c>
      <c r="J221">
        <v>6.4006342700054004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97</v>
      </c>
      <c r="I222" s="2">
        <v>44587</v>
      </c>
      <c r="J222">
        <v>3.3291880359842998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97</v>
      </c>
      <c r="I223" s="2">
        <v>44588</v>
      </c>
      <c r="J223">
        <v>1.701381126837795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97</v>
      </c>
      <c r="I224" s="2">
        <v>44589</v>
      </c>
      <c r="J224">
        <v>0.85870673968739708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97</v>
      </c>
      <c r="I225" s="2">
        <v>44590</v>
      </c>
      <c r="J225">
        <v>0.42959900943428692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97</v>
      </c>
      <c r="I226" s="2">
        <v>44591</v>
      </c>
      <c r="J226">
        <v>0.21359410806621781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97</v>
      </c>
      <c r="I227" s="2">
        <v>44592</v>
      </c>
      <c r="J227">
        <v>0.1057360965978234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97</v>
      </c>
      <c r="I228" s="2">
        <v>44593</v>
      </c>
      <c r="J228">
        <v>5.2183032773425571E-2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97</v>
      </c>
      <c r="I229" s="2">
        <v>44594</v>
      </c>
      <c r="J229">
        <v>2.5698279004137198E-2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97</v>
      </c>
      <c r="I230" s="2">
        <v>44595</v>
      </c>
      <c r="J230">
        <v>1.2636476339385361E-2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97</v>
      </c>
      <c r="I231" s="2">
        <v>44596</v>
      </c>
      <c r="J231">
        <v>6.207126223689333E-3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97</v>
      </c>
      <c r="I232" s="2">
        <v>44597</v>
      </c>
      <c r="J232">
        <v>3.0467358934500831E-3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97</v>
      </c>
      <c r="I233" s="2">
        <v>44598</v>
      </c>
      <c r="J233">
        <v>1.4947022610449379E-3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97</v>
      </c>
      <c r="I234" s="2">
        <v>44599</v>
      </c>
      <c r="J234">
        <v>6.3193156495338414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97</v>
      </c>
      <c r="I235" s="2">
        <v>44600</v>
      </c>
      <c r="J235">
        <v>19.50361549630918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97</v>
      </c>
      <c r="I236" s="2">
        <v>44601</v>
      </c>
      <c r="J236">
        <v>33.803343725523852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97</v>
      </c>
      <c r="I237" s="2">
        <v>44602</v>
      </c>
      <c r="J237">
        <v>41.894095406298142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97</v>
      </c>
      <c r="I238" s="2">
        <v>44603</v>
      </c>
      <c r="J238">
        <v>47.595473118439259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97</v>
      </c>
      <c r="I239" s="2">
        <v>44604</v>
      </c>
      <c r="J239">
        <v>49.727910133004933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97</v>
      </c>
      <c r="I240" s="2">
        <v>44605</v>
      </c>
      <c r="J240">
        <v>51.831832656785622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97</v>
      </c>
      <c r="I241" s="2">
        <v>44606</v>
      </c>
      <c r="J241">
        <v>60.582390887561438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97</v>
      </c>
      <c r="I242" s="2">
        <v>44607</v>
      </c>
      <c r="J242">
        <v>70.047393151180771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97</v>
      </c>
      <c r="I243" s="2">
        <v>44608</v>
      </c>
      <c r="J243">
        <v>76.970671668567633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97</v>
      </c>
      <c r="I244" s="2">
        <v>44609</v>
      </c>
      <c r="J244">
        <v>82.179401120635234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97</v>
      </c>
      <c r="I245" s="2">
        <v>44610</v>
      </c>
      <c r="J245">
        <v>87.774050714646549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97</v>
      </c>
      <c r="I246" s="2">
        <v>44611</v>
      </c>
      <c r="J246">
        <v>90.548189572673664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97</v>
      </c>
      <c r="I247" s="2">
        <v>44612</v>
      </c>
      <c r="J247">
        <v>96.301114603327761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97</v>
      </c>
      <c r="I248" s="2">
        <v>44613</v>
      </c>
      <c r="J248">
        <v>100.13923949810361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97</v>
      </c>
      <c r="I249" s="2">
        <v>44614</v>
      </c>
      <c r="J249">
        <v>101.8478090102209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97</v>
      </c>
      <c r="I250" s="2">
        <v>44615</v>
      </c>
      <c r="J250">
        <v>103.46188222714549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97</v>
      </c>
      <c r="I251" s="2">
        <v>44616</v>
      </c>
      <c r="J251">
        <v>103.7076978753072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97</v>
      </c>
      <c r="I252" s="2">
        <v>44617</v>
      </c>
      <c r="J252">
        <v>99.422452207505017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97</v>
      </c>
      <c r="I253" s="2">
        <v>44618</v>
      </c>
      <c r="J253">
        <v>97.704764115324394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97</v>
      </c>
      <c r="I254" s="2">
        <v>44619</v>
      </c>
      <c r="J254">
        <v>98.351236577594335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97</v>
      </c>
      <c r="I255" s="2">
        <v>44620</v>
      </c>
      <c r="J255">
        <v>91.644052532659614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97</v>
      </c>
      <c r="I256" s="2">
        <v>44621</v>
      </c>
      <c r="J256">
        <v>85.130033284983483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97</v>
      </c>
      <c r="I257" s="2">
        <v>44622</v>
      </c>
      <c r="J257">
        <v>84.096036211973896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97</v>
      </c>
      <c r="I258" s="2">
        <v>44623</v>
      </c>
      <c r="J258">
        <v>82.836888133468719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97</v>
      </c>
      <c r="I259" s="2">
        <v>44624</v>
      </c>
      <c r="J259">
        <v>55.422610255562731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97</v>
      </c>
      <c r="I260" s="2">
        <v>44625</v>
      </c>
      <c r="J260">
        <v>33.667651071438321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97</v>
      </c>
      <c r="I261" s="2">
        <v>44626</v>
      </c>
      <c r="J261">
        <v>19.262489168864501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97</v>
      </c>
      <c r="I262" s="2">
        <v>44627</v>
      </c>
      <c r="J262">
        <v>10.54301816094485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97</v>
      </c>
      <c r="I263" s="2">
        <v>44628</v>
      </c>
      <c r="J263">
        <v>5.587974824396337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97</v>
      </c>
      <c r="I264" s="2">
        <v>44629</v>
      </c>
      <c r="J264">
        <v>2.8942439021037361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97</v>
      </c>
      <c r="I265" s="2">
        <v>44630</v>
      </c>
      <c r="J265">
        <v>1.4746763515383861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97</v>
      </c>
      <c r="I266" s="2">
        <v>44631</v>
      </c>
      <c r="J266">
        <v>0.7427118149288352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97</v>
      </c>
      <c r="I267" s="2">
        <v>44632</v>
      </c>
      <c r="J267">
        <v>0.37101449138665799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97</v>
      </c>
      <c r="I268" s="2">
        <v>44633</v>
      </c>
      <c r="J268">
        <v>0.18427285621766679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97</v>
      </c>
      <c r="I269" s="2">
        <v>44634</v>
      </c>
      <c r="J269">
        <v>9.1153960766710826E-2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97</v>
      </c>
      <c r="I270" s="2">
        <v>44635</v>
      </c>
      <c r="J270">
        <v>4.4963201775013679E-2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97</v>
      </c>
      <c r="I271" s="2">
        <v>44636</v>
      </c>
      <c r="J271">
        <v>2.2134752498162331E-2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97</v>
      </c>
      <c r="I272" s="2">
        <v>44637</v>
      </c>
      <c r="J272">
        <v>1.0881440873636079E-2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97</v>
      </c>
      <c r="I273" s="2">
        <v>44638</v>
      </c>
      <c r="J273">
        <v>5.3440903332159506E-3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97</v>
      </c>
      <c r="I274" s="2">
        <v>44639</v>
      </c>
      <c r="J274">
        <v>2.6227926148771961E-3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97</v>
      </c>
      <c r="I275" s="2">
        <v>44640</v>
      </c>
      <c r="J275">
        <v>1.286607183580202E-3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97</v>
      </c>
      <c r="I276" s="2">
        <v>44641</v>
      </c>
      <c r="J276">
        <v>6.3093155754501715E-4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97</v>
      </c>
      <c r="I277" s="2">
        <v>44642</v>
      </c>
      <c r="J277">
        <v>3.093260450851876E-4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97</v>
      </c>
      <c r="I278" s="2">
        <v>44643</v>
      </c>
      <c r="J278">
        <v>1.5162795919168641E-4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97</v>
      </c>
      <c r="I279" s="2">
        <v>44644</v>
      </c>
      <c r="J279">
        <v>7.4317668938734808E-5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97</v>
      </c>
      <c r="I280" s="2">
        <v>44645</v>
      </c>
      <c r="J280">
        <v>3.64225088850309E-5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97</v>
      </c>
      <c r="I281" s="2">
        <v>44646</v>
      </c>
      <c r="J281">
        <v>1.78493797054719E-5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97</v>
      </c>
      <c r="I282" s="2">
        <v>44647</v>
      </c>
      <c r="J282">
        <v>8.747002327875793E-6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97</v>
      </c>
      <c r="I283" s="2">
        <v>44648</v>
      </c>
      <c r="J283">
        <v>4.2863077164008139E-6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97</v>
      </c>
      <c r="I284" s="2">
        <v>44649</v>
      </c>
      <c r="J284">
        <v>2.1003856523696421E-6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97</v>
      </c>
      <c r="I285" s="2">
        <v>44650</v>
      </c>
      <c r="J285">
        <v>1.0292215119340161E-6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97</v>
      </c>
      <c r="I286" s="2">
        <v>44651</v>
      </c>
      <c r="J286">
        <v>5.0432970318476547E-7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97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97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97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97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97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97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97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97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97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97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97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97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97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97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97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97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97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97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97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97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97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97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97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97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97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97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97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97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97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97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97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97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97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97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97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97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97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97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97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97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97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97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97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97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97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97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97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97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97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97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97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97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97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97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97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97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97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97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97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97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97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97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97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97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97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97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97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97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97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97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97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97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97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97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97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97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97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97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97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97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97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97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97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97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97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97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97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97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97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97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97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97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97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97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97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97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97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97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97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97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97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97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97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97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97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97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97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97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97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97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97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97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97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97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97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97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97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97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97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97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97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97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97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97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97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97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97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97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97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97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97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97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97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97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97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97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97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97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97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97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97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97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97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97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97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97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97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97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97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97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97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97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97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97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97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97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97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97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97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97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97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97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97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97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97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97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97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97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97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97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97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97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97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97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97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97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97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97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97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97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97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97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97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97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97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97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97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97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97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97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97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97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97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97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97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97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97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97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97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97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97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97</v>
      </c>
      <c r="I488" s="2">
        <v>44579</v>
      </c>
      <c r="J488">
        <v>111.2633130857634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97</v>
      </c>
      <c r="I489" s="2">
        <v>44580</v>
      </c>
      <c r="J489">
        <v>119.8420744164916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97</v>
      </c>
      <c r="I490" s="2">
        <v>44581</v>
      </c>
      <c r="J490">
        <v>120.1852436567554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97</v>
      </c>
      <c r="I491" s="2">
        <v>44582</v>
      </c>
      <c r="J491">
        <v>120.2272869149527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97</v>
      </c>
      <c r="I492" s="2">
        <v>44583</v>
      </c>
      <c r="J492">
        <v>120.2209259863256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97</v>
      </c>
      <c r="I493" s="2">
        <v>44584</v>
      </c>
      <c r="J493">
        <v>119.9833237798622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97</v>
      </c>
      <c r="I494" s="2">
        <v>44585</v>
      </c>
      <c r="J494">
        <v>120.19434317792221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97</v>
      </c>
      <c r="I495" s="2">
        <v>44586</v>
      </c>
      <c r="J495">
        <v>120.23434010188269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97</v>
      </c>
      <c r="I496" s="2">
        <v>44587</v>
      </c>
      <c r="J496">
        <v>120.2474031339291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97</v>
      </c>
      <c r="I497" s="2">
        <v>44588</v>
      </c>
      <c r="J497">
        <v>120.2404959069079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97</v>
      </c>
      <c r="I498" s="2">
        <v>44589</v>
      </c>
      <c r="J498">
        <v>120.24039332111769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97</v>
      </c>
      <c r="I499" s="2">
        <v>44590</v>
      </c>
      <c r="J499">
        <v>120.24942983782771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97</v>
      </c>
      <c r="I500" s="2">
        <v>44591</v>
      </c>
      <c r="J500">
        <v>120.2562496972116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97</v>
      </c>
      <c r="I501" s="2">
        <v>44592</v>
      </c>
      <c r="J501">
        <v>120.2578765306872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97</v>
      </c>
      <c r="I502" s="2">
        <v>44593</v>
      </c>
      <c r="J502">
        <v>120.2603346846621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97</v>
      </c>
      <c r="I503" s="2">
        <v>44594</v>
      </c>
      <c r="J503">
        <v>120.2592227562955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97</v>
      </c>
      <c r="I504" s="2">
        <v>44595</v>
      </c>
      <c r="J504">
        <v>120.2612630983278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97</v>
      </c>
      <c r="I505" s="2">
        <v>44596</v>
      </c>
      <c r="J505">
        <v>120.2596758347829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97</v>
      </c>
      <c r="I506" s="2">
        <v>44597</v>
      </c>
      <c r="J506">
        <v>120.2591226888965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97</v>
      </c>
      <c r="I507" s="2">
        <v>44598</v>
      </c>
      <c r="J507">
        <v>120.2633362362436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97</v>
      </c>
      <c r="I508" s="2">
        <v>44599</v>
      </c>
      <c r="J508">
        <v>120.2633440986082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97</v>
      </c>
      <c r="I509" s="2">
        <v>44600</v>
      </c>
      <c r="J509">
        <v>120.2604634058854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97</v>
      </c>
      <c r="I510" s="2">
        <v>44601</v>
      </c>
      <c r="J510">
        <v>120.2556620278711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97</v>
      </c>
      <c r="I511" s="2">
        <v>44602</v>
      </c>
      <c r="J511">
        <v>120.25512900935929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97</v>
      </c>
      <c r="I512" s="2">
        <v>44603</v>
      </c>
      <c r="J512">
        <v>119.96558928089929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97</v>
      </c>
      <c r="I513" s="2">
        <v>44604</v>
      </c>
      <c r="J513">
        <v>117.6611155977951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97</v>
      </c>
      <c r="I514" s="2">
        <v>44605</v>
      </c>
      <c r="J514">
        <v>109.4053963978505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97</v>
      </c>
      <c r="I515" s="2">
        <v>44606</v>
      </c>
      <c r="J515">
        <v>92.722067734545064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97</v>
      </c>
      <c r="I516" s="2">
        <v>44607</v>
      </c>
      <c r="J516">
        <v>70.401782704704772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97</v>
      </c>
      <c r="I517" s="2">
        <v>44608</v>
      </c>
      <c r="J517">
        <v>48.168002861936557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97</v>
      </c>
      <c r="I518" s="2">
        <v>44609</v>
      </c>
      <c r="J518">
        <v>30.209925229147121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97</v>
      </c>
      <c r="I519" s="2">
        <v>44610</v>
      </c>
      <c r="J519">
        <v>17.705495641887271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97</v>
      </c>
      <c r="I520" s="2">
        <v>44611</v>
      </c>
      <c r="J520">
        <v>9.8637055745446602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97</v>
      </c>
      <c r="I521" s="2">
        <v>44612</v>
      </c>
      <c r="J521">
        <v>5.2951241495104631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97</v>
      </c>
      <c r="I522" s="2">
        <v>44613</v>
      </c>
      <c r="J522">
        <v>2.767715263641898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97</v>
      </c>
      <c r="I523" s="2">
        <v>44614</v>
      </c>
      <c r="J523">
        <v>1.419376866451977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97</v>
      </c>
      <c r="I524" s="2">
        <v>44615</v>
      </c>
      <c r="J524">
        <v>0.71814275074460865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97</v>
      </c>
      <c r="I525" s="2">
        <v>44616</v>
      </c>
      <c r="J525">
        <v>0.35990114157319991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97</v>
      </c>
      <c r="I526" s="2">
        <v>44617</v>
      </c>
      <c r="J526">
        <v>0.1791593905426497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97</v>
      </c>
      <c r="I527" s="2">
        <v>44618</v>
      </c>
      <c r="J527">
        <v>8.876587965529574E-2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97</v>
      </c>
      <c r="I528" s="2">
        <v>44619</v>
      </c>
      <c r="J528">
        <v>4.3834235891169429E-2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97</v>
      </c>
      <c r="I529" s="2">
        <v>44620</v>
      </c>
      <c r="J529">
        <v>2.1595904311216989E-2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97</v>
      </c>
      <c r="I530" s="2">
        <v>44621</v>
      </c>
      <c r="J530">
        <v>1.062237790447588E-2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97</v>
      </c>
      <c r="I531" s="2">
        <v>44622</v>
      </c>
      <c r="J531">
        <v>5.2188677319053318E-3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97</v>
      </c>
      <c r="I532" s="2">
        <v>44623</v>
      </c>
      <c r="J532">
        <v>2.5620259499616821E-3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97</v>
      </c>
      <c r="I533" s="2">
        <v>44624</v>
      </c>
      <c r="J533">
        <v>52.557999102100673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97</v>
      </c>
      <c r="I534" s="2">
        <v>44625</v>
      </c>
      <c r="J534">
        <v>105.37900631067831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97</v>
      </c>
      <c r="I535" s="2">
        <v>44626</v>
      </c>
      <c r="J535">
        <v>116.5617523026599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97</v>
      </c>
      <c r="I536" s="2">
        <v>44627</v>
      </c>
      <c r="J536">
        <v>119.2034560365925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97</v>
      </c>
      <c r="I537" s="2">
        <v>44628</v>
      </c>
      <c r="J537">
        <v>114.8683721660978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97</v>
      </c>
      <c r="I538" s="2">
        <v>44629</v>
      </c>
      <c r="J538">
        <v>102.76477414121111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97</v>
      </c>
      <c r="I539" s="2">
        <v>44630</v>
      </c>
      <c r="J539">
        <v>82.858701300319282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97</v>
      </c>
      <c r="I540" s="2">
        <v>44631</v>
      </c>
      <c r="J540">
        <v>59.880642535887631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97</v>
      </c>
      <c r="I541" s="2">
        <v>44632</v>
      </c>
      <c r="J541">
        <v>39.274034405481963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97</v>
      </c>
      <c r="I542" s="2">
        <v>44633</v>
      </c>
      <c r="J542">
        <v>23.823646825113631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97</v>
      </c>
      <c r="I543" s="2">
        <v>44634</v>
      </c>
      <c r="J543">
        <v>13.6157451783435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97</v>
      </c>
      <c r="I544" s="2">
        <v>44635</v>
      </c>
      <c r="J544">
        <v>7.446515264347636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97</v>
      </c>
      <c r="I545" s="2">
        <v>44636</v>
      </c>
      <c r="J545">
        <v>3.9445465358174179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97</v>
      </c>
      <c r="I546" s="2">
        <v>44637</v>
      </c>
      <c r="J546">
        <v>2.0422204922695268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97</v>
      </c>
      <c r="I547" s="2">
        <v>44638</v>
      </c>
      <c r="J547">
        <v>1.040255516681525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97</v>
      </c>
      <c r="I548" s="2">
        <v>44639</v>
      </c>
      <c r="J548">
        <v>0.52381259778262756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97</v>
      </c>
      <c r="I549" s="2">
        <v>44640</v>
      </c>
      <c r="J549">
        <v>0.26162829471310822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97</v>
      </c>
      <c r="I550" s="2">
        <v>44641</v>
      </c>
      <c r="J550">
        <v>0.12993070172551641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97</v>
      </c>
      <c r="I551" s="2">
        <v>44642</v>
      </c>
      <c r="J551">
        <v>6.4268102370231867E-2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97</v>
      </c>
      <c r="I552" s="2">
        <v>44643</v>
      </c>
      <c r="J552">
        <v>3.1699745801654987E-2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97</v>
      </c>
      <c r="I553" s="2">
        <v>44644</v>
      </c>
      <c r="J553">
        <v>1.5604800893619521E-2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97</v>
      </c>
      <c r="I554" s="2">
        <v>44645</v>
      </c>
      <c r="J554">
        <v>7.6711321687233189E-3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97</v>
      </c>
      <c r="I555" s="2">
        <v>44646</v>
      </c>
      <c r="J555">
        <v>3.76738056009833E-3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97</v>
      </c>
      <c r="I556" s="2">
        <v>44647</v>
      </c>
      <c r="J556">
        <v>1.8489471675060269E-3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97</v>
      </c>
      <c r="I557" s="2">
        <v>44648</v>
      </c>
      <c r="J557">
        <v>9.0699086614887787E-4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97</v>
      </c>
      <c r="I558" s="2">
        <v>44649</v>
      </c>
      <c r="J558">
        <v>4.4477120804618889E-4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97</v>
      </c>
      <c r="I559" s="2">
        <v>44650</v>
      </c>
      <c r="J559">
        <v>2.180565496281762E-4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97</v>
      </c>
      <c r="I560" s="2">
        <v>44651</v>
      </c>
      <c r="J560">
        <v>1.0688843009504091E-4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97</v>
      </c>
      <c r="I561" s="2">
        <v>44378</v>
      </c>
      <c r="J561">
        <v>2.7515178491982022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97</v>
      </c>
      <c r="I562" s="2">
        <v>44379</v>
      </c>
      <c r="J562">
        <v>7.9646997362194378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97</v>
      </c>
      <c r="I563" s="2">
        <v>44380</v>
      </c>
      <c r="J563">
        <v>13.515919350492631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97</v>
      </c>
      <c r="I564" s="2">
        <v>44381</v>
      </c>
      <c r="J564">
        <v>15.12001428938299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97</v>
      </c>
      <c r="I565" s="2">
        <v>44382</v>
      </c>
      <c r="J565">
        <v>19.241533133467239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97</v>
      </c>
      <c r="I566" s="2">
        <v>44383</v>
      </c>
      <c r="J566">
        <v>22.316195315710939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97</v>
      </c>
      <c r="I567" s="2">
        <v>44384</v>
      </c>
      <c r="J567">
        <v>23.734214448747359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97</v>
      </c>
      <c r="I568" s="2">
        <v>44385</v>
      </c>
      <c r="J568">
        <v>23.92352295327025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97</v>
      </c>
      <c r="I569" s="2">
        <v>44386</v>
      </c>
      <c r="J569">
        <v>21.64646200558245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97</v>
      </c>
      <c r="I570" s="2">
        <v>44387</v>
      </c>
      <c r="J570">
        <v>26.552503381606659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97</v>
      </c>
      <c r="I571" s="2">
        <v>44388</v>
      </c>
      <c r="J571">
        <v>28.426666554375242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97</v>
      </c>
      <c r="I572" s="2">
        <v>44389</v>
      </c>
      <c r="J572">
        <v>32.388568922319209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97</v>
      </c>
      <c r="I573" s="2">
        <v>44390</v>
      </c>
      <c r="J573">
        <v>32.550603518192773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97</v>
      </c>
      <c r="I574" s="2">
        <v>44391</v>
      </c>
      <c r="J574">
        <v>29.163430021380449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97</v>
      </c>
      <c r="I575" s="2">
        <v>44392</v>
      </c>
      <c r="J575">
        <v>29.41334251836469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97</v>
      </c>
      <c r="I576" s="2">
        <v>44393</v>
      </c>
      <c r="J576">
        <v>37.624550165094632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97</v>
      </c>
      <c r="I577" s="2">
        <v>44394</v>
      </c>
      <c r="J577">
        <v>38.030499886211913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97</v>
      </c>
      <c r="I578" s="2">
        <v>44395</v>
      </c>
      <c r="J578">
        <v>34.670446242750202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97</v>
      </c>
      <c r="I579" s="2">
        <v>44396</v>
      </c>
      <c r="J579">
        <v>34.14588619657264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97</v>
      </c>
      <c r="I580" s="2">
        <v>44397</v>
      </c>
      <c r="J580">
        <v>33.779836419945319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97</v>
      </c>
      <c r="I581" s="2">
        <v>44398</v>
      </c>
      <c r="J581">
        <v>26.580295583524411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97</v>
      </c>
      <c r="I582" s="2">
        <v>44399</v>
      </c>
      <c r="J582">
        <v>24.258084896694012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97</v>
      </c>
      <c r="I583" s="2">
        <v>44400</v>
      </c>
      <c r="J583">
        <v>47.698873824557971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97</v>
      </c>
      <c r="I584" s="2">
        <v>44401</v>
      </c>
      <c r="J584">
        <v>43.156059811671618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97</v>
      </c>
      <c r="I585" s="2">
        <v>44402</v>
      </c>
      <c r="J585">
        <v>38.176598045220381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97</v>
      </c>
      <c r="I586" s="2">
        <v>44403</v>
      </c>
      <c r="J586">
        <v>35.674576366500823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97</v>
      </c>
      <c r="I587" s="2">
        <v>44404</v>
      </c>
      <c r="J587">
        <v>34.845573996999867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97</v>
      </c>
      <c r="I588" s="2">
        <v>44405</v>
      </c>
      <c r="J588">
        <v>28.130587065114678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97</v>
      </c>
      <c r="I589" s="2">
        <v>44406</v>
      </c>
      <c r="J589">
        <v>19.721795415517541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97</v>
      </c>
      <c r="I590" s="2">
        <v>44407</v>
      </c>
      <c r="J590">
        <v>25.11068059421865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97</v>
      </c>
      <c r="I591" s="2">
        <v>44408</v>
      </c>
      <c r="J591">
        <v>30.84074886221828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97</v>
      </c>
      <c r="I592" s="2">
        <v>44409</v>
      </c>
      <c r="J592">
        <v>32.346206608250753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97</v>
      </c>
      <c r="I593" s="2">
        <v>44410</v>
      </c>
      <c r="J593">
        <v>36.113963572667593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97</v>
      </c>
      <c r="I594" s="2">
        <v>44411</v>
      </c>
      <c r="J594">
        <v>27.26406899088045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97</v>
      </c>
      <c r="I595" s="2">
        <v>44412</v>
      </c>
      <c r="J595">
        <v>20.716280829887332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97</v>
      </c>
      <c r="I596" s="2">
        <v>44413</v>
      </c>
      <c r="J596">
        <v>44.736275107492602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97</v>
      </c>
      <c r="I597" s="2">
        <v>44414</v>
      </c>
      <c r="J597">
        <v>35.590179529914572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97</v>
      </c>
      <c r="I598" s="2">
        <v>44415</v>
      </c>
      <c r="J598">
        <v>41.220203459592007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97</v>
      </c>
      <c r="I599" s="2">
        <v>44416</v>
      </c>
      <c r="J599">
        <v>46.210074923810019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97</v>
      </c>
      <c r="I600" s="2">
        <v>44417</v>
      </c>
      <c r="J600">
        <v>53.64324045668608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97</v>
      </c>
      <c r="I601" s="2">
        <v>44418</v>
      </c>
      <c r="J601">
        <v>56.958387451674078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97</v>
      </c>
      <c r="I602" s="2">
        <v>44419</v>
      </c>
      <c r="J602">
        <v>55.360103495801553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97</v>
      </c>
      <c r="I603" s="2">
        <v>44420</v>
      </c>
      <c r="J603">
        <v>63.103900891087832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97</v>
      </c>
      <c r="I604" s="2">
        <v>44421</v>
      </c>
      <c r="J604">
        <v>64.591433942073138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97</v>
      </c>
      <c r="I605" s="2">
        <v>44422</v>
      </c>
      <c r="J605">
        <v>56.744239643926271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97</v>
      </c>
      <c r="I606" s="2">
        <v>44423</v>
      </c>
      <c r="J606">
        <v>49.376498971200149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97</v>
      </c>
      <c r="I607" s="2">
        <v>44424</v>
      </c>
      <c r="J607">
        <v>38.693417988799723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97</v>
      </c>
      <c r="I608" s="2">
        <v>44425</v>
      </c>
      <c r="J608">
        <v>55.992905163702382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97</v>
      </c>
      <c r="I609" s="2">
        <v>44426</v>
      </c>
      <c r="J609">
        <v>57.628146040170748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97</v>
      </c>
      <c r="I610" s="2">
        <v>44427</v>
      </c>
      <c r="J610">
        <v>74.638712104932054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97</v>
      </c>
      <c r="I611" s="2">
        <v>44428</v>
      </c>
      <c r="J611">
        <v>88.489242406003427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97</v>
      </c>
      <c r="I612" s="2">
        <v>44429</v>
      </c>
      <c r="J612">
        <v>83.383845230457652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97</v>
      </c>
      <c r="I613" s="2">
        <v>44430</v>
      </c>
      <c r="J613">
        <v>74.832576505600883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97</v>
      </c>
      <c r="I614" s="2">
        <v>44431</v>
      </c>
      <c r="J614">
        <v>63.867130918928673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97</v>
      </c>
      <c r="I615" s="2">
        <v>44432</v>
      </c>
      <c r="J615">
        <v>55.26223706405812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97</v>
      </c>
      <c r="I616" s="2">
        <v>44433</v>
      </c>
      <c r="J616">
        <v>68.987153691525435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97</v>
      </c>
      <c r="I617" s="2">
        <v>44434</v>
      </c>
      <c r="J617">
        <v>62.759854124044303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97</v>
      </c>
      <c r="I618" s="2">
        <v>44435</v>
      </c>
      <c r="J618">
        <v>126.509292165069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97</v>
      </c>
      <c r="I619" s="2">
        <v>44436</v>
      </c>
      <c r="J619">
        <v>132.26244679972129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97</v>
      </c>
      <c r="I620" s="2">
        <v>44437</v>
      </c>
      <c r="J620">
        <v>133.6615364293225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97</v>
      </c>
      <c r="I621" s="2">
        <v>44438</v>
      </c>
      <c r="J621">
        <v>126.86652378870269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97</v>
      </c>
      <c r="I622" s="2">
        <v>44439</v>
      </c>
      <c r="J622">
        <v>121.9907328588403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97</v>
      </c>
      <c r="I623" s="2">
        <v>44440</v>
      </c>
      <c r="J623">
        <v>115.78695437450121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97</v>
      </c>
      <c r="I624" s="2">
        <v>44441</v>
      </c>
      <c r="J624">
        <v>87.400180045796859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97</v>
      </c>
      <c r="I625" s="2">
        <v>44442</v>
      </c>
      <c r="J625">
        <v>85.575379028754668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97</v>
      </c>
      <c r="I626" s="2">
        <v>44443</v>
      </c>
      <c r="J626">
        <v>107.4787512589359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97</v>
      </c>
      <c r="I627" s="2">
        <v>44444</v>
      </c>
      <c r="J627">
        <v>130.8669191099662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97</v>
      </c>
      <c r="I628" s="2">
        <v>44445</v>
      </c>
      <c r="J628">
        <v>142.71453576911901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97</v>
      </c>
      <c r="I629" s="2">
        <v>44446</v>
      </c>
      <c r="J629">
        <v>122.0830245301123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97</v>
      </c>
      <c r="I630" s="2">
        <v>44447</v>
      </c>
      <c r="J630">
        <v>149.90363276932959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97</v>
      </c>
      <c r="I631" s="2">
        <v>44448</v>
      </c>
      <c r="J631">
        <v>142.87020841343451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97</v>
      </c>
      <c r="I632" s="2">
        <v>44449</v>
      </c>
      <c r="J632">
        <v>139.44609031489841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97</v>
      </c>
      <c r="I633" s="2">
        <v>44450</v>
      </c>
      <c r="J633">
        <v>131.06022162433689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97</v>
      </c>
      <c r="I634" s="2">
        <v>44451</v>
      </c>
      <c r="J634">
        <v>124.1073924736548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97</v>
      </c>
      <c r="I635" s="2">
        <v>44452</v>
      </c>
      <c r="J635">
        <v>99.504831418054138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97</v>
      </c>
      <c r="I636" s="2">
        <v>44453</v>
      </c>
      <c r="J636">
        <v>112.164316606724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97</v>
      </c>
      <c r="I637" s="2">
        <v>44454</v>
      </c>
      <c r="J637">
        <v>102.1774504371607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97</v>
      </c>
      <c r="I638" s="2">
        <v>44455</v>
      </c>
      <c r="J638">
        <v>84.268724927165863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97</v>
      </c>
      <c r="I639" s="2">
        <v>44456</v>
      </c>
      <c r="J639">
        <v>70.488413579012558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97</v>
      </c>
      <c r="I640" s="2">
        <v>44457</v>
      </c>
      <c r="J640">
        <v>77.70804514780292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97</v>
      </c>
      <c r="I641" s="2">
        <v>44458</v>
      </c>
      <c r="J641">
        <v>83.732493908658881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97</v>
      </c>
      <c r="I642" s="2">
        <v>44459</v>
      </c>
      <c r="J642">
        <v>86.944604614599356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97</v>
      </c>
      <c r="I643" s="2">
        <v>44460</v>
      </c>
      <c r="J643">
        <v>81.307350299913139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97</v>
      </c>
      <c r="I644" s="2">
        <v>44461</v>
      </c>
      <c r="J644">
        <v>71.383868425424154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97</v>
      </c>
      <c r="I645" s="2">
        <v>44462</v>
      </c>
      <c r="J645">
        <v>66.416021278559597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97</v>
      </c>
      <c r="I646" s="2">
        <v>44463</v>
      </c>
      <c r="J646">
        <v>62.945533152852782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97</v>
      </c>
      <c r="I647" s="2">
        <v>44464</v>
      </c>
      <c r="J647">
        <v>57.566581580040598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97</v>
      </c>
      <c r="I648" s="2">
        <v>44465</v>
      </c>
      <c r="J648">
        <v>48.014879663818633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97</v>
      </c>
      <c r="I649" s="2">
        <v>44466</v>
      </c>
      <c r="J649">
        <v>45.26950657820305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97</v>
      </c>
      <c r="I650" s="2">
        <v>44467</v>
      </c>
      <c r="J650">
        <v>39.619430715359869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97</v>
      </c>
      <c r="I651" s="2">
        <v>44468</v>
      </c>
      <c r="J651">
        <v>37.583471797056397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97</v>
      </c>
      <c r="I652" s="2">
        <v>44469</v>
      </c>
      <c r="J652">
        <v>32.577906417428217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97</v>
      </c>
      <c r="I653" s="2">
        <v>44470</v>
      </c>
      <c r="J653">
        <v>29.182004993364661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97</v>
      </c>
      <c r="I654" s="2">
        <v>44471</v>
      </c>
      <c r="J654">
        <v>40.223844888345099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97</v>
      </c>
      <c r="I655" s="2">
        <v>44472</v>
      </c>
      <c r="J655">
        <v>70.986709419343327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97</v>
      </c>
      <c r="I656" s="2">
        <v>44473</v>
      </c>
      <c r="J656">
        <v>89.887053615647204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97</v>
      </c>
      <c r="I657" s="2">
        <v>44474</v>
      </c>
      <c r="J657">
        <v>92.214084467422325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97</v>
      </c>
      <c r="I658" s="2">
        <v>44475</v>
      </c>
      <c r="J658">
        <v>94.807995444078358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97</v>
      </c>
      <c r="I659" s="2">
        <v>44476</v>
      </c>
      <c r="J659">
        <v>78.96716283407882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97</v>
      </c>
      <c r="I660" s="2">
        <v>44477</v>
      </c>
      <c r="J660">
        <v>77.685641999517316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97</v>
      </c>
      <c r="I661" s="2">
        <v>44478</v>
      </c>
      <c r="J661">
        <v>78.771514614498699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97</v>
      </c>
      <c r="I662" s="2">
        <v>44479</v>
      </c>
      <c r="J662">
        <v>82.499150776616816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97</v>
      </c>
      <c r="I663" s="2">
        <v>44480</v>
      </c>
      <c r="J663">
        <v>83.127922029251707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97</v>
      </c>
      <c r="I664" s="2">
        <v>44481</v>
      </c>
      <c r="J664">
        <v>66.70460570359505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97</v>
      </c>
      <c r="I665" s="2">
        <v>44482</v>
      </c>
      <c r="J665">
        <v>57.226608067814801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97</v>
      </c>
      <c r="I666" s="2">
        <v>44483</v>
      </c>
      <c r="J666">
        <v>85.244129369291372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97</v>
      </c>
      <c r="I667" s="2">
        <v>44484</v>
      </c>
      <c r="J667">
        <v>83.076408999195721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97</v>
      </c>
      <c r="I668" s="2">
        <v>44485</v>
      </c>
      <c r="J668">
        <v>76.601801102491791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97</v>
      </c>
      <c r="I669" s="2">
        <v>44486</v>
      </c>
      <c r="J669">
        <v>120.0595000976442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97</v>
      </c>
      <c r="I670" s="2">
        <v>44487</v>
      </c>
      <c r="J670">
        <v>123.4616434649822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97</v>
      </c>
      <c r="I671" s="2">
        <v>44488</v>
      </c>
      <c r="J671">
        <v>121.3672161360967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97</v>
      </c>
      <c r="I672" s="2">
        <v>44489</v>
      </c>
      <c r="J672">
        <v>121.6902130514456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97</v>
      </c>
      <c r="I673" s="2">
        <v>44490</v>
      </c>
      <c r="J673">
        <v>115.5718189635224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97</v>
      </c>
      <c r="I674" s="2">
        <v>44491</v>
      </c>
      <c r="J674">
        <v>93.105604338978736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97</v>
      </c>
      <c r="I675" s="2">
        <v>44492</v>
      </c>
      <c r="J675">
        <v>96.396719868056721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97</v>
      </c>
      <c r="I676" s="2">
        <v>44493</v>
      </c>
      <c r="J676">
        <v>95.792638774659508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97</v>
      </c>
      <c r="I677" s="2">
        <v>44494</v>
      </c>
      <c r="J677">
        <v>99.228205479704357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97</v>
      </c>
      <c r="I678" s="2">
        <v>44495</v>
      </c>
      <c r="J678">
        <v>95.847594355446731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97</v>
      </c>
      <c r="I679" s="2">
        <v>44496</v>
      </c>
      <c r="J679">
        <v>84.652360891286392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97</v>
      </c>
      <c r="I680" s="2">
        <v>44497</v>
      </c>
      <c r="J680">
        <v>64.801524898272135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97</v>
      </c>
      <c r="I681" s="2">
        <v>44498</v>
      </c>
      <c r="J681">
        <v>65.780869355243382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97</v>
      </c>
      <c r="I682" s="2">
        <v>44499</v>
      </c>
      <c r="J682">
        <v>59.53837098660685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97</v>
      </c>
      <c r="I683" s="2">
        <v>44500</v>
      </c>
      <c r="J683">
        <v>111.7827522487004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97</v>
      </c>
      <c r="I684" s="2">
        <v>44501</v>
      </c>
      <c r="J684">
        <v>109.4620106858189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97</v>
      </c>
      <c r="I685" s="2">
        <v>44502</v>
      </c>
      <c r="J685">
        <v>133.85030569493739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97</v>
      </c>
      <c r="I686" s="2">
        <v>44503</v>
      </c>
      <c r="J686">
        <v>129.62073767954641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97</v>
      </c>
      <c r="I687" s="2">
        <v>44504</v>
      </c>
      <c r="J687">
        <v>128.36382353330319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97</v>
      </c>
      <c r="I688" s="2">
        <v>44505</v>
      </c>
      <c r="J688">
        <v>114.9118267778413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97</v>
      </c>
      <c r="I689" s="2">
        <v>44506</v>
      </c>
      <c r="J689">
        <v>137.32489909626969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97</v>
      </c>
      <c r="I690" s="2">
        <v>44507</v>
      </c>
      <c r="J690">
        <v>150.14633036861619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97</v>
      </c>
      <c r="I691" s="2">
        <v>44508</v>
      </c>
      <c r="J691">
        <v>138.10668946034221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97</v>
      </c>
      <c r="I692" s="2">
        <v>44509</v>
      </c>
      <c r="J692">
        <v>154.5040623448476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97</v>
      </c>
      <c r="I693" s="2">
        <v>44510</v>
      </c>
      <c r="J693">
        <v>147.82681446966021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97</v>
      </c>
      <c r="I694" s="2">
        <v>44511</v>
      </c>
      <c r="J694">
        <v>123.38398135333119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97</v>
      </c>
      <c r="I695" s="2">
        <v>44512</v>
      </c>
      <c r="J695">
        <v>124.87876745738831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97</v>
      </c>
      <c r="I696" s="2">
        <v>44513</v>
      </c>
      <c r="J696">
        <v>130.2868237987997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97</v>
      </c>
      <c r="I697" s="2">
        <v>44514</v>
      </c>
      <c r="J697">
        <v>125.323875766131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97</v>
      </c>
      <c r="I698" s="2">
        <v>44515</v>
      </c>
      <c r="J698">
        <v>108.95337653444651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97</v>
      </c>
      <c r="I699" s="2">
        <v>44516</v>
      </c>
      <c r="J699">
        <v>133.52610190106941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97</v>
      </c>
      <c r="I700" s="2">
        <v>44517</v>
      </c>
      <c r="J700">
        <v>132.8373609654314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97</v>
      </c>
      <c r="I701" s="2">
        <v>44518</v>
      </c>
      <c r="J701">
        <v>143.20689786554161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97</v>
      </c>
      <c r="I702" s="2">
        <v>44519</v>
      </c>
      <c r="J702">
        <v>115.2143578728829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97</v>
      </c>
      <c r="I703" s="2">
        <v>44520</v>
      </c>
      <c r="J703">
        <v>95.752223927564657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97</v>
      </c>
      <c r="I704" s="2">
        <v>44521</v>
      </c>
      <c r="J704">
        <v>125.9847570757411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97</v>
      </c>
      <c r="I705" s="2">
        <v>44522</v>
      </c>
      <c r="J705">
        <v>121.3616526511974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97</v>
      </c>
      <c r="I706" s="2">
        <v>44523</v>
      </c>
      <c r="J706">
        <v>122.581302985276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97</v>
      </c>
      <c r="I707" s="2">
        <v>44524</v>
      </c>
      <c r="J707">
        <v>121.6444901624798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97</v>
      </c>
      <c r="I708" s="2">
        <v>44525</v>
      </c>
      <c r="J708">
        <v>104.3416233197084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97</v>
      </c>
      <c r="I709" s="2">
        <v>44526</v>
      </c>
      <c r="J709">
        <v>90.74125837864446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97</v>
      </c>
      <c r="I710" s="2">
        <v>44527</v>
      </c>
      <c r="J710">
        <v>99.577963733541409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97</v>
      </c>
      <c r="I711" s="2">
        <v>44528</v>
      </c>
      <c r="J711">
        <v>111.2854816513258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97</v>
      </c>
      <c r="I712" s="2">
        <v>44529</v>
      </c>
      <c r="J712">
        <v>99.629778454880437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97</v>
      </c>
      <c r="I713" s="2">
        <v>44530</v>
      </c>
      <c r="J713">
        <v>107.58124581703071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97</v>
      </c>
      <c r="I714" s="2">
        <v>44531</v>
      </c>
      <c r="J714">
        <v>107.4476879558232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97</v>
      </c>
      <c r="I715" s="2">
        <v>44532</v>
      </c>
      <c r="J715">
        <v>104.5209818296464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97</v>
      </c>
      <c r="I716" s="2">
        <v>44533</v>
      </c>
      <c r="J716">
        <v>101.5041906254621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97</v>
      </c>
      <c r="I717" s="2">
        <v>44534</v>
      </c>
      <c r="J717">
        <v>112.591681730389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97</v>
      </c>
      <c r="I718" s="2">
        <v>44535</v>
      </c>
      <c r="J718">
        <v>109.0980190419359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97</v>
      </c>
      <c r="I719" s="2">
        <v>44536</v>
      </c>
      <c r="J719">
        <v>111.3112317943559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97</v>
      </c>
      <c r="I720" s="2">
        <v>44537</v>
      </c>
      <c r="J720">
        <v>88.974620502854322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97</v>
      </c>
      <c r="I721" s="2">
        <v>44538</v>
      </c>
      <c r="J721">
        <v>94.497070141189937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97</v>
      </c>
      <c r="I722" s="2">
        <v>44539</v>
      </c>
      <c r="J722">
        <v>84.676442295952526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97</v>
      </c>
      <c r="I723" s="2">
        <v>44540</v>
      </c>
      <c r="J723">
        <v>114.3290476041665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97</v>
      </c>
      <c r="I724" s="2">
        <v>44541</v>
      </c>
      <c r="J724">
        <v>122.2109538239369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97</v>
      </c>
      <c r="I725" s="2">
        <v>44542</v>
      </c>
      <c r="J725">
        <v>128.46416482672521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97</v>
      </c>
      <c r="I726" s="2">
        <v>44543</v>
      </c>
      <c r="J726">
        <v>142.7644491359932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97</v>
      </c>
      <c r="I727" s="2">
        <v>44544</v>
      </c>
      <c r="J727">
        <v>150.62340877019781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97</v>
      </c>
      <c r="I728" s="2">
        <v>44545</v>
      </c>
      <c r="J728">
        <v>158.90017659049039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97</v>
      </c>
      <c r="I729" s="2">
        <v>44546</v>
      </c>
      <c r="J729">
        <v>144.71676618487939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97</v>
      </c>
      <c r="I730" s="2">
        <v>44547</v>
      </c>
      <c r="J730">
        <v>126.28252606906121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97</v>
      </c>
      <c r="I731" s="2">
        <v>44548</v>
      </c>
      <c r="J731">
        <v>187.61100717709411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97</v>
      </c>
      <c r="I732" s="2">
        <v>44549</v>
      </c>
      <c r="J732">
        <v>194.69002881635811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97</v>
      </c>
      <c r="I733" s="2">
        <v>44550</v>
      </c>
      <c r="J733">
        <v>176.807131558469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97</v>
      </c>
      <c r="I734" s="2">
        <v>44551</v>
      </c>
      <c r="J734">
        <v>163.80846716988009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97</v>
      </c>
      <c r="I735" s="2">
        <v>44552</v>
      </c>
      <c r="J735">
        <v>186.3680080322637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97</v>
      </c>
      <c r="I736" s="2">
        <v>44553</v>
      </c>
      <c r="J736">
        <v>184.71611401759321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97</v>
      </c>
      <c r="I737" s="2">
        <v>44554</v>
      </c>
      <c r="J737">
        <v>197.13286647286989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97</v>
      </c>
      <c r="I738" s="2">
        <v>44555</v>
      </c>
      <c r="J738">
        <v>198.92501551463661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97</v>
      </c>
      <c r="I739" s="2">
        <v>44556</v>
      </c>
      <c r="J739">
        <v>202.65640185549751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97</v>
      </c>
      <c r="I740" s="2">
        <v>44557</v>
      </c>
      <c r="J740">
        <v>211.9769031540628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97</v>
      </c>
      <c r="I741" s="2">
        <v>44558</v>
      </c>
      <c r="J741">
        <v>211.5998378898307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97</v>
      </c>
      <c r="I742" s="2">
        <v>44559</v>
      </c>
      <c r="J742">
        <v>200.51536108344749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97</v>
      </c>
      <c r="I743" s="2">
        <v>44560</v>
      </c>
      <c r="J743">
        <v>178.59472695332849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97</v>
      </c>
      <c r="I744" s="2">
        <v>44561</v>
      </c>
      <c r="J744">
        <v>168.68771786011379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97</v>
      </c>
      <c r="I745" s="2">
        <v>44562</v>
      </c>
      <c r="J745">
        <v>176.38505452739301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97</v>
      </c>
      <c r="I746" s="2">
        <v>44563</v>
      </c>
      <c r="J746">
        <v>190.3820565058559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97</v>
      </c>
      <c r="I747" s="2">
        <v>44564</v>
      </c>
      <c r="J747">
        <v>193.25607723578329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97</v>
      </c>
      <c r="I748" s="2">
        <v>44565</v>
      </c>
      <c r="J748">
        <v>201.44066682403229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97</v>
      </c>
      <c r="I749" s="2">
        <v>44566</v>
      </c>
      <c r="J749">
        <v>196.77373734199031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97</v>
      </c>
      <c r="I750" s="2">
        <v>44567</v>
      </c>
      <c r="J750">
        <v>204.1742323023611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97</v>
      </c>
      <c r="I751" s="2">
        <v>44568</v>
      </c>
      <c r="J751">
        <v>215.41957860836831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97</v>
      </c>
      <c r="I752" s="2">
        <v>44569</v>
      </c>
      <c r="J752">
        <v>227.42842252541169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97</v>
      </c>
      <c r="I753" s="2">
        <v>44570</v>
      </c>
      <c r="J753">
        <v>227.05759247270981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97</v>
      </c>
      <c r="I754" s="2">
        <v>44571</v>
      </c>
      <c r="J754">
        <v>237.86828232396709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97</v>
      </c>
      <c r="I755" s="2">
        <v>44572</v>
      </c>
      <c r="J755">
        <v>233.86572225965119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97</v>
      </c>
      <c r="I756" s="2">
        <v>44573</v>
      </c>
      <c r="J756">
        <v>229.56351033861159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97</v>
      </c>
      <c r="I757" s="2">
        <v>44574</v>
      </c>
      <c r="J757">
        <v>213.00447261274829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97</v>
      </c>
      <c r="I758" s="2">
        <v>44575</v>
      </c>
      <c r="J758">
        <v>212.3249514439234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97</v>
      </c>
      <c r="I759" s="2">
        <v>44576</v>
      </c>
      <c r="J759">
        <v>227.7026038012975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97</v>
      </c>
      <c r="I760" s="2">
        <v>44577</v>
      </c>
      <c r="J760">
        <v>237.70972861452401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97</v>
      </c>
      <c r="I761" s="2">
        <v>44578</v>
      </c>
      <c r="J761">
        <v>233.171647906571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97</v>
      </c>
      <c r="I762" s="2">
        <v>44579</v>
      </c>
      <c r="J762">
        <v>251.38513965079019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97</v>
      </c>
      <c r="I763" s="2">
        <v>44580</v>
      </c>
      <c r="J763">
        <v>248.38881629687799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97</v>
      </c>
      <c r="I764" s="2">
        <v>44581</v>
      </c>
      <c r="J764">
        <v>248.767759344745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97</v>
      </c>
      <c r="I765" s="2">
        <v>44582</v>
      </c>
      <c r="J765">
        <v>245.34888492287499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97</v>
      </c>
      <c r="I766" s="2">
        <v>44583</v>
      </c>
      <c r="J766">
        <v>256.45197838246258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97</v>
      </c>
      <c r="I767" s="2">
        <v>44584</v>
      </c>
      <c r="J767">
        <v>264.32799687585458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97</v>
      </c>
      <c r="I768" s="2">
        <v>44585</v>
      </c>
      <c r="J768">
        <v>261.08394835130679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97</v>
      </c>
      <c r="I769" s="2">
        <v>44586</v>
      </c>
      <c r="J769">
        <v>258.53138026750588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97</v>
      </c>
      <c r="I770" s="2">
        <v>44587</v>
      </c>
      <c r="J770">
        <v>248.53792278950189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97</v>
      </c>
      <c r="I771" s="2">
        <v>44588</v>
      </c>
      <c r="J771">
        <v>231.02697481324839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97</v>
      </c>
      <c r="I772" s="2">
        <v>44589</v>
      </c>
      <c r="J772">
        <v>205.51164462675689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97</v>
      </c>
      <c r="I773" s="2">
        <v>44590</v>
      </c>
      <c r="J773">
        <v>194.01056070544621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97</v>
      </c>
      <c r="I774" s="2">
        <v>44591</v>
      </c>
      <c r="J774">
        <v>220.57393236814389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97</v>
      </c>
      <c r="I775" s="2">
        <v>44592</v>
      </c>
      <c r="J775">
        <v>233.88548764824591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97</v>
      </c>
      <c r="I776" s="2">
        <v>44593</v>
      </c>
      <c r="J776">
        <v>253.37372729518361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97</v>
      </c>
      <c r="I777" s="2">
        <v>44594</v>
      </c>
      <c r="J777">
        <v>257.62661944215608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97</v>
      </c>
      <c r="I778" s="2">
        <v>44595</v>
      </c>
      <c r="J778">
        <v>255.1232356337789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97</v>
      </c>
      <c r="I779" s="2">
        <v>44596</v>
      </c>
      <c r="J779">
        <v>253.9098363407671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97</v>
      </c>
      <c r="I780" s="2">
        <v>44597</v>
      </c>
      <c r="J780">
        <v>258.97932215862079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97</v>
      </c>
      <c r="I781" s="2">
        <v>44598</v>
      </c>
      <c r="J781">
        <v>258.48208923075771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97</v>
      </c>
      <c r="I782" s="2">
        <v>44599</v>
      </c>
      <c r="J782">
        <v>252.30502838791941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97</v>
      </c>
      <c r="I783" s="2">
        <v>44600</v>
      </c>
      <c r="J783">
        <v>252.71184340288519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97</v>
      </c>
      <c r="I784" s="2">
        <v>44601</v>
      </c>
      <c r="J784">
        <v>250.12678639447549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97</v>
      </c>
      <c r="I785" s="2">
        <v>44602</v>
      </c>
      <c r="J785">
        <v>242.35496250138371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97</v>
      </c>
      <c r="I786" s="2">
        <v>44603</v>
      </c>
      <c r="J786">
        <v>220.92217801300549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97</v>
      </c>
      <c r="I787" s="2">
        <v>44604</v>
      </c>
      <c r="J787">
        <v>203.09658267094889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97</v>
      </c>
      <c r="I788" s="2">
        <v>44605</v>
      </c>
      <c r="J788">
        <v>204.9896367696808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97</v>
      </c>
      <c r="I789" s="2">
        <v>44606</v>
      </c>
      <c r="J789">
        <v>206.7546214667079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97</v>
      </c>
      <c r="I790" s="2">
        <v>44607</v>
      </c>
      <c r="J790">
        <v>201.75317852176619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97</v>
      </c>
      <c r="I791" s="2">
        <v>44608</v>
      </c>
      <c r="J791">
        <v>239.78580754424951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97</v>
      </c>
      <c r="I792" s="2">
        <v>44609</v>
      </c>
      <c r="J792">
        <v>239.7171101399079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97</v>
      </c>
      <c r="I793" s="2">
        <v>44610</v>
      </c>
      <c r="J793">
        <v>259.19309945925022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97</v>
      </c>
      <c r="I794" s="2">
        <v>44611</v>
      </c>
      <c r="J794">
        <v>261.76914187086641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97</v>
      </c>
      <c r="I795" s="2">
        <v>44612</v>
      </c>
      <c r="J795">
        <v>259.50781725570079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97</v>
      </c>
      <c r="I796" s="2">
        <v>44613</v>
      </c>
      <c r="J796">
        <v>264.53795780283241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97</v>
      </c>
      <c r="I797" s="2">
        <v>44614</v>
      </c>
      <c r="J797">
        <v>265.34412734269199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97</v>
      </c>
      <c r="I798" s="2">
        <v>44615</v>
      </c>
      <c r="J798">
        <v>265.45541529809179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97</v>
      </c>
      <c r="I799" s="2">
        <v>44616</v>
      </c>
      <c r="J799">
        <v>265.1204132002261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97</v>
      </c>
      <c r="I800" s="2">
        <v>44617</v>
      </c>
      <c r="J800">
        <v>266.23648846940341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97</v>
      </c>
      <c r="I801" s="2">
        <v>44618</v>
      </c>
      <c r="J801">
        <v>266.72537473781711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97</v>
      </c>
      <c r="I802" s="2">
        <v>44619</v>
      </c>
      <c r="J802">
        <v>266.38209906758209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97</v>
      </c>
      <c r="I803" s="2">
        <v>44620</v>
      </c>
      <c r="J803">
        <v>266.19044110385028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97</v>
      </c>
      <c r="I804" s="2">
        <v>44621</v>
      </c>
      <c r="J804">
        <v>266.3550368566606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97</v>
      </c>
      <c r="I805" s="2">
        <v>44622</v>
      </c>
      <c r="J805">
        <v>265.54743527899802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97</v>
      </c>
      <c r="I806" s="2">
        <v>44623</v>
      </c>
      <c r="J806">
        <v>261.62329986750473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97</v>
      </c>
      <c r="I807" s="2">
        <v>44624</v>
      </c>
      <c r="J807">
        <v>252.34861476727951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97</v>
      </c>
      <c r="I808" s="2">
        <v>44625</v>
      </c>
      <c r="J808">
        <v>252.1651767123881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97</v>
      </c>
      <c r="I809" s="2">
        <v>44626</v>
      </c>
      <c r="J809">
        <v>261.5454555921998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97</v>
      </c>
      <c r="I810" s="2">
        <v>44627</v>
      </c>
      <c r="J810">
        <v>252.8127180149923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97</v>
      </c>
      <c r="I811" s="2">
        <v>44628</v>
      </c>
      <c r="J811">
        <v>238.21319985923131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97</v>
      </c>
      <c r="I812" s="2">
        <v>44629</v>
      </c>
      <c r="J812">
        <v>228.43043940442831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97</v>
      </c>
      <c r="I813" s="2">
        <v>44630</v>
      </c>
      <c r="J813">
        <v>218.49833845034311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97</v>
      </c>
      <c r="I814" s="2">
        <v>44631</v>
      </c>
      <c r="J814">
        <v>215.85810067775839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97</v>
      </c>
      <c r="I815" s="2">
        <v>44632</v>
      </c>
      <c r="J815">
        <v>218.38781728877191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97</v>
      </c>
      <c r="I816" s="2">
        <v>44633</v>
      </c>
      <c r="J816">
        <v>233.31625458212849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97</v>
      </c>
      <c r="I817" s="2">
        <v>44634</v>
      </c>
      <c r="J817">
        <v>226.8721479231038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97</v>
      </c>
      <c r="I818" s="2">
        <v>44635</v>
      </c>
      <c r="J818">
        <v>243.3633541767349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97</v>
      </c>
      <c r="I819" s="2">
        <v>44636</v>
      </c>
      <c r="J819">
        <v>250.24056357501749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97</v>
      </c>
      <c r="I820" s="2">
        <v>44637</v>
      </c>
      <c r="J820">
        <v>243.1154242960996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97</v>
      </c>
      <c r="I821" s="2">
        <v>44638</v>
      </c>
      <c r="J821">
        <v>244.02765203354181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97</v>
      </c>
      <c r="I822" s="2">
        <v>44639</v>
      </c>
      <c r="J822">
        <v>253.1185871982274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97</v>
      </c>
      <c r="I823" s="2">
        <v>44640</v>
      </c>
      <c r="J823">
        <v>254.8513276549364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97</v>
      </c>
      <c r="I824" s="2">
        <v>44641</v>
      </c>
      <c r="J824">
        <v>245.1115539988956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97</v>
      </c>
      <c r="I825" s="2">
        <v>44642</v>
      </c>
      <c r="J825">
        <v>235.37540446473011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97</v>
      </c>
      <c r="I826" s="2">
        <v>44643</v>
      </c>
      <c r="J826">
        <v>220.57847427283531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97</v>
      </c>
      <c r="I827" s="2">
        <v>44644</v>
      </c>
      <c r="J827">
        <v>202.28813072280269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97</v>
      </c>
      <c r="I828" s="2">
        <v>44645</v>
      </c>
      <c r="J828">
        <v>184.45821505756319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97</v>
      </c>
      <c r="I829" s="2">
        <v>44646</v>
      </c>
      <c r="J829">
        <v>189.26968427778161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97</v>
      </c>
      <c r="I830" s="2">
        <v>44647</v>
      </c>
      <c r="J830">
        <v>217.51873161466671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97</v>
      </c>
      <c r="I831" s="2">
        <v>44648</v>
      </c>
      <c r="J831">
        <v>210.89035833418851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97</v>
      </c>
      <c r="I832" s="2">
        <v>44649</v>
      </c>
      <c r="J832">
        <v>201.45195269693139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97</v>
      </c>
      <c r="I833" s="2">
        <v>44650</v>
      </c>
      <c r="J833">
        <v>196.251940200767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97</v>
      </c>
      <c r="I834" s="2">
        <v>44651</v>
      </c>
      <c r="J834">
        <v>191.85949128620851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97</v>
      </c>
      <c r="I835" s="2">
        <v>44378</v>
      </c>
      <c r="J835">
        <v>9.9957891359829425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97</v>
      </c>
      <c r="I836" s="2">
        <v>44379</v>
      </c>
      <c r="J836">
        <v>25.88637216236884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97</v>
      </c>
      <c r="I837" s="2">
        <v>44380</v>
      </c>
      <c r="J837">
        <v>44.06385767928316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97</v>
      </c>
      <c r="I838" s="2">
        <v>44381</v>
      </c>
      <c r="J838">
        <v>57.075453400303658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97</v>
      </c>
      <c r="I839" s="2">
        <v>44382</v>
      </c>
      <c r="J839">
        <v>71.05732684296504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97</v>
      </c>
      <c r="I840" s="2">
        <v>44383</v>
      </c>
      <c r="J840">
        <v>81.497302221296522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97</v>
      </c>
      <c r="I841" s="2">
        <v>44384</v>
      </c>
      <c r="J841">
        <v>86.853476974469856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97</v>
      </c>
      <c r="I842" s="2">
        <v>44385</v>
      </c>
      <c r="J842">
        <v>88.410999315710527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97</v>
      </c>
      <c r="I843" s="2">
        <v>44386</v>
      </c>
      <c r="J843">
        <v>98.704991272536887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97</v>
      </c>
      <c r="I844" s="2">
        <v>44387</v>
      </c>
      <c r="J844">
        <v>101.3809933172647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97</v>
      </c>
      <c r="I845" s="2">
        <v>44388</v>
      </c>
      <c r="J845">
        <v>105.649029095282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97</v>
      </c>
      <c r="I846" s="2">
        <v>44389</v>
      </c>
      <c r="J846">
        <v>115.98063450745489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97</v>
      </c>
      <c r="I847" s="2">
        <v>44390</v>
      </c>
      <c r="J847">
        <v>118.4032926809558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97</v>
      </c>
      <c r="I848" s="2">
        <v>44391</v>
      </c>
      <c r="J848">
        <v>125.11644491542791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97</v>
      </c>
      <c r="I849" s="2">
        <v>44392</v>
      </c>
      <c r="J849">
        <v>119.8115822376266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97</v>
      </c>
      <c r="I850" s="2">
        <v>44393</v>
      </c>
      <c r="J850">
        <v>116.1404365106651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97</v>
      </c>
      <c r="I851" s="2">
        <v>44394</v>
      </c>
      <c r="J851">
        <v>116.04573726397579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97</v>
      </c>
      <c r="I852" s="2">
        <v>44395</v>
      </c>
      <c r="J852">
        <v>115.9794621236436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97</v>
      </c>
      <c r="I853" s="2">
        <v>44396</v>
      </c>
      <c r="J853">
        <v>123.3890489608723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97</v>
      </c>
      <c r="I854" s="2">
        <v>44397</v>
      </c>
      <c r="J854">
        <v>126.1248876233153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97</v>
      </c>
      <c r="I855" s="2">
        <v>44398</v>
      </c>
      <c r="J855">
        <v>118.02502696589811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97</v>
      </c>
      <c r="I856" s="2">
        <v>44399</v>
      </c>
      <c r="J856">
        <v>117.3636289610361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97</v>
      </c>
      <c r="I857" s="2">
        <v>44400</v>
      </c>
      <c r="J857">
        <v>111.9987499317848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97</v>
      </c>
      <c r="I858" s="2">
        <v>44401</v>
      </c>
      <c r="J858">
        <v>108.2908311627705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97</v>
      </c>
      <c r="I859" s="2">
        <v>44402</v>
      </c>
      <c r="J859">
        <v>105.71918908534001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97</v>
      </c>
      <c r="I860" s="2">
        <v>44403</v>
      </c>
      <c r="J860">
        <v>103.9309693690237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97</v>
      </c>
      <c r="I861" s="2">
        <v>44404</v>
      </c>
      <c r="J861">
        <v>105.0616658208142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97</v>
      </c>
      <c r="I862" s="2">
        <v>44405</v>
      </c>
      <c r="J862">
        <v>103.4731118837467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97</v>
      </c>
      <c r="I863" s="2">
        <v>44406</v>
      </c>
      <c r="J863">
        <v>124.34302962340109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97</v>
      </c>
      <c r="I864" s="2">
        <v>44407</v>
      </c>
      <c r="J864">
        <v>137.03365045442101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97</v>
      </c>
      <c r="I865" s="2">
        <v>44408</v>
      </c>
      <c r="J865">
        <v>133.11882750744101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97</v>
      </c>
      <c r="I866" s="2">
        <v>44409</v>
      </c>
      <c r="J866">
        <v>143.3313929506283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97</v>
      </c>
      <c r="I867" s="2">
        <v>44410</v>
      </c>
      <c r="J867">
        <v>147.95425205505691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97</v>
      </c>
      <c r="I868" s="2">
        <v>44411</v>
      </c>
      <c r="J868">
        <v>153.8810723491471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97</v>
      </c>
      <c r="I869" s="2">
        <v>44412</v>
      </c>
      <c r="J869">
        <v>142.1400006108482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97</v>
      </c>
      <c r="I870" s="2">
        <v>44413</v>
      </c>
      <c r="J870">
        <v>111.5478030491039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97</v>
      </c>
      <c r="I871" s="2">
        <v>44414</v>
      </c>
      <c r="J871">
        <v>96.167042517601146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97</v>
      </c>
      <c r="I872" s="2">
        <v>44415</v>
      </c>
      <c r="J872">
        <v>81.444289792337486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97</v>
      </c>
      <c r="I873" s="2">
        <v>44416</v>
      </c>
      <c r="J873">
        <v>71.658769302296918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97</v>
      </c>
      <c r="I874" s="2">
        <v>44417</v>
      </c>
      <c r="J874">
        <v>71.238899059828555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97</v>
      </c>
      <c r="I875" s="2">
        <v>44418</v>
      </c>
      <c r="J875">
        <v>77.292421181894966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97</v>
      </c>
      <c r="I876" s="2">
        <v>44419</v>
      </c>
      <c r="J876">
        <v>77.295578565038397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97</v>
      </c>
      <c r="I877" s="2">
        <v>44420</v>
      </c>
      <c r="J877">
        <v>81.636250595500485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97</v>
      </c>
      <c r="I878" s="2">
        <v>44421</v>
      </c>
      <c r="J878">
        <v>84.724109165995216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97</v>
      </c>
      <c r="I879" s="2">
        <v>44422</v>
      </c>
      <c r="J879">
        <v>89.157600306526945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97</v>
      </c>
      <c r="I880" s="2">
        <v>44423</v>
      </c>
      <c r="J880">
        <v>90.031517097488489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97</v>
      </c>
      <c r="I881" s="2">
        <v>44424</v>
      </c>
      <c r="J881">
        <v>88.383747847201121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97</v>
      </c>
      <c r="I882" s="2">
        <v>44425</v>
      </c>
      <c r="J882">
        <v>87.23654507888179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97</v>
      </c>
      <c r="I883" s="2">
        <v>44426</v>
      </c>
      <c r="J883">
        <v>88.680730528454163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97</v>
      </c>
      <c r="I884" s="2">
        <v>44427</v>
      </c>
      <c r="J884">
        <v>85.210275210349081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97</v>
      </c>
      <c r="I885" s="2">
        <v>44428</v>
      </c>
      <c r="J885">
        <v>80.618898607757515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97</v>
      </c>
      <c r="I886" s="2">
        <v>44429</v>
      </c>
      <c r="J886">
        <v>79.618930631305318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97</v>
      </c>
      <c r="I887" s="2">
        <v>44430</v>
      </c>
      <c r="J887">
        <v>85.507218662002984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97</v>
      </c>
      <c r="I888" s="2">
        <v>44431</v>
      </c>
      <c r="J888">
        <v>94.279902761622182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97</v>
      </c>
      <c r="I889" s="2">
        <v>44432</v>
      </c>
      <c r="J889">
        <v>89.06508164626301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97</v>
      </c>
      <c r="I890" s="2">
        <v>44433</v>
      </c>
      <c r="J890">
        <v>89.966533896836324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97</v>
      </c>
      <c r="I891" s="2">
        <v>44434</v>
      </c>
      <c r="J891">
        <v>92.879656984087262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97</v>
      </c>
      <c r="I892" s="2">
        <v>44435</v>
      </c>
      <c r="J892">
        <v>131.49613942897301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97</v>
      </c>
      <c r="I893" s="2">
        <v>44436</v>
      </c>
      <c r="J893">
        <v>168.9627356169897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97</v>
      </c>
      <c r="I894" s="2">
        <v>44437</v>
      </c>
      <c r="J894">
        <v>202.258309599108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97</v>
      </c>
      <c r="I895" s="2">
        <v>44438</v>
      </c>
      <c r="J895">
        <v>241.0138883392755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97</v>
      </c>
      <c r="I896" s="2">
        <v>44439</v>
      </c>
      <c r="J896">
        <v>244.93688423887139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97</v>
      </c>
      <c r="I897" s="2">
        <v>44440</v>
      </c>
      <c r="J897">
        <v>256.62198937666301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97</v>
      </c>
      <c r="I898" s="2">
        <v>44441</v>
      </c>
      <c r="J898">
        <v>273.87095623568808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97</v>
      </c>
      <c r="I899" s="2">
        <v>44442</v>
      </c>
      <c r="J899">
        <v>273.94519977892611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97</v>
      </c>
      <c r="I900" s="2">
        <v>44443</v>
      </c>
      <c r="J900">
        <v>283.05725113044917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97</v>
      </c>
      <c r="I901" s="2">
        <v>44444</v>
      </c>
      <c r="J901">
        <v>277.35129709269421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97</v>
      </c>
      <c r="I902" s="2">
        <v>44445</v>
      </c>
      <c r="J902">
        <v>291.5163620157752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97</v>
      </c>
      <c r="I903" s="2">
        <v>44446</v>
      </c>
      <c r="J903">
        <v>286.28357326312249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97</v>
      </c>
      <c r="I904" s="2">
        <v>44447</v>
      </c>
      <c r="J904">
        <v>294.75928293991649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97</v>
      </c>
      <c r="I905" s="2">
        <v>44448</v>
      </c>
      <c r="J905">
        <v>303.75581258551921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97</v>
      </c>
      <c r="I906" s="2">
        <v>44449</v>
      </c>
      <c r="J906">
        <v>310.06877550599688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97</v>
      </c>
      <c r="I907" s="2">
        <v>44450</v>
      </c>
      <c r="J907">
        <v>335.95816242321939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97</v>
      </c>
      <c r="I908" s="2">
        <v>44451</v>
      </c>
      <c r="J908">
        <v>381.887040223572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97</v>
      </c>
      <c r="I909" s="2">
        <v>44452</v>
      </c>
      <c r="J909">
        <v>447.77659567790641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97</v>
      </c>
      <c r="I910" s="2">
        <v>44453</v>
      </c>
      <c r="J910">
        <v>444.74177416644352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97</v>
      </c>
      <c r="I911" s="2">
        <v>44454</v>
      </c>
      <c r="J911">
        <v>439.55471271802361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97</v>
      </c>
      <c r="I912" s="2">
        <v>44455</v>
      </c>
      <c r="J912">
        <v>420.57628051640461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97</v>
      </c>
      <c r="I913" s="2">
        <v>44456</v>
      </c>
      <c r="J913">
        <v>401.10139450353478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97</v>
      </c>
      <c r="I914" s="2">
        <v>44457</v>
      </c>
      <c r="J914">
        <v>384.36655020305631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97</v>
      </c>
      <c r="I915" s="2">
        <v>44458</v>
      </c>
      <c r="J915">
        <v>384.97718334244831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97</v>
      </c>
      <c r="I916" s="2">
        <v>44459</v>
      </c>
      <c r="J916">
        <v>382.32222058483239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97</v>
      </c>
      <c r="I917" s="2">
        <v>44460</v>
      </c>
      <c r="J917">
        <v>380.46366486526512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97</v>
      </c>
      <c r="I918" s="2">
        <v>44461</v>
      </c>
      <c r="J918">
        <v>376.08000199814938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97</v>
      </c>
      <c r="I919" s="2">
        <v>44462</v>
      </c>
      <c r="J919">
        <v>360.6835522591652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97</v>
      </c>
      <c r="I920" s="2">
        <v>44463</v>
      </c>
      <c r="J920">
        <v>340.68385138964948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97</v>
      </c>
      <c r="I921" s="2">
        <v>44464</v>
      </c>
      <c r="J921">
        <v>317.52293981835112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97</v>
      </c>
      <c r="I922" s="2">
        <v>44465</v>
      </c>
      <c r="J922">
        <v>298.33986196049551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97</v>
      </c>
      <c r="I923" s="2">
        <v>44466</v>
      </c>
      <c r="J923">
        <v>291.04877040755252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97</v>
      </c>
      <c r="I924" s="2">
        <v>44467</v>
      </c>
      <c r="J924">
        <v>276.88517628715061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97</v>
      </c>
      <c r="I925" s="2">
        <v>44468</v>
      </c>
      <c r="J925">
        <v>276.05477882633932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97</v>
      </c>
      <c r="I926" s="2">
        <v>44469</v>
      </c>
      <c r="J926">
        <v>275.473692383208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97</v>
      </c>
      <c r="I927" s="2">
        <v>44470</v>
      </c>
      <c r="J927">
        <v>257.05876703374418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97</v>
      </c>
      <c r="I928" s="2">
        <v>44471</v>
      </c>
      <c r="J928">
        <v>247.2494658400021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97</v>
      </c>
      <c r="I929" s="2">
        <v>44472</v>
      </c>
      <c r="J929">
        <v>243.37767330733709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97</v>
      </c>
      <c r="I930" s="2">
        <v>44473</v>
      </c>
      <c r="J930">
        <v>243.63154440106109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97</v>
      </c>
      <c r="I931" s="2">
        <v>44474</v>
      </c>
      <c r="J931">
        <v>232.0136234138543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97</v>
      </c>
      <c r="I932" s="2">
        <v>44475</v>
      </c>
      <c r="J932">
        <v>229.7901694249874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97</v>
      </c>
      <c r="I933" s="2">
        <v>44476</v>
      </c>
      <c r="J933">
        <v>225.3124797121402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97</v>
      </c>
      <c r="I934" s="2">
        <v>44477</v>
      </c>
      <c r="J934">
        <v>222.1880139299478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97</v>
      </c>
      <c r="I935" s="2">
        <v>44478</v>
      </c>
      <c r="J935">
        <v>231.69077845742819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97</v>
      </c>
      <c r="I936" s="2">
        <v>44479</v>
      </c>
      <c r="J936">
        <v>241.3387020418607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97</v>
      </c>
      <c r="I937" s="2">
        <v>44480</v>
      </c>
      <c r="J937">
        <v>236.2999120166541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97</v>
      </c>
      <c r="I938" s="2">
        <v>44481</v>
      </c>
      <c r="J938">
        <v>224.0016963112281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97</v>
      </c>
      <c r="I939" s="2">
        <v>44482</v>
      </c>
      <c r="J939">
        <v>212.57692216476411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97</v>
      </c>
      <c r="I940" s="2">
        <v>44483</v>
      </c>
      <c r="J940">
        <v>207.52085602236909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97</v>
      </c>
      <c r="I941" s="2">
        <v>44484</v>
      </c>
      <c r="J941">
        <v>206.86332465764301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97</v>
      </c>
      <c r="I942" s="2">
        <v>44485</v>
      </c>
      <c r="J942">
        <v>197.83375407759891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97</v>
      </c>
      <c r="I943" s="2">
        <v>44486</v>
      </c>
      <c r="J943">
        <v>205.79462962378531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97</v>
      </c>
      <c r="I944" s="2">
        <v>44487</v>
      </c>
      <c r="J944">
        <v>211.40648996364351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97</v>
      </c>
      <c r="I945" s="2">
        <v>44488</v>
      </c>
      <c r="J945">
        <v>209.57992285924081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97</v>
      </c>
      <c r="I946" s="2">
        <v>44489</v>
      </c>
      <c r="J946">
        <v>216.96429240801541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97</v>
      </c>
      <c r="I947" s="2">
        <v>44490</v>
      </c>
      <c r="J947">
        <v>207.69786706592089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97</v>
      </c>
      <c r="I948" s="2">
        <v>44491</v>
      </c>
      <c r="J948">
        <v>209.86239283260309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97</v>
      </c>
      <c r="I949" s="2">
        <v>44492</v>
      </c>
      <c r="J949">
        <v>208.50074781999621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97</v>
      </c>
      <c r="I950" s="2">
        <v>44493</v>
      </c>
      <c r="J950">
        <v>213.31052006279191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97</v>
      </c>
      <c r="I951" s="2">
        <v>44494</v>
      </c>
      <c r="J951">
        <v>190.94319172603679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97</v>
      </c>
      <c r="I952" s="2">
        <v>44495</v>
      </c>
      <c r="J952">
        <v>140.6587023583682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97</v>
      </c>
      <c r="I953" s="2">
        <v>44496</v>
      </c>
      <c r="J953">
        <v>113.016922011547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97</v>
      </c>
      <c r="I954" s="2">
        <v>44497</v>
      </c>
      <c r="J954">
        <v>97.146505803815273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97</v>
      </c>
      <c r="I955" s="2">
        <v>44498</v>
      </c>
      <c r="J955">
        <v>77.744514655169965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97</v>
      </c>
      <c r="I956" s="2">
        <v>44499</v>
      </c>
      <c r="J956">
        <v>63.092911972889809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97</v>
      </c>
      <c r="I957" s="2">
        <v>44500</v>
      </c>
      <c r="J957">
        <v>59.262700143996049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97</v>
      </c>
      <c r="I958" s="2">
        <v>44501</v>
      </c>
      <c r="J958">
        <v>56.635950552210353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97</v>
      </c>
      <c r="I959" s="2">
        <v>44502</v>
      </c>
      <c r="J959">
        <v>54.824433459416547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97</v>
      </c>
      <c r="I960" s="2">
        <v>44503</v>
      </c>
      <c r="J960">
        <v>51.708744033646013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97</v>
      </c>
      <c r="I961" s="2">
        <v>44504</v>
      </c>
      <c r="J961">
        <v>47.765160968434927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97</v>
      </c>
      <c r="I962" s="2">
        <v>44505</v>
      </c>
      <c r="J962">
        <v>45.078468944312853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97</v>
      </c>
      <c r="I963" s="2">
        <v>44506</v>
      </c>
      <c r="J963">
        <v>36.569967004570287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97</v>
      </c>
      <c r="I964" s="2">
        <v>44507</v>
      </c>
      <c r="J964">
        <v>32.572656244063552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97</v>
      </c>
      <c r="I965" s="2">
        <v>44508</v>
      </c>
      <c r="J965">
        <v>29.889823718068211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97</v>
      </c>
      <c r="I966" s="2">
        <v>44509</v>
      </c>
      <c r="J966">
        <v>28.069758687255032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97</v>
      </c>
      <c r="I967" s="2">
        <v>44510</v>
      </c>
      <c r="J967">
        <v>25.426787386126581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97</v>
      </c>
      <c r="I968" s="2">
        <v>44511</v>
      </c>
      <c r="J968">
        <v>23.643482854647431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97</v>
      </c>
      <c r="I969" s="2">
        <v>44512</v>
      </c>
      <c r="J969">
        <v>22.428484803287819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97</v>
      </c>
      <c r="I970" s="2">
        <v>44513</v>
      </c>
      <c r="J970">
        <v>19.08586196111046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97</v>
      </c>
      <c r="I971" s="2">
        <v>44514</v>
      </c>
      <c r="J971">
        <v>18.061463615308678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97</v>
      </c>
      <c r="I972" s="2">
        <v>44515</v>
      </c>
      <c r="J972">
        <v>17.359220319611769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97</v>
      </c>
      <c r="I973" s="2">
        <v>44516</v>
      </c>
      <c r="J973">
        <v>15.736572992912921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97</v>
      </c>
      <c r="I974" s="2">
        <v>44517</v>
      </c>
      <c r="J974">
        <v>14.643003507232191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97</v>
      </c>
      <c r="I975" s="2">
        <v>44518</v>
      </c>
      <c r="J975">
        <v>12.85644537879941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97</v>
      </c>
      <c r="I976" s="2">
        <v>44519</v>
      </c>
      <c r="J976">
        <v>11.668434866507461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97</v>
      </c>
      <c r="I977" s="2">
        <v>44520</v>
      </c>
      <c r="J977">
        <v>11.83550676280864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97</v>
      </c>
      <c r="I978" s="2">
        <v>44521</v>
      </c>
      <c r="J978">
        <v>11.95309666749664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97</v>
      </c>
      <c r="I979" s="2">
        <v>44522</v>
      </c>
      <c r="J979">
        <v>35.496146654032337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97</v>
      </c>
      <c r="I980" s="2">
        <v>44523</v>
      </c>
      <c r="J980">
        <v>59.776515875530329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97</v>
      </c>
      <c r="I981" s="2">
        <v>44524</v>
      </c>
      <c r="J981">
        <v>79.515512207955211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97</v>
      </c>
      <c r="I982" s="2">
        <v>44525</v>
      </c>
      <c r="J982">
        <v>89.923178697923987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97</v>
      </c>
      <c r="I983" s="2">
        <v>44526</v>
      </c>
      <c r="J983">
        <v>83.846690294405207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97</v>
      </c>
      <c r="I984" s="2">
        <v>44527</v>
      </c>
      <c r="J984">
        <v>93.076558302472037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97</v>
      </c>
      <c r="I985" s="2">
        <v>44528</v>
      </c>
      <c r="J985">
        <v>92.777792389880958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97</v>
      </c>
      <c r="I986" s="2">
        <v>44529</v>
      </c>
      <c r="J986">
        <v>97.18127897430584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97</v>
      </c>
      <c r="I987" s="2">
        <v>44530</v>
      </c>
      <c r="J987">
        <v>97.963695416547608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97</v>
      </c>
      <c r="I988" s="2">
        <v>44531</v>
      </c>
      <c r="J988">
        <v>100.8572744968689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97</v>
      </c>
      <c r="I989" s="2">
        <v>44532</v>
      </c>
      <c r="J989">
        <v>93.56794550189926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97</v>
      </c>
      <c r="I990" s="2">
        <v>44533</v>
      </c>
      <c r="J990">
        <v>81.906722932257139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97</v>
      </c>
      <c r="I991" s="2">
        <v>44534</v>
      </c>
      <c r="J991">
        <v>61.783752557024542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97</v>
      </c>
      <c r="I992" s="2">
        <v>44535</v>
      </c>
      <c r="J992">
        <v>58.366739784282537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97</v>
      </c>
      <c r="I993" s="2">
        <v>44536</v>
      </c>
      <c r="J993">
        <v>89.47097147010065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97</v>
      </c>
      <c r="I994" s="2">
        <v>44537</v>
      </c>
      <c r="J994">
        <v>99.474508913438001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97</v>
      </c>
      <c r="I995" s="2">
        <v>44538</v>
      </c>
      <c r="J995">
        <v>111.5122757835107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97</v>
      </c>
      <c r="I996" s="2">
        <v>44539</v>
      </c>
      <c r="J996">
        <v>143.20424865441191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97</v>
      </c>
      <c r="I997" s="2">
        <v>44540</v>
      </c>
      <c r="J997">
        <v>161.2435529891751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97</v>
      </c>
      <c r="I998" s="2">
        <v>44541</v>
      </c>
      <c r="J998">
        <v>182.5267488990383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97</v>
      </c>
      <c r="I999" s="2">
        <v>44542</v>
      </c>
      <c r="J999">
        <v>206.36132408936231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97</v>
      </c>
      <c r="I1000" s="2">
        <v>44543</v>
      </c>
      <c r="J1000">
        <v>279.90755189859499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97</v>
      </c>
      <c r="I1001" s="2">
        <v>44544</v>
      </c>
      <c r="J1001">
        <v>314.66071957129162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97</v>
      </c>
      <c r="I1002" s="2">
        <v>44545</v>
      </c>
      <c r="J1002">
        <v>357.6558764722281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97</v>
      </c>
      <c r="I1003" s="2">
        <v>44546</v>
      </c>
      <c r="J1003">
        <v>424.78438348863921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97</v>
      </c>
      <c r="I1004" s="2">
        <v>44547</v>
      </c>
      <c r="J1004">
        <v>477.48487178520941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97</v>
      </c>
      <c r="I1005" s="2">
        <v>44548</v>
      </c>
      <c r="J1005">
        <v>519.87013395245981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97</v>
      </c>
      <c r="I1006" s="2">
        <v>44549</v>
      </c>
      <c r="J1006">
        <v>552.04845371237707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97</v>
      </c>
      <c r="I1007" s="2">
        <v>44550</v>
      </c>
      <c r="J1007">
        <v>574.27120453274347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97</v>
      </c>
      <c r="I1008" s="2">
        <v>44551</v>
      </c>
      <c r="J1008">
        <v>589.66593680940002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97</v>
      </c>
      <c r="I1009" s="2">
        <v>44552</v>
      </c>
      <c r="J1009">
        <v>620.2670024345399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97</v>
      </c>
      <c r="I1010" s="2">
        <v>44553</v>
      </c>
      <c r="J1010">
        <v>635.74399086695985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97</v>
      </c>
      <c r="I1011" s="2">
        <v>44554</v>
      </c>
      <c r="J1011">
        <v>640.91917615868454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97</v>
      </c>
      <c r="I1012" s="2">
        <v>44555</v>
      </c>
      <c r="J1012">
        <v>630.57124049512527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97</v>
      </c>
      <c r="I1013" s="2">
        <v>44556</v>
      </c>
      <c r="J1013">
        <v>611.96106785012773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97</v>
      </c>
      <c r="I1014" s="2">
        <v>44557</v>
      </c>
      <c r="J1014">
        <v>610.21611527960602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97</v>
      </c>
      <c r="I1015" s="2">
        <v>44558</v>
      </c>
      <c r="J1015">
        <v>594.69637970429039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97</v>
      </c>
      <c r="I1016" s="2">
        <v>44559</v>
      </c>
      <c r="J1016">
        <v>589.5161558914042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97</v>
      </c>
      <c r="I1017" s="2">
        <v>44560</v>
      </c>
      <c r="J1017">
        <v>591.6452599775688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97</v>
      </c>
      <c r="I1018" s="2">
        <v>44561</v>
      </c>
      <c r="J1018">
        <v>587.37430811968829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97</v>
      </c>
      <c r="I1019" s="2">
        <v>44562</v>
      </c>
      <c r="J1019">
        <v>607.33767317558397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97</v>
      </c>
      <c r="I1020" s="2">
        <v>44563</v>
      </c>
      <c r="J1020">
        <v>618.33646792979164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97</v>
      </c>
      <c r="I1021" s="2">
        <v>44564</v>
      </c>
      <c r="J1021">
        <v>637.20256454911987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97</v>
      </c>
      <c r="I1022" s="2">
        <v>44565</v>
      </c>
      <c r="J1022">
        <v>655.78135068834445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97</v>
      </c>
      <c r="I1023" s="2">
        <v>44566</v>
      </c>
      <c r="J1023">
        <v>652.16406298891354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97</v>
      </c>
      <c r="I1024" s="2">
        <v>44567</v>
      </c>
      <c r="J1024">
        <v>671.58126694784028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97</v>
      </c>
      <c r="I1025" s="2">
        <v>44568</v>
      </c>
      <c r="J1025">
        <v>752.88662734256343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97</v>
      </c>
      <c r="I1026" s="2">
        <v>44569</v>
      </c>
      <c r="J1026">
        <v>789.28629622374194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97</v>
      </c>
      <c r="I1027" s="2">
        <v>44570</v>
      </c>
      <c r="J1027">
        <v>818.64280604286955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97</v>
      </c>
      <c r="I1028" s="2">
        <v>44571</v>
      </c>
      <c r="J1028">
        <v>822.37048614128162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97</v>
      </c>
      <c r="I1029" s="2">
        <v>44572</v>
      </c>
      <c r="J1029">
        <v>836.55751113564008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97</v>
      </c>
      <c r="I1030" s="2">
        <v>44573</v>
      </c>
      <c r="J1030">
        <v>862.08433596555506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97</v>
      </c>
      <c r="I1031" s="2">
        <v>44574</v>
      </c>
      <c r="J1031">
        <v>855.14069148387318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97</v>
      </c>
      <c r="I1032" s="2">
        <v>44575</v>
      </c>
      <c r="J1032">
        <v>850.24195305948274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97</v>
      </c>
      <c r="I1033" s="2">
        <v>44576</v>
      </c>
      <c r="J1033">
        <v>851.32297339352056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97</v>
      </c>
      <c r="I1034" s="2">
        <v>44577</v>
      </c>
      <c r="J1034">
        <v>849.81991312767286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97</v>
      </c>
      <c r="I1035" s="2">
        <v>44578</v>
      </c>
      <c r="J1035">
        <v>846.49739383471092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97</v>
      </c>
      <c r="I1036" s="2">
        <v>44579</v>
      </c>
      <c r="J1036">
        <v>802.06792719306145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97</v>
      </c>
      <c r="I1037" s="2">
        <v>44580</v>
      </c>
      <c r="J1037">
        <v>779.43390277690833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97</v>
      </c>
      <c r="I1038" s="2">
        <v>44581</v>
      </c>
      <c r="J1038">
        <v>778.14738441538066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97</v>
      </c>
      <c r="I1039" s="2">
        <v>44582</v>
      </c>
      <c r="J1039">
        <v>754.79259899638225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97</v>
      </c>
      <c r="I1040" s="2">
        <v>44583</v>
      </c>
      <c r="J1040">
        <v>727.79173879076188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97</v>
      </c>
      <c r="I1041" s="2">
        <v>44584</v>
      </c>
      <c r="J1041">
        <v>731.95762810705526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97</v>
      </c>
      <c r="I1042" s="2">
        <v>44585</v>
      </c>
      <c r="J1042">
        <v>777.69462847004945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97</v>
      </c>
      <c r="I1043" s="2">
        <v>44586</v>
      </c>
      <c r="J1043">
        <v>856.96487362216635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97</v>
      </c>
      <c r="I1044" s="2">
        <v>44587</v>
      </c>
      <c r="J1044">
        <v>956.12392652537517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97</v>
      </c>
      <c r="I1045" s="2">
        <v>44588</v>
      </c>
      <c r="J1045">
        <v>1018.591479483045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97</v>
      </c>
      <c r="I1046" s="2">
        <v>44589</v>
      </c>
      <c r="J1046">
        <v>1042.0373704608551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97</v>
      </c>
      <c r="I1047" s="2">
        <v>44590</v>
      </c>
      <c r="J1047">
        <v>1080.735835484888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97</v>
      </c>
      <c r="I1048" s="2">
        <v>44591</v>
      </c>
      <c r="J1048">
        <v>1111.321105340648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97</v>
      </c>
      <c r="I1049" s="2">
        <v>44592</v>
      </c>
      <c r="J1049">
        <v>1108.5028913664539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97</v>
      </c>
      <c r="I1050" s="2">
        <v>44593</v>
      </c>
      <c r="J1050">
        <v>1087.9610289115501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97</v>
      </c>
      <c r="I1051" s="2">
        <v>44594</v>
      </c>
      <c r="J1051">
        <v>1089.2737915892401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97</v>
      </c>
      <c r="I1052" s="2">
        <v>44595</v>
      </c>
      <c r="J1052">
        <v>1091.6416096099911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97</v>
      </c>
      <c r="I1053" s="2">
        <v>44596</v>
      </c>
      <c r="J1053">
        <v>1074.0732100216319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97</v>
      </c>
      <c r="I1054" s="2">
        <v>44597</v>
      </c>
      <c r="J1054">
        <v>1061.3076173409579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97</v>
      </c>
      <c r="I1055" s="2">
        <v>44598</v>
      </c>
      <c r="J1055">
        <v>1050.5400740434579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97</v>
      </c>
      <c r="I1056" s="2">
        <v>44599</v>
      </c>
      <c r="J1056">
        <v>1039.574231525625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97</v>
      </c>
      <c r="I1057" s="2">
        <v>44600</v>
      </c>
      <c r="J1057">
        <v>1036.7156450512539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97</v>
      </c>
      <c r="I1058" s="2">
        <v>44601</v>
      </c>
      <c r="J1058">
        <v>1057.335094676122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97</v>
      </c>
      <c r="I1059" s="2">
        <v>44602</v>
      </c>
      <c r="J1059">
        <v>1039.565986451875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97</v>
      </c>
      <c r="I1060" s="2">
        <v>44603</v>
      </c>
      <c r="J1060">
        <v>1004.269860448483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97</v>
      </c>
      <c r="I1061" s="2">
        <v>44604</v>
      </c>
      <c r="J1061">
        <v>961.04293118304759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97</v>
      </c>
      <c r="I1062" s="2">
        <v>44605</v>
      </c>
      <c r="J1062">
        <v>952.44866741653186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97</v>
      </c>
      <c r="I1063" s="2">
        <v>44606</v>
      </c>
      <c r="J1063">
        <v>1000.552922392783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97</v>
      </c>
      <c r="I1064" s="2">
        <v>44607</v>
      </c>
      <c r="J1064">
        <v>1059.267115735933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97</v>
      </c>
      <c r="I1065" s="2">
        <v>44608</v>
      </c>
      <c r="J1065">
        <v>1078.552882364927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97</v>
      </c>
      <c r="I1066" s="2">
        <v>44609</v>
      </c>
      <c r="J1066">
        <v>1097.280813360768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97</v>
      </c>
      <c r="I1067" s="2">
        <v>44610</v>
      </c>
      <c r="J1067">
        <v>1107.0927904108339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97</v>
      </c>
      <c r="I1068" s="2">
        <v>44611</v>
      </c>
      <c r="J1068">
        <v>1134.986335118029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97</v>
      </c>
      <c r="I1069" s="2">
        <v>44612</v>
      </c>
      <c r="J1069">
        <v>1167.4107203571421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97</v>
      </c>
      <c r="I1070" s="2">
        <v>44613</v>
      </c>
      <c r="J1070">
        <v>1176.091773529939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97</v>
      </c>
      <c r="I1071" s="2">
        <v>44614</v>
      </c>
      <c r="J1071">
        <v>1163.8873216563679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97</v>
      </c>
      <c r="I1072" s="2">
        <v>44615</v>
      </c>
      <c r="J1072">
        <v>1145.2410440407691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97</v>
      </c>
      <c r="I1073" s="2">
        <v>44616</v>
      </c>
      <c r="J1073">
        <v>1076.963961019113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97</v>
      </c>
      <c r="I1074" s="2">
        <v>44617</v>
      </c>
      <c r="J1074">
        <v>1024.437094248744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97</v>
      </c>
      <c r="I1075" s="2">
        <v>44618</v>
      </c>
      <c r="J1075">
        <v>996.52919576437375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97</v>
      </c>
      <c r="I1076" s="2">
        <v>44619</v>
      </c>
      <c r="J1076">
        <v>1088.6705042930421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97</v>
      </c>
      <c r="I1077" s="2">
        <v>44620</v>
      </c>
      <c r="J1077">
        <v>1117.8120247701499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97</v>
      </c>
      <c r="I1078" s="2">
        <v>44621</v>
      </c>
      <c r="J1078">
        <v>1093.4309094002899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97</v>
      </c>
      <c r="I1079" s="2">
        <v>44622</v>
      </c>
      <c r="J1079">
        <v>1063.127557871042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97</v>
      </c>
      <c r="I1080" s="2">
        <v>44623</v>
      </c>
      <c r="J1080">
        <v>979.556675809034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97</v>
      </c>
      <c r="I1081" s="2">
        <v>44624</v>
      </c>
      <c r="J1081">
        <v>853.75821350986485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97</v>
      </c>
      <c r="I1082" s="2">
        <v>44625</v>
      </c>
      <c r="J1082">
        <v>745.80292777629631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97</v>
      </c>
      <c r="I1083" s="2">
        <v>44626</v>
      </c>
      <c r="J1083">
        <v>670.69331197416886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97</v>
      </c>
      <c r="I1084" s="2">
        <v>44627</v>
      </c>
      <c r="J1084">
        <v>592.40189022921766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97</v>
      </c>
      <c r="I1085" s="2">
        <v>44628</v>
      </c>
      <c r="J1085">
        <v>532.27259309751662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97</v>
      </c>
      <c r="I1086" s="2">
        <v>44629</v>
      </c>
      <c r="J1086">
        <v>446.58041101572172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97</v>
      </c>
      <c r="I1087" s="2">
        <v>44630</v>
      </c>
      <c r="J1087">
        <v>330.08201140682411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97</v>
      </c>
      <c r="I1088" s="2">
        <v>44631</v>
      </c>
      <c r="J1088">
        <v>194.4903124844856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97</v>
      </c>
      <c r="I1089" s="2">
        <v>44632</v>
      </c>
      <c r="J1089">
        <v>112.5679450324549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97</v>
      </c>
      <c r="I1090" s="2">
        <v>44633</v>
      </c>
      <c r="J1090">
        <v>64.278154625156688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97</v>
      </c>
      <c r="I1091" s="2">
        <v>44634</v>
      </c>
      <c r="J1091">
        <v>35.193864788184051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97</v>
      </c>
      <c r="I1092" s="2">
        <v>44635</v>
      </c>
      <c r="J1092">
        <v>19.288317788378539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97</v>
      </c>
      <c r="I1093" s="2">
        <v>44636</v>
      </c>
      <c r="J1093">
        <v>10.705344201126501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97</v>
      </c>
      <c r="I1094" s="2">
        <v>44637</v>
      </c>
      <c r="J1094">
        <v>6.0859166395868494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97</v>
      </c>
      <c r="I1095" s="2">
        <v>44638</v>
      </c>
      <c r="J1095">
        <v>3.0390990002601899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97</v>
      </c>
      <c r="I1096" s="2">
        <v>44639</v>
      </c>
      <c r="J1096">
        <v>1.5090676576729229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97</v>
      </c>
      <c r="I1097" s="2">
        <v>44640</v>
      </c>
      <c r="J1097">
        <v>0.74635943759566703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97</v>
      </c>
      <c r="I1098" s="2">
        <v>44641</v>
      </c>
      <c r="J1098">
        <v>0.57893547976145421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97</v>
      </c>
      <c r="I1099" s="2">
        <v>44642</v>
      </c>
      <c r="J1099">
        <v>0.474151782309575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97</v>
      </c>
      <c r="I1100" s="2">
        <v>44643</v>
      </c>
      <c r="J1100">
        <v>0.40692115524727479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97</v>
      </c>
      <c r="I1101" s="2">
        <v>44644</v>
      </c>
      <c r="J1101">
        <v>0.5723850846006433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97</v>
      </c>
      <c r="I1102" s="2">
        <v>44645</v>
      </c>
      <c r="J1102">
        <v>0.985367023812455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97</v>
      </c>
      <c r="I1103" s="2">
        <v>44646</v>
      </c>
      <c r="J1103">
        <v>1.0089719972446709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97</v>
      </c>
      <c r="I1104" s="2">
        <v>44647</v>
      </c>
      <c r="J1104">
        <v>1.735250944067112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97</v>
      </c>
      <c r="I1105" s="2">
        <v>44648</v>
      </c>
      <c r="J1105">
        <v>1.914476958403764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97</v>
      </c>
      <c r="I1106" s="2">
        <v>44649</v>
      </c>
      <c r="J1106">
        <v>2.499448653417641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97</v>
      </c>
      <c r="I1107" s="2">
        <v>44650</v>
      </c>
      <c r="J1107">
        <v>2.9531962043672828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97</v>
      </c>
      <c r="I1108" s="2">
        <v>44651</v>
      </c>
      <c r="J1108">
        <v>3.2922608276758401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97</v>
      </c>
      <c r="I1109" s="2">
        <v>44378</v>
      </c>
      <c r="J1109">
        <v>23.711558652390689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97</v>
      </c>
      <c r="I1110" s="2">
        <v>44379</v>
      </c>
      <c r="J1110">
        <v>31.212761946504781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97</v>
      </c>
      <c r="I1111" s="2">
        <v>44380</v>
      </c>
      <c r="J1111">
        <v>28.547684995584309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97</v>
      </c>
      <c r="I1112" s="2">
        <v>44381</v>
      </c>
      <c r="J1112">
        <v>44.399257382333197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97</v>
      </c>
      <c r="I1113" s="2">
        <v>44382</v>
      </c>
      <c r="J1113">
        <v>55.238657379036908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97</v>
      </c>
      <c r="I1114" s="2">
        <v>44383</v>
      </c>
      <c r="J1114">
        <v>54.820282342154712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97</v>
      </c>
      <c r="I1115" s="2">
        <v>44384</v>
      </c>
      <c r="J1115">
        <v>62.704624839188071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97</v>
      </c>
      <c r="I1116" s="2">
        <v>44385</v>
      </c>
      <c r="J1116">
        <v>72.414362538119292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97</v>
      </c>
      <c r="I1117" s="2">
        <v>44386</v>
      </c>
      <c r="J1117">
        <v>77.157286592503553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97</v>
      </c>
      <c r="I1118" s="2">
        <v>44387</v>
      </c>
      <c r="J1118">
        <v>82.541869051139543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97</v>
      </c>
      <c r="I1119" s="2">
        <v>44388</v>
      </c>
      <c r="J1119">
        <v>92.455576244546961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97</v>
      </c>
      <c r="I1120" s="2">
        <v>44389</v>
      </c>
      <c r="J1120">
        <v>90.153179711250573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97</v>
      </c>
      <c r="I1121" s="2">
        <v>44390</v>
      </c>
      <c r="J1121">
        <v>104.764453241726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97</v>
      </c>
      <c r="I1122" s="2">
        <v>44391</v>
      </c>
      <c r="J1122">
        <v>109.82348689940871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97</v>
      </c>
      <c r="I1123" s="2">
        <v>44392</v>
      </c>
      <c r="J1123">
        <v>108.4091609046594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97</v>
      </c>
      <c r="I1124" s="2">
        <v>44393</v>
      </c>
      <c r="J1124">
        <v>102.4259650480236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97</v>
      </c>
      <c r="I1125" s="2">
        <v>44394</v>
      </c>
      <c r="J1125">
        <v>106.22228272552751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97</v>
      </c>
      <c r="I1126" s="2">
        <v>44395</v>
      </c>
      <c r="J1126">
        <v>116.68450955489121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97</v>
      </c>
      <c r="I1127" s="2">
        <v>44396</v>
      </c>
      <c r="J1127">
        <v>126.63916113669799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97</v>
      </c>
      <c r="I1128" s="2">
        <v>44397</v>
      </c>
      <c r="J1128">
        <v>134.3102256782347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97</v>
      </c>
      <c r="I1129" s="2">
        <v>44398</v>
      </c>
      <c r="J1129">
        <v>128.64171176788409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97</v>
      </c>
      <c r="I1130" s="2">
        <v>44399</v>
      </c>
      <c r="J1130">
        <v>127.41172931258861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97</v>
      </c>
      <c r="I1131" s="2">
        <v>44400</v>
      </c>
      <c r="J1131">
        <v>121.8295488861621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97</v>
      </c>
      <c r="I1132" s="2">
        <v>44401</v>
      </c>
      <c r="J1132">
        <v>118.8201698719796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97</v>
      </c>
      <c r="I1133" s="2">
        <v>44402</v>
      </c>
      <c r="J1133">
        <v>116.69623022768781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97</v>
      </c>
      <c r="I1134" s="2">
        <v>44403</v>
      </c>
      <c r="J1134">
        <v>116.1712832670737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97</v>
      </c>
      <c r="I1135" s="2">
        <v>44404</v>
      </c>
      <c r="J1135">
        <v>114.832189832998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97</v>
      </c>
      <c r="I1136" s="2">
        <v>44405</v>
      </c>
      <c r="J1136">
        <v>116.8047540761246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97</v>
      </c>
      <c r="I1137" s="2">
        <v>44406</v>
      </c>
      <c r="J1137">
        <v>124.8440219735032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97</v>
      </c>
      <c r="I1138" s="2">
        <v>44407</v>
      </c>
      <c r="J1138">
        <v>126.62403107403971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97</v>
      </c>
      <c r="I1139" s="2">
        <v>44408</v>
      </c>
      <c r="J1139">
        <v>127.86317862700869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97</v>
      </c>
      <c r="I1140" s="2">
        <v>44409</v>
      </c>
      <c r="J1140">
        <v>127.7974535731028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97</v>
      </c>
      <c r="I1141" s="2">
        <v>44410</v>
      </c>
      <c r="J1141">
        <v>136.8999890387623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97</v>
      </c>
      <c r="I1142" s="2">
        <v>44411</v>
      </c>
      <c r="J1142">
        <v>166.82621652295899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97</v>
      </c>
      <c r="I1143" s="2">
        <v>44412</v>
      </c>
      <c r="J1143">
        <v>190.7443840108067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97</v>
      </c>
      <c r="I1144" s="2">
        <v>44413</v>
      </c>
      <c r="J1144">
        <v>183.4714346901041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97</v>
      </c>
      <c r="I1145" s="2">
        <v>44414</v>
      </c>
      <c r="J1145">
        <v>170.11182498983769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97</v>
      </c>
      <c r="I1146" s="2">
        <v>44415</v>
      </c>
      <c r="J1146">
        <v>151.79766542198891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97</v>
      </c>
      <c r="I1147" s="2">
        <v>44416</v>
      </c>
      <c r="J1147">
        <v>123.9934146393793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97</v>
      </c>
      <c r="I1148" s="2">
        <v>44417</v>
      </c>
      <c r="J1148">
        <v>88.470717914863116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97</v>
      </c>
      <c r="I1149" s="2">
        <v>44418</v>
      </c>
      <c r="J1149">
        <v>62.553791683560767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97</v>
      </c>
      <c r="I1150" s="2">
        <v>44419</v>
      </c>
      <c r="J1150">
        <v>42.868541212118501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97</v>
      </c>
      <c r="I1151" s="2">
        <v>44420</v>
      </c>
      <c r="J1151">
        <v>28.246051842744119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97</v>
      </c>
      <c r="I1152" s="2">
        <v>44421</v>
      </c>
      <c r="J1152">
        <v>60.261553221245372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97</v>
      </c>
      <c r="I1153" s="2">
        <v>44422</v>
      </c>
      <c r="J1153">
        <v>85.174559405704883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97</v>
      </c>
      <c r="I1154" s="2">
        <v>44423</v>
      </c>
      <c r="J1154">
        <v>97.32738116908186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97</v>
      </c>
      <c r="I1155" s="2">
        <v>44424</v>
      </c>
      <c r="J1155">
        <v>98.658564077479113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97</v>
      </c>
      <c r="I1156" s="2">
        <v>44425</v>
      </c>
      <c r="J1156">
        <v>104.60976968944141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97</v>
      </c>
      <c r="I1157" s="2">
        <v>44426</v>
      </c>
      <c r="J1157">
        <v>112.6641500301717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97</v>
      </c>
      <c r="I1158" s="2">
        <v>44427</v>
      </c>
      <c r="J1158">
        <v>122.97420430559509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97</v>
      </c>
      <c r="I1159" s="2">
        <v>44428</v>
      </c>
      <c r="J1159">
        <v>121.5404153906847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97</v>
      </c>
      <c r="I1160" s="2">
        <v>44429</v>
      </c>
      <c r="J1160">
        <v>126.21002632767259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97</v>
      </c>
      <c r="I1161" s="2">
        <v>44430</v>
      </c>
      <c r="J1161">
        <v>147.25533790046549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97</v>
      </c>
      <c r="I1162" s="2">
        <v>44431</v>
      </c>
      <c r="J1162">
        <v>145.9011564537756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97</v>
      </c>
      <c r="I1163" s="2">
        <v>44432</v>
      </c>
      <c r="J1163">
        <v>143.21008030814789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97</v>
      </c>
      <c r="I1164" s="2">
        <v>44433</v>
      </c>
      <c r="J1164">
        <v>142.1841073544341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97</v>
      </c>
      <c r="I1165" s="2">
        <v>44434</v>
      </c>
      <c r="J1165">
        <v>141.4629838796987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97</v>
      </c>
      <c r="I1166" s="2">
        <v>44435</v>
      </c>
      <c r="J1166">
        <v>139.1862260880726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97</v>
      </c>
      <c r="I1167" s="2">
        <v>44436</v>
      </c>
      <c r="J1167">
        <v>147.20956989877621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97</v>
      </c>
      <c r="I1168" s="2">
        <v>44437</v>
      </c>
      <c r="J1168">
        <v>151.80815482500799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97</v>
      </c>
      <c r="I1169" s="2">
        <v>44438</v>
      </c>
      <c r="J1169">
        <v>159.82112584852919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97</v>
      </c>
      <c r="I1170" s="2">
        <v>44439</v>
      </c>
      <c r="J1170">
        <v>162.09327077269151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97</v>
      </c>
      <c r="I1171" s="2">
        <v>44440</v>
      </c>
      <c r="J1171">
        <v>156.49087144507371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97</v>
      </c>
      <c r="I1172" s="2">
        <v>44441</v>
      </c>
      <c r="J1172">
        <v>157.38723094202021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97</v>
      </c>
      <c r="I1173" s="2">
        <v>44442</v>
      </c>
      <c r="J1173">
        <v>158.81715361041421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97</v>
      </c>
      <c r="I1174" s="2">
        <v>44443</v>
      </c>
      <c r="J1174">
        <v>140.4537550250121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97</v>
      </c>
      <c r="I1175" s="2">
        <v>44444</v>
      </c>
      <c r="J1175">
        <v>132.1463840487084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97</v>
      </c>
      <c r="I1176" s="2">
        <v>44445</v>
      </c>
      <c r="J1176">
        <v>145.0928883543354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97</v>
      </c>
      <c r="I1177" s="2">
        <v>44446</v>
      </c>
      <c r="J1177">
        <v>155.34764571426399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97</v>
      </c>
      <c r="I1178" s="2">
        <v>44447</v>
      </c>
      <c r="J1178">
        <v>165.3134839719159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97</v>
      </c>
      <c r="I1179" s="2">
        <v>44448</v>
      </c>
      <c r="J1179">
        <v>174.85842797853891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97</v>
      </c>
      <c r="I1180" s="2">
        <v>44449</v>
      </c>
      <c r="J1180">
        <v>181.8597829721221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97</v>
      </c>
      <c r="I1181" s="2">
        <v>44450</v>
      </c>
      <c r="J1181">
        <v>201.91074272664531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97</v>
      </c>
      <c r="I1182" s="2">
        <v>44451</v>
      </c>
      <c r="J1182">
        <v>217.71069073735319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97</v>
      </c>
      <c r="I1183" s="2">
        <v>44452</v>
      </c>
      <c r="J1183">
        <v>228.29451057513151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97</v>
      </c>
      <c r="I1184" s="2">
        <v>44453</v>
      </c>
      <c r="J1184">
        <v>237.52881136463381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97</v>
      </c>
      <c r="I1185" s="2">
        <v>44454</v>
      </c>
      <c r="J1185">
        <v>246.26778268878579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97</v>
      </c>
      <c r="I1186" s="2">
        <v>44455</v>
      </c>
      <c r="J1186">
        <v>253.25995153181171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97</v>
      </c>
      <c r="I1187" s="2">
        <v>44456</v>
      </c>
      <c r="J1187">
        <v>250.07446599657689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97</v>
      </c>
      <c r="I1188" s="2">
        <v>44457</v>
      </c>
      <c r="J1188">
        <v>247.91570172145799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97</v>
      </c>
      <c r="I1189" s="2">
        <v>44458</v>
      </c>
      <c r="J1189">
        <v>250.2493690504663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97</v>
      </c>
      <c r="I1190" s="2">
        <v>44459</v>
      </c>
      <c r="J1190">
        <v>250.58925101705711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97</v>
      </c>
      <c r="I1191" s="2">
        <v>44460</v>
      </c>
      <c r="J1191">
        <v>249.58554025910689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97</v>
      </c>
      <c r="I1192" s="2">
        <v>44461</v>
      </c>
      <c r="J1192">
        <v>249.62994220572381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97</v>
      </c>
      <c r="I1193" s="2">
        <v>44462</v>
      </c>
      <c r="J1193">
        <v>251.3800234692024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97</v>
      </c>
      <c r="I1194" s="2">
        <v>44463</v>
      </c>
      <c r="J1194">
        <v>248.3744174532815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97</v>
      </c>
      <c r="I1195" s="2">
        <v>44464</v>
      </c>
      <c r="J1195">
        <v>242.0173645834403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97</v>
      </c>
      <c r="I1196" s="2">
        <v>44465</v>
      </c>
      <c r="J1196">
        <v>236.92363066631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97</v>
      </c>
      <c r="I1197" s="2">
        <v>44466</v>
      </c>
      <c r="J1197">
        <v>230.74509013101249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97</v>
      </c>
      <c r="I1198" s="2">
        <v>44467</v>
      </c>
      <c r="J1198">
        <v>228.43015344262469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97</v>
      </c>
      <c r="I1199" s="2">
        <v>44468</v>
      </c>
      <c r="J1199">
        <v>228.78189171222161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97</v>
      </c>
      <c r="I1200" s="2">
        <v>44469</v>
      </c>
      <c r="J1200">
        <v>221.87660646593321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97</v>
      </c>
      <c r="I1201" s="2">
        <v>44470</v>
      </c>
      <c r="J1201">
        <v>214.14504673826389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97</v>
      </c>
      <c r="I1202" s="2">
        <v>44471</v>
      </c>
      <c r="J1202">
        <v>210.330020733369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97</v>
      </c>
      <c r="I1203" s="2">
        <v>44472</v>
      </c>
      <c r="J1203">
        <v>213.25024214518049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97</v>
      </c>
      <c r="I1204" s="2">
        <v>44473</v>
      </c>
      <c r="J1204">
        <v>211.22857993256551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97</v>
      </c>
      <c r="I1205" s="2">
        <v>44474</v>
      </c>
      <c r="J1205">
        <v>208.201327928822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97</v>
      </c>
      <c r="I1206" s="2">
        <v>44475</v>
      </c>
      <c r="J1206">
        <v>207.63832671933551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97</v>
      </c>
      <c r="I1207" s="2">
        <v>44476</v>
      </c>
      <c r="J1207">
        <v>199.37753705029311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97</v>
      </c>
      <c r="I1208" s="2">
        <v>44477</v>
      </c>
      <c r="J1208">
        <v>188.69998425030951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97</v>
      </c>
      <c r="I1209" s="2">
        <v>44478</v>
      </c>
      <c r="J1209">
        <v>200.28807732227131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97</v>
      </c>
      <c r="I1210" s="2">
        <v>44479</v>
      </c>
      <c r="J1210">
        <v>209.25038841665901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97</v>
      </c>
      <c r="I1211" s="2">
        <v>44480</v>
      </c>
      <c r="J1211">
        <v>214.51753562899441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97</v>
      </c>
      <c r="I1212" s="2">
        <v>44481</v>
      </c>
      <c r="J1212">
        <v>213.64865116523541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97</v>
      </c>
      <c r="I1213" s="2">
        <v>44482</v>
      </c>
      <c r="J1213">
        <v>232.6067577543447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97</v>
      </c>
      <c r="I1214" s="2">
        <v>44483</v>
      </c>
      <c r="J1214">
        <v>242.5919413717584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97</v>
      </c>
      <c r="I1215" s="2">
        <v>44484</v>
      </c>
      <c r="J1215">
        <v>249.71347028777649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97</v>
      </c>
      <c r="I1216" s="2">
        <v>44485</v>
      </c>
      <c r="J1216">
        <v>251.195748823082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97</v>
      </c>
      <c r="I1217" s="2">
        <v>44486</v>
      </c>
      <c r="J1217">
        <v>253.11444131301261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97</v>
      </c>
      <c r="I1218" s="2">
        <v>44487</v>
      </c>
      <c r="J1218">
        <v>253.9524011467974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97</v>
      </c>
      <c r="I1219" s="2">
        <v>44488</v>
      </c>
      <c r="J1219">
        <v>253.64824004650109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97</v>
      </c>
      <c r="I1220" s="2">
        <v>44489</v>
      </c>
      <c r="J1220">
        <v>250.8649963150755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97</v>
      </c>
      <c r="I1221" s="2">
        <v>44490</v>
      </c>
      <c r="J1221">
        <v>249.2788529675752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97</v>
      </c>
      <c r="I1222" s="2">
        <v>44491</v>
      </c>
      <c r="J1222">
        <v>247.32560702674149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97</v>
      </c>
      <c r="I1223" s="2">
        <v>44492</v>
      </c>
      <c r="J1223">
        <v>244.1814567515454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97</v>
      </c>
      <c r="I1224" s="2">
        <v>44493</v>
      </c>
      <c r="J1224">
        <v>242.43747424337661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97</v>
      </c>
      <c r="I1225" s="2">
        <v>44494</v>
      </c>
      <c r="J1225">
        <v>242.10192289840441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97</v>
      </c>
      <c r="I1226" s="2">
        <v>44495</v>
      </c>
      <c r="J1226">
        <v>242.4773962230349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97</v>
      </c>
      <c r="I1227" s="2">
        <v>44496</v>
      </c>
      <c r="J1227">
        <v>243.03913648423031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97</v>
      </c>
      <c r="I1228" s="2">
        <v>44497</v>
      </c>
      <c r="J1228">
        <v>250.46940699868799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97</v>
      </c>
      <c r="I1229" s="2">
        <v>44498</v>
      </c>
      <c r="J1229">
        <v>249.75137368873629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97</v>
      </c>
      <c r="I1230" s="2">
        <v>44499</v>
      </c>
      <c r="J1230">
        <v>220.90005646512361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97</v>
      </c>
      <c r="I1231" s="2">
        <v>44500</v>
      </c>
      <c r="J1231">
        <v>229.81768522202131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97</v>
      </c>
      <c r="I1232" s="2">
        <v>44501</v>
      </c>
      <c r="J1232">
        <v>239.09030291480749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97</v>
      </c>
      <c r="I1233" s="2">
        <v>44502</v>
      </c>
      <c r="J1233">
        <v>244.3633744485746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97</v>
      </c>
      <c r="I1234" s="2">
        <v>44503</v>
      </c>
      <c r="J1234">
        <v>245.21262704979341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97</v>
      </c>
      <c r="I1235" s="2">
        <v>44504</v>
      </c>
      <c r="J1235">
        <v>244.6601234814803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97</v>
      </c>
      <c r="I1236" s="2">
        <v>44505</v>
      </c>
      <c r="J1236">
        <v>245.13243924855499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97</v>
      </c>
      <c r="I1237" s="2">
        <v>44506</v>
      </c>
      <c r="J1237">
        <v>242.83391667354721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97</v>
      </c>
      <c r="I1238" s="2">
        <v>44507</v>
      </c>
      <c r="J1238">
        <v>238.89885990936929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97</v>
      </c>
      <c r="I1239" s="2">
        <v>44508</v>
      </c>
      <c r="J1239">
        <v>238.98286348935511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97</v>
      </c>
      <c r="I1240" s="2">
        <v>44509</v>
      </c>
      <c r="J1240">
        <v>241.28249153693551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97</v>
      </c>
      <c r="I1241" s="2">
        <v>44510</v>
      </c>
      <c r="J1241">
        <v>246.56439347414801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97</v>
      </c>
      <c r="I1242" s="2">
        <v>44511</v>
      </c>
      <c r="J1242">
        <v>252.51929683650789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97</v>
      </c>
      <c r="I1243" s="2">
        <v>44512</v>
      </c>
      <c r="J1243">
        <v>255.07123058001741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97</v>
      </c>
      <c r="I1244" s="2">
        <v>44513</v>
      </c>
      <c r="J1244">
        <v>253.56463246429419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97</v>
      </c>
      <c r="I1245" s="2">
        <v>44514</v>
      </c>
      <c r="J1245">
        <v>252.69332839944451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97</v>
      </c>
      <c r="I1246" s="2">
        <v>44515</v>
      </c>
      <c r="J1246">
        <v>259.46274244613687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97</v>
      </c>
      <c r="I1247" s="2">
        <v>44516</v>
      </c>
      <c r="J1247">
        <v>264.71833303794841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97</v>
      </c>
      <c r="I1248" s="2">
        <v>44517</v>
      </c>
      <c r="J1248">
        <v>265.57125225847659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97</v>
      </c>
      <c r="I1249" s="2">
        <v>44518</v>
      </c>
      <c r="J1249">
        <v>266.01604123417081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97</v>
      </c>
      <c r="I1250" s="2">
        <v>44519</v>
      </c>
      <c r="J1250">
        <v>265.938525771206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97</v>
      </c>
      <c r="I1251" s="2">
        <v>44520</v>
      </c>
      <c r="J1251">
        <v>264.81735229739343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97</v>
      </c>
      <c r="I1252" s="2">
        <v>44521</v>
      </c>
      <c r="J1252">
        <v>264.96859875886872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97</v>
      </c>
      <c r="I1253" s="2">
        <v>44522</v>
      </c>
      <c r="J1253">
        <v>265.0736990228466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97</v>
      </c>
      <c r="I1254" s="2">
        <v>44523</v>
      </c>
      <c r="J1254">
        <v>264.59849231950159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97</v>
      </c>
      <c r="I1255" s="2">
        <v>44524</v>
      </c>
      <c r="J1255">
        <v>265.0899486011657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97</v>
      </c>
      <c r="I1256" s="2">
        <v>44525</v>
      </c>
      <c r="J1256">
        <v>264.47047985790289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97</v>
      </c>
      <c r="I1257" s="2">
        <v>44526</v>
      </c>
      <c r="J1257">
        <v>263.29108216258089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97</v>
      </c>
      <c r="I1258" s="2">
        <v>44527</v>
      </c>
      <c r="J1258">
        <v>264.35103846805572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97</v>
      </c>
      <c r="I1259" s="2">
        <v>44528</v>
      </c>
      <c r="J1259">
        <v>263.4999633870998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97</v>
      </c>
      <c r="I1260" s="2">
        <v>44529</v>
      </c>
      <c r="J1260">
        <v>265.96624199228887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97</v>
      </c>
      <c r="I1261" s="2">
        <v>44530</v>
      </c>
      <c r="J1261">
        <v>268.18130036420382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97</v>
      </c>
      <c r="I1262" s="2">
        <v>44531</v>
      </c>
      <c r="J1262">
        <v>269.84697181100529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97</v>
      </c>
      <c r="I1263" s="2">
        <v>44532</v>
      </c>
      <c r="J1263">
        <v>268.19579799419699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97</v>
      </c>
      <c r="I1264" s="2">
        <v>44533</v>
      </c>
      <c r="J1264">
        <v>267.50437390345098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97</v>
      </c>
      <c r="I1265" s="2">
        <v>44534</v>
      </c>
      <c r="J1265">
        <v>267.35735391657568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97</v>
      </c>
      <c r="I1266" s="2">
        <v>44535</v>
      </c>
      <c r="J1266">
        <v>267.94771830342859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97</v>
      </c>
      <c r="I1267" s="2">
        <v>44536</v>
      </c>
      <c r="J1267">
        <v>268.77933114727432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97</v>
      </c>
      <c r="I1268" s="2">
        <v>44537</v>
      </c>
      <c r="J1268">
        <v>269.02274598078787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97</v>
      </c>
      <c r="I1269" s="2">
        <v>44538</v>
      </c>
      <c r="J1269">
        <v>270.37049818864591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97</v>
      </c>
      <c r="I1270" s="2">
        <v>44539</v>
      </c>
      <c r="J1270">
        <v>269.64942303511589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97</v>
      </c>
      <c r="I1271" s="2">
        <v>44540</v>
      </c>
      <c r="J1271">
        <v>267.92665863793388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97</v>
      </c>
      <c r="I1272" s="2">
        <v>44541</v>
      </c>
      <c r="J1272">
        <v>264.88875952115802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97</v>
      </c>
      <c r="I1273" s="2">
        <v>44542</v>
      </c>
      <c r="J1273">
        <v>255.49804081761269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97</v>
      </c>
      <c r="I1274" s="2">
        <v>44543</v>
      </c>
      <c r="J1274">
        <v>246.19016958913801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97</v>
      </c>
      <c r="I1275" s="2">
        <v>44544</v>
      </c>
      <c r="J1275">
        <v>239.59376271950441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97</v>
      </c>
      <c r="I1276" s="2">
        <v>44545</v>
      </c>
      <c r="J1276">
        <v>232.49243509465609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97</v>
      </c>
      <c r="I1277" s="2">
        <v>44546</v>
      </c>
      <c r="J1277">
        <v>215.2246315690858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97</v>
      </c>
      <c r="I1278" s="2">
        <v>44547</v>
      </c>
      <c r="J1278">
        <v>192.958057999012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97</v>
      </c>
      <c r="I1279" s="2">
        <v>44548</v>
      </c>
      <c r="J1279">
        <v>173.95966399419839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97</v>
      </c>
      <c r="I1280" s="2">
        <v>44549</v>
      </c>
      <c r="J1280">
        <v>162.85208194043861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97</v>
      </c>
      <c r="I1281" s="2">
        <v>44550</v>
      </c>
      <c r="J1281">
        <v>156.2268069454245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97</v>
      </c>
      <c r="I1282" s="2">
        <v>44551</v>
      </c>
      <c r="J1282">
        <v>155.57406752848721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97</v>
      </c>
      <c r="I1283" s="2">
        <v>44552</v>
      </c>
      <c r="J1283">
        <v>150.96622629710791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97</v>
      </c>
      <c r="I1284" s="2">
        <v>44553</v>
      </c>
      <c r="J1284">
        <v>138.9541308451457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97</v>
      </c>
      <c r="I1285" s="2">
        <v>44554</v>
      </c>
      <c r="J1285">
        <v>129.21379681866091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97</v>
      </c>
      <c r="I1286" s="2">
        <v>44555</v>
      </c>
      <c r="J1286">
        <v>118.34398913562841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97</v>
      </c>
      <c r="I1287" s="2">
        <v>44556</v>
      </c>
      <c r="J1287">
        <v>108.52871279823481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97</v>
      </c>
      <c r="I1288" s="2">
        <v>44557</v>
      </c>
      <c r="J1288">
        <v>109.4790398718105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97</v>
      </c>
      <c r="I1289" s="2">
        <v>44558</v>
      </c>
      <c r="J1289">
        <v>110.1428806675729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97</v>
      </c>
      <c r="I1290" s="2">
        <v>44559</v>
      </c>
      <c r="J1290">
        <v>105.65511763107089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97</v>
      </c>
      <c r="I1291" s="2">
        <v>44560</v>
      </c>
      <c r="J1291">
        <v>95.410839996689177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97</v>
      </c>
      <c r="I1292" s="2">
        <v>44561</v>
      </c>
      <c r="J1292">
        <v>89.157212282988908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97</v>
      </c>
      <c r="I1293" s="2">
        <v>44562</v>
      </c>
      <c r="J1293">
        <v>85.780798076134531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97</v>
      </c>
      <c r="I1294" s="2">
        <v>44563</v>
      </c>
      <c r="J1294">
        <v>78.240724532561941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97</v>
      </c>
      <c r="I1295" s="2">
        <v>44564</v>
      </c>
      <c r="J1295">
        <v>70.877661741227811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97</v>
      </c>
      <c r="I1296" s="2">
        <v>44565</v>
      </c>
      <c r="J1296">
        <v>67.79833722210094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97</v>
      </c>
      <c r="I1297" s="2">
        <v>44566</v>
      </c>
      <c r="J1297">
        <v>72.887296449344646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97</v>
      </c>
      <c r="I1298" s="2">
        <v>44567</v>
      </c>
      <c r="J1298">
        <v>73.344813042128777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97</v>
      </c>
      <c r="I1299" s="2">
        <v>44568</v>
      </c>
      <c r="J1299">
        <v>77.808394620653885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97</v>
      </c>
      <c r="I1300" s="2">
        <v>44569</v>
      </c>
      <c r="J1300">
        <v>80.929758568760633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97</v>
      </c>
      <c r="I1301" s="2">
        <v>44570</v>
      </c>
      <c r="J1301">
        <v>83.111553138830899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97</v>
      </c>
      <c r="I1302" s="2">
        <v>44571</v>
      </c>
      <c r="J1302">
        <v>89.779616383349378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97</v>
      </c>
      <c r="I1303" s="2">
        <v>44572</v>
      </c>
      <c r="J1303">
        <v>94.415427131345467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97</v>
      </c>
      <c r="I1304" s="2">
        <v>44573</v>
      </c>
      <c r="J1304">
        <v>95.610581398827279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97</v>
      </c>
      <c r="I1305" s="2">
        <v>44574</v>
      </c>
      <c r="J1305">
        <v>97.460221226159391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97</v>
      </c>
      <c r="I1306" s="2">
        <v>44575</v>
      </c>
      <c r="J1306">
        <v>92.652109389490974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97</v>
      </c>
      <c r="I1307" s="2">
        <v>44576</v>
      </c>
      <c r="J1307">
        <v>104.4741247012998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97</v>
      </c>
      <c r="I1308" s="2">
        <v>44577</v>
      </c>
      <c r="J1308">
        <v>96.601179315581092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97</v>
      </c>
      <c r="I1309" s="2">
        <v>44578</v>
      </c>
      <c r="J1309">
        <v>93.067913386928439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97</v>
      </c>
      <c r="I1310" s="2">
        <v>44579</v>
      </c>
      <c r="J1310">
        <v>100.74721409764081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97</v>
      </c>
      <c r="I1311" s="2">
        <v>44580</v>
      </c>
      <c r="J1311">
        <v>112.96196219516391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97</v>
      </c>
      <c r="I1312" s="2">
        <v>44581</v>
      </c>
      <c r="J1312">
        <v>127.8715580361276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97</v>
      </c>
      <c r="I1313" s="2">
        <v>44582</v>
      </c>
      <c r="J1313">
        <v>151.691527960717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97</v>
      </c>
      <c r="I1314" s="2">
        <v>44583</v>
      </c>
      <c r="J1314">
        <v>171.29915840894341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97</v>
      </c>
      <c r="I1315" s="2">
        <v>44584</v>
      </c>
      <c r="J1315">
        <v>188.92096188840509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97</v>
      </c>
      <c r="I1316" s="2">
        <v>44585</v>
      </c>
      <c r="J1316">
        <v>198.6723494152306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97</v>
      </c>
      <c r="I1317" s="2">
        <v>44586</v>
      </c>
      <c r="J1317">
        <v>220.5302287334672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97</v>
      </c>
      <c r="I1318" s="2">
        <v>44587</v>
      </c>
      <c r="J1318">
        <v>235.20039929875929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97</v>
      </c>
      <c r="I1319" s="2">
        <v>44588</v>
      </c>
      <c r="J1319">
        <v>249.52251717233821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97</v>
      </c>
      <c r="I1320" s="2">
        <v>44589</v>
      </c>
      <c r="J1320">
        <v>251.54764631520561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97</v>
      </c>
      <c r="I1321" s="2">
        <v>44590</v>
      </c>
      <c r="J1321">
        <v>261.11270289341797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97</v>
      </c>
      <c r="I1322" s="2">
        <v>44591</v>
      </c>
      <c r="J1322">
        <v>267.8246295045812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97</v>
      </c>
      <c r="I1323" s="2">
        <v>44592</v>
      </c>
      <c r="J1323">
        <v>270.85802580829898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97</v>
      </c>
      <c r="I1324" s="2">
        <v>44593</v>
      </c>
      <c r="J1324">
        <v>268.36646819444769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97</v>
      </c>
      <c r="I1325" s="2">
        <v>44594</v>
      </c>
      <c r="J1325">
        <v>264.1566612940166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97</v>
      </c>
      <c r="I1326" s="2">
        <v>44595</v>
      </c>
      <c r="J1326">
        <v>259.96416053030151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97</v>
      </c>
      <c r="I1327" s="2">
        <v>44596</v>
      </c>
      <c r="J1327">
        <v>253.73261242555901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97</v>
      </c>
      <c r="I1328" s="2">
        <v>44597</v>
      </c>
      <c r="J1328">
        <v>248.4121110762751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97</v>
      </c>
      <c r="I1329" s="2">
        <v>44598</v>
      </c>
      <c r="J1329">
        <v>244.43442259296671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97</v>
      </c>
      <c r="I1330" s="2">
        <v>44599</v>
      </c>
      <c r="J1330">
        <v>243.52091916371509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97</v>
      </c>
      <c r="I1331" s="2">
        <v>44600</v>
      </c>
      <c r="J1331">
        <v>248.9941972123282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97</v>
      </c>
      <c r="I1332" s="2">
        <v>44601</v>
      </c>
      <c r="J1332">
        <v>255.46529702829781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97</v>
      </c>
      <c r="I1333" s="2">
        <v>44602</v>
      </c>
      <c r="J1333">
        <v>255.7792287406815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97</v>
      </c>
      <c r="I1334" s="2">
        <v>44603</v>
      </c>
      <c r="J1334">
        <v>254.9525402773337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97</v>
      </c>
      <c r="I1335" s="2">
        <v>44604</v>
      </c>
      <c r="J1335">
        <v>252.79828946153469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97</v>
      </c>
      <c r="I1336" s="2">
        <v>44605</v>
      </c>
      <c r="J1336">
        <v>247.91205199899909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97</v>
      </c>
      <c r="I1337" s="2">
        <v>44606</v>
      </c>
      <c r="J1337">
        <v>242.85942459014049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97</v>
      </c>
      <c r="I1338" s="2">
        <v>44607</v>
      </c>
      <c r="J1338">
        <v>237.92104305860721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97</v>
      </c>
      <c r="I1339" s="2">
        <v>44608</v>
      </c>
      <c r="J1339">
        <v>235.91078565129439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97</v>
      </c>
      <c r="I1340" s="2">
        <v>44609</v>
      </c>
      <c r="J1340">
        <v>238.59954572365629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97</v>
      </c>
      <c r="I1341" s="2">
        <v>44610</v>
      </c>
      <c r="J1341">
        <v>243.76599195254869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97</v>
      </c>
      <c r="I1342" s="2">
        <v>44611</v>
      </c>
      <c r="J1342">
        <v>252.31380242448941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97</v>
      </c>
      <c r="I1343" s="2">
        <v>44612</v>
      </c>
      <c r="J1343">
        <v>257.57636085250459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97</v>
      </c>
      <c r="I1344" s="2">
        <v>44613</v>
      </c>
      <c r="J1344">
        <v>266.53958806680868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97</v>
      </c>
      <c r="I1345" s="2">
        <v>44614</v>
      </c>
      <c r="J1345">
        <v>268.63792364303481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97</v>
      </c>
      <c r="I1346" s="2">
        <v>44615</v>
      </c>
      <c r="J1346">
        <v>267.48489954166928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97</v>
      </c>
      <c r="I1347" s="2">
        <v>44616</v>
      </c>
      <c r="J1347">
        <v>265.33612658726253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97</v>
      </c>
      <c r="I1348" s="2">
        <v>44617</v>
      </c>
      <c r="J1348">
        <v>263.7964780816892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97</v>
      </c>
      <c r="I1349" s="2">
        <v>44618</v>
      </c>
      <c r="J1349">
        <v>267.13312709031652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97</v>
      </c>
      <c r="I1350" s="2">
        <v>44619</v>
      </c>
      <c r="J1350">
        <v>272.50518408632752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97</v>
      </c>
      <c r="I1351" s="2">
        <v>44620</v>
      </c>
      <c r="J1351">
        <v>273.37868636710328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97</v>
      </c>
      <c r="I1352" s="2">
        <v>44621</v>
      </c>
      <c r="J1352">
        <v>273.81068001602921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97</v>
      </c>
      <c r="I1353" s="2">
        <v>44622</v>
      </c>
      <c r="J1353">
        <v>273.36885380717229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97</v>
      </c>
      <c r="I1354" s="2">
        <v>44623</v>
      </c>
      <c r="J1354">
        <v>273.86981880370308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97</v>
      </c>
      <c r="I1355" s="2">
        <v>44624</v>
      </c>
      <c r="J1355">
        <v>273.27316484190999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97</v>
      </c>
      <c r="I1356" s="2">
        <v>44625</v>
      </c>
      <c r="J1356">
        <v>270.03571125543061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97</v>
      </c>
      <c r="I1357" s="2">
        <v>44626</v>
      </c>
      <c r="J1357">
        <v>263.03323105080977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97</v>
      </c>
      <c r="I1358" s="2">
        <v>44627</v>
      </c>
      <c r="J1358">
        <v>250.0101542141191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97</v>
      </c>
      <c r="I1359" s="2">
        <v>44628</v>
      </c>
      <c r="J1359">
        <v>231.18748934723811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97</v>
      </c>
      <c r="I1360" s="2">
        <v>44629</v>
      </c>
      <c r="J1360">
        <v>211.00639050936459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97</v>
      </c>
      <c r="I1361" s="2">
        <v>44630</v>
      </c>
      <c r="J1361">
        <v>193.64689477317759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97</v>
      </c>
      <c r="I1362" s="2">
        <v>44631</v>
      </c>
      <c r="J1362">
        <v>174.5233678402096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97</v>
      </c>
      <c r="I1363" s="2">
        <v>44632</v>
      </c>
      <c r="J1363">
        <v>178.85893061443079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97</v>
      </c>
      <c r="I1364" s="2">
        <v>44633</v>
      </c>
      <c r="J1364">
        <v>181.12296355708739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97</v>
      </c>
      <c r="I1365" s="2">
        <v>44634</v>
      </c>
      <c r="J1365">
        <v>171.2997613609308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97</v>
      </c>
      <c r="I1366" s="2">
        <v>44635</v>
      </c>
      <c r="J1366">
        <v>163.99782145203449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97</v>
      </c>
      <c r="I1367" s="2">
        <v>44636</v>
      </c>
      <c r="J1367">
        <v>159.4795322061596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97</v>
      </c>
      <c r="I1368" s="2">
        <v>44637</v>
      </c>
      <c r="J1368">
        <v>162.64440405090949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97</v>
      </c>
      <c r="I1369" s="2">
        <v>44638</v>
      </c>
      <c r="J1369">
        <v>169.40143104575591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97</v>
      </c>
      <c r="I1370" s="2">
        <v>44639</v>
      </c>
      <c r="J1370">
        <v>156.2033695625519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97</v>
      </c>
      <c r="I1371" s="2">
        <v>44640</v>
      </c>
      <c r="J1371">
        <v>181.19242584985369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97</v>
      </c>
      <c r="I1372" s="2">
        <v>44641</v>
      </c>
      <c r="J1372">
        <v>194.39499760145921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97</v>
      </c>
      <c r="I1373" s="2">
        <v>44642</v>
      </c>
      <c r="J1373">
        <v>192.0141645876011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97</v>
      </c>
      <c r="I1374" s="2">
        <v>44643</v>
      </c>
      <c r="J1374">
        <v>183.06794529821241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97</v>
      </c>
      <c r="I1375" s="2">
        <v>44644</v>
      </c>
      <c r="J1375">
        <v>173.49990484456811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97</v>
      </c>
      <c r="I1376" s="2">
        <v>44645</v>
      </c>
      <c r="J1376">
        <v>171.65980542384261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97</v>
      </c>
      <c r="I1377" s="2">
        <v>44646</v>
      </c>
      <c r="J1377">
        <v>181.1305126223927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97</v>
      </c>
      <c r="I1378" s="2">
        <v>44647</v>
      </c>
      <c r="J1378">
        <v>182.68938687530169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97</v>
      </c>
      <c r="I1379" s="2">
        <v>44648</v>
      </c>
      <c r="J1379">
        <v>180.34521345191339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97</v>
      </c>
      <c r="I1380" s="2">
        <v>44649</v>
      </c>
      <c r="J1380">
        <v>178.6783396199539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97</v>
      </c>
      <c r="I1381" s="2">
        <v>44650</v>
      </c>
      <c r="J1381">
        <v>175.35346904213489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97</v>
      </c>
      <c r="I1382" s="2">
        <v>44651</v>
      </c>
      <c r="J1382">
        <v>167.75136528013621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97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97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97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97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97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97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97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97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97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97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97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97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97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97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97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97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97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97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97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97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97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97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97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97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97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97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97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97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97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97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97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97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97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97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97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97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97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97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97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97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97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97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97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97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97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97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97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97</v>
      </c>
      <c r="I1430" s="2">
        <v>44425</v>
      </c>
      <c r="J1430">
        <v>1.455142628764126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97</v>
      </c>
      <c r="I1431" s="2">
        <v>44426</v>
      </c>
      <c r="J1431">
        <v>5.5070558804417793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97</v>
      </c>
      <c r="I1432" s="2">
        <v>44427</v>
      </c>
      <c r="J1432">
        <v>9.1860755681408399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97</v>
      </c>
      <c r="I1433" s="2">
        <v>44428</v>
      </c>
      <c r="J1433">
        <v>10.88577280624928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97</v>
      </c>
      <c r="I1434" s="2">
        <v>44429</v>
      </c>
      <c r="J1434">
        <v>14.917603903510781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97</v>
      </c>
      <c r="I1435" s="2">
        <v>44430</v>
      </c>
      <c r="J1435">
        <v>19.28106157686355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97</v>
      </c>
      <c r="I1436" s="2">
        <v>44431</v>
      </c>
      <c r="J1436">
        <v>21.890871167754959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97</v>
      </c>
      <c r="I1437" s="2">
        <v>44432</v>
      </c>
      <c r="J1437">
        <v>22.33278481334079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97</v>
      </c>
      <c r="I1438" s="2">
        <v>44433</v>
      </c>
      <c r="J1438">
        <v>22.64284661576519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97</v>
      </c>
      <c r="I1439" s="2">
        <v>44434</v>
      </c>
      <c r="J1439">
        <v>21.174874928037831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97</v>
      </c>
      <c r="I1440" s="2">
        <v>44435</v>
      </c>
      <c r="J1440">
        <v>16.616259865038899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97</v>
      </c>
      <c r="I1441" s="2">
        <v>44436</v>
      </c>
      <c r="J1441">
        <v>15.12054229395455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97</v>
      </c>
      <c r="I1442" s="2">
        <v>44437</v>
      </c>
      <c r="J1442">
        <v>15.91855496530424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97</v>
      </c>
      <c r="I1443" s="2">
        <v>44438</v>
      </c>
      <c r="J1443">
        <v>13.10788264299954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97</v>
      </c>
      <c r="I1444" s="2">
        <v>44439</v>
      </c>
      <c r="J1444">
        <v>11.228709358493351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97</v>
      </c>
      <c r="I1445" s="2">
        <v>44440</v>
      </c>
      <c r="J1445">
        <v>8.5980326334277404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97</v>
      </c>
      <c r="I1446" s="2">
        <v>44441</v>
      </c>
      <c r="J1446">
        <v>7.1043303663597852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97</v>
      </c>
      <c r="I1447" s="2">
        <v>44442</v>
      </c>
      <c r="J1447">
        <v>5.7279039236873919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97</v>
      </c>
      <c r="I1448" s="2">
        <v>44443</v>
      </c>
      <c r="J1448">
        <v>4.8303609581688809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97</v>
      </c>
      <c r="I1449" s="2">
        <v>44444</v>
      </c>
      <c r="J1449">
        <v>3.8983098941739902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97</v>
      </c>
      <c r="I1450" s="2">
        <v>44445</v>
      </c>
      <c r="J1450">
        <v>3.6110416675690842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97</v>
      </c>
      <c r="I1451" s="2">
        <v>44446</v>
      </c>
      <c r="J1451">
        <v>2.662743769416672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97</v>
      </c>
      <c r="I1452" s="2">
        <v>44447</v>
      </c>
      <c r="J1452">
        <v>3.050880207138547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97</v>
      </c>
      <c r="I1453" s="2">
        <v>44448</v>
      </c>
      <c r="J1453">
        <v>4.1544250883546532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97</v>
      </c>
      <c r="I1454" s="2">
        <v>44449</v>
      </c>
      <c r="J1454">
        <v>3.9505041202863249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97</v>
      </c>
      <c r="I1455" s="2">
        <v>44450</v>
      </c>
      <c r="J1455">
        <v>3.1727992109687562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97</v>
      </c>
      <c r="I1456" s="2">
        <v>44451</v>
      </c>
      <c r="J1456">
        <v>2.6703213247775852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97</v>
      </c>
      <c r="I1457" s="2">
        <v>44452</v>
      </c>
      <c r="J1457">
        <v>6.8353600590006964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97</v>
      </c>
      <c r="I1458" s="2">
        <v>44453</v>
      </c>
      <c r="J1458">
        <v>12.698563069516091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97</v>
      </c>
      <c r="I1459" s="2">
        <v>44454</v>
      </c>
      <c r="J1459">
        <v>18.164328609022618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97</v>
      </c>
      <c r="I1460" s="2">
        <v>44455</v>
      </c>
      <c r="J1460">
        <v>18.604144822333701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97</v>
      </c>
      <c r="I1461" s="2">
        <v>44456</v>
      </c>
      <c r="J1461">
        <v>12.85393586207814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97</v>
      </c>
      <c r="I1462" s="2">
        <v>44457</v>
      </c>
      <c r="J1462">
        <v>9.6449011568591594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97</v>
      </c>
      <c r="I1463" s="2">
        <v>44458</v>
      </c>
      <c r="J1463">
        <v>7.5755071685898017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97</v>
      </c>
      <c r="I1464" s="2">
        <v>44459</v>
      </c>
      <c r="J1464">
        <v>7.6777243403537527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97</v>
      </c>
      <c r="I1465" s="2">
        <v>44460</v>
      </c>
      <c r="J1465">
        <v>7.3240659693863179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97</v>
      </c>
      <c r="I1466" s="2">
        <v>44461</v>
      </c>
      <c r="J1466">
        <v>5.8702153764226521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97</v>
      </c>
      <c r="I1467" s="2">
        <v>44462</v>
      </c>
      <c r="J1467">
        <v>4.9237469013028576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97</v>
      </c>
      <c r="I1468" s="2">
        <v>44463</v>
      </c>
      <c r="J1468">
        <v>3.9584218536545781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97</v>
      </c>
      <c r="I1469" s="2">
        <v>44464</v>
      </c>
      <c r="J1469">
        <v>3.0258750747102989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97</v>
      </c>
      <c r="I1470" s="2">
        <v>44465</v>
      </c>
      <c r="J1470">
        <v>3.0107765055093689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97</v>
      </c>
      <c r="I1471" s="2">
        <v>44466</v>
      </c>
      <c r="J1471">
        <v>3.000225962781601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97</v>
      </c>
      <c r="I1472" s="2">
        <v>44467</v>
      </c>
      <c r="J1472">
        <v>2.9928496363783328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97</v>
      </c>
      <c r="I1473" s="2">
        <v>44468</v>
      </c>
      <c r="J1473">
        <v>2.5527069112434981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97</v>
      </c>
      <c r="I1474" s="2">
        <v>44469</v>
      </c>
      <c r="J1474">
        <v>3.4307396648904498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97</v>
      </c>
      <c r="I1475" s="2">
        <v>44470</v>
      </c>
      <c r="J1475">
        <v>3.937787006059148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97</v>
      </c>
      <c r="I1476" s="2">
        <v>44471</v>
      </c>
      <c r="J1476">
        <v>2.0395318726279128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97</v>
      </c>
      <c r="I1477" s="2">
        <v>44472</v>
      </c>
      <c r="J1477">
        <v>2.0427750470644952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97</v>
      </c>
      <c r="I1478" s="2">
        <v>44473</v>
      </c>
      <c r="J1478">
        <v>1.562327214452101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97</v>
      </c>
      <c r="I1479" s="2">
        <v>44474</v>
      </c>
      <c r="J1479">
        <v>1.36514897858107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97</v>
      </c>
      <c r="I1480" s="2">
        <v>44475</v>
      </c>
      <c r="J1480">
        <v>1.4463097487237611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97</v>
      </c>
      <c r="I1481" s="2">
        <v>44476</v>
      </c>
      <c r="J1481">
        <v>1.504350545882073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97</v>
      </c>
      <c r="I1482" s="2">
        <v>44477</v>
      </c>
      <c r="J1482">
        <v>1.2230437943378301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97</v>
      </c>
      <c r="I1483" s="2">
        <v>44478</v>
      </c>
      <c r="J1483">
        <v>2.444367788567908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97</v>
      </c>
      <c r="I1484" s="2">
        <v>44479</v>
      </c>
      <c r="J1484">
        <v>3.5029808998660479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97</v>
      </c>
      <c r="I1485" s="2">
        <v>44480</v>
      </c>
      <c r="J1485">
        <v>5.0490731288069952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97</v>
      </c>
      <c r="I1486" s="2">
        <v>44481</v>
      </c>
      <c r="J1486">
        <v>9.0247938276333866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97</v>
      </c>
      <c r="I1487" s="2">
        <v>44482</v>
      </c>
      <c r="J1487">
        <v>11.97794016183885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97</v>
      </c>
      <c r="I1488" s="2">
        <v>44483</v>
      </c>
      <c r="J1488">
        <v>13.923680796405121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97</v>
      </c>
      <c r="I1489" s="2">
        <v>44484</v>
      </c>
      <c r="J1489">
        <v>16.919737535673569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97</v>
      </c>
      <c r="I1490" s="2">
        <v>44485</v>
      </c>
      <c r="J1490">
        <v>18.54209775078467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97</v>
      </c>
      <c r="I1491" s="2">
        <v>44486</v>
      </c>
      <c r="J1491">
        <v>21.361848766608581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97</v>
      </c>
      <c r="I1492" s="2">
        <v>44487</v>
      </c>
      <c r="J1492">
        <v>23.088389884543759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97</v>
      </c>
      <c r="I1493" s="2">
        <v>44488</v>
      </c>
      <c r="J1493">
        <v>24.876654365070049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97</v>
      </c>
      <c r="I1494" s="2">
        <v>44489</v>
      </c>
      <c r="J1494">
        <v>24.992984563616648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97</v>
      </c>
      <c r="I1495" s="2">
        <v>44490</v>
      </c>
      <c r="J1495">
        <v>26.218236110899429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97</v>
      </c>
      <c r="I1496" s="2">
        <v>44491</v>
      </c>
      <c r="J1496">
        <v>25.645736074211481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97</v>
      </c>
      <c r="I1497" s="2">
        <v>44492</v>
      </c>
      <c r="J1497">
        <v>23.538511327611371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97</v>
      </c>
      <c r="I1498" s="2">
        <v>44493</v>
      </c>
      <c r="J1498">
        <v>23.204371855196111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97</v>
      </c>
      <c r="I1499" s="2">
        <v>44494</v>
      </c>
      <c r="J1499">
        <v>23.53677916908492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97</v>
      </c>
      <c r="I1500" s="2">
        <v>44495</v>
      </c>
      <c r="J1500">
        <v>22.920478896008071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97</v>
      </c>
      <c r="I1501" s="2">
        <v>44496</v>
      </c>
      <c r="J1501">
        <v>21.08792118154696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97</v>
      </c>
      <c r="I1502" s="2">
        <v>44497</v>
      </c>
      <c r="J1502">
        <v>22.894467156847639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97</v>
      </c>
      <c r="I1503" s="2">
        <v>44498</v>
      </c>
      <c r="J1503">
        <v>21.62923303147134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97</v>
      </c>
      <c r="I1504" s="2">
        <v>44499</v>
      </c>
      <c r="J1504">
        <v>21.58777086805069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97</v>
      </c>
      <c r="I1505" s="2">
        <v>44500</v>
      </c>
      <c r="J1505">
        <v>18.788476078906172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97</v>
      </c>
      <c r="I1506" s="2">
        <v>44501</v>
      </c>
      <c r="J1506">
        <v>19.592679986792991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97</v>
      </c>
      <c r="I1507" s="2">
        <v>44502</v>
      </c>
      <c r="J1507">
        <v>19.882370151396682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97</v>
      </c>
      <c r="I1508" s="2">
        <v>44503</v>
      </c>
      <c r="J1508">
        <v>18.709475315244848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97</v>
      </c>
      <c r="I1509" s="2">
        <v>44504</v>
      </c>
      <c r="J1509">
        <v>18.167996010118731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97</v>
      </c>
      <c r="I1510" s="2">
        <v>44505</v>
      </c>
      <c r="J1510">
        <v>18.88024479912978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97</v>
      </c>
      <c r="I1511" s="2">
        <v>44506</v>
      </c>
      <c r="J1511">
        <v>19.933635967032242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97</v>
      </c>
      <c r="I1512" s="2">
        <v>44507</v>
      </c>
      <c r="J1512">
        <v>17.38718719571931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97</v>
      </c>
      <c r="I1513" s="2">
        <v>44508</v>
      </c>
      <c r="J1513">
        <v>16.442817555961931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97</v>
      </c>
      <c r="I1514" s="2">
        <v>44509</v>
      </c>
      <c r="J1514">
        <v>15.5253223028508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97</v>
      </c>
      <c r="I1515" s="2">
        <v>44510</v>
      </c>
      <c r="J1515">
        <v>48.877763981680857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97</v>
      </c>
      <c r="I1516" s="2">
        <v>44511</v>
      </c>
      <c r="J1516">
        <v>56.719636026507551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97</v>
      </c>
      <c r="I1517" s="2">
        <v>44512</v>
      </c>
      <c r="J1517">
        <v>51.285273060295118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97</v>
      </c>
      <c r="I1518" s="2">
        <v>44513</v>
      </c>
      <c r="J1518">
        <v>48.959285181558222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97</v>
      </c>
      <c r="I1519" s="2">
        <v>44514</v>
      </c>
      <c r="J1519">
        <v>52.658275771652619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97</v>
      </c>
      <c r="I1520" s="2">
        <v>44515</v>
      </c>
      <c r="J1520">
        <v>47.508326658611111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97</v>
      </c>
      <c r="I1521" s="2">
        <v>44516</v>
      </c>
      <c r="J1521">
        <v>40.986446949614333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97</v>
      </c>
      <c r="I1522" s="2">
        <v>44517</v>
      </c>
      <c r="J1522">
        <v>25.081099194011831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97</v>
      </c>
      <c r="I1523" s="2">
        <v>44518</v>
      </c>
      <c r="J1523">
        <v>22.582067592422192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97</v>
      </c>
      <c r="I1524" s="2">
        <v>44519</v>
      </c>
      <c r="J1524">
        <v>21.972875194697181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97</v>
      </c>
      <c r="I1525" s="2">
        <v>44520</v>
      </c>
      <c r="J1525">
        <v>20.71024845461142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97</v>
      </c>
      <c r="I1526" s="2">
        <v>44521</v>
      </c>
      <c r="J1526">
        <v>20.944021582534472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97</v>
      </c>
      <c r="I1527" s="2">
        <v>44522</v>
      </c>
      <c r="J1527">
        <v>18.62105220988893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97</v>
      </c>
      <c r="I1528" s="2">
        <v>44523</v>
      </c>
      <c r="J1528">
        <v>16.75842192426623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97</v>
      </c>
      <c r="I1529" s="2">
        <v>44524</v>
      </c>
      <c r="J1529">
        <v>13.92355922917814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97</v>
      </c>
      <c r="I1530" s="2">
        <v>44525</v>
      </c>
      <c r="J1530">
        <v>15.32908193509946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97</v>
      </c>
      <c r="I1531" s="2">
        <v>44526</v>
      </c>
      <c r="J1531">
        <v>22.37266113835566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97</v>
      </c>
      <c r="I1532" s="2">
        <v>44527</v>
      </c>
      <c r="J1532">
        <v>30.400005273099449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97</v>
      </c>
      <c r="I1533" s="2">
        <v>44528</v>
      </c>
      <c r="J1533">
        <v>35.48539292892962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97</v>
      </c>
      <c r="I1534" s="2">
        <v>44529</v>
      </c>
      <c r="J1534">
        <v>39.586799567638103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97</v>
      </c>
      <c r="I1535" s="2">
        <v>44530</v>
      </c>
      <c r="J1535">
        <v>24.095884302376149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97</v>
      </c>
      <c r="I1536" s="2">
        <v>44531</v>
      </c>
      <c r="J1536">
        <v>31.053291397588499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97</v>
      </c>
      <c r="I1537" s="2">
        <v>44532</v>
      </c>
      <c r="J1537">
        <v>52.277066567546228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97</v>
      </c>
      <c r="I1538" s="2">
        <v>44533</v>
      </c>
      <c r="J1538">
        <v>61.140505356657712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97</v>
      </c>
      <c r="I1539" s="2">
        <v>44534</v>
      </c>
      <c r="J1539">
        <v>67.746473149540819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97</v>
      </c>
      <c r="I1540" s="2">
        <v>44535</v>
      </c>
      <c r="J1540">
        <v>76.982097268214716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97</v>
      </c>
      <c r="I1541" s="2">
        <v>44536</v>
      </c>
      <c r="J1541">
        <v>77.457963356741416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97</v>
      </c>
      <c r="I1542" s="2">
        <v>44537</v>
      </c>
      <c r="J1542">
        <v>77.414233566303494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97</v>
      </c>
      <c r="I1543" s="2">
        <v>44538</v>
      </c>
      <c r="J1543">
        <v>78.129771256287682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97</v>
      </c>
      <c r="I1544" s="2">
        <v>44539</v>
      </c>
      <c r="J1544">
        <v>73.625158940422551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97</v>
      </c>
      <c r="I1545" s="2">
        <v>44540</v>
      </c>
      <c r="J1545">
        <v>66.751978794569553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97</v>
      </c>
      <c r="I1546" s="2">
        <v>44541</v>
      </c>
      <c r="J1546">
        <v>64.794306282000093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97</v>
      </c>
      <c r="I1547" s="2">
        <v>44542</v>
      </c>
      <c r="J1547">
        <v>61.498157167204873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97</v>
      </c>
      <c r="I1548" s="2">
        <v>44543</v>
      </c>
      <c r="J1548">
        <v>60.334059861901501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97</v>
      </c>
      <c r="I1549" s="2">
        <v>44544</v>
      </c>
      <c r="J1549">
        <v>60.968494727501493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97</v>
      </c>
      <c r="I1550" s="2">
        <v>44545</v>
      </c>
      <c r="J1550">
        <v>55.973229716001477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97</v>
      </c>
      <c r="I1551" s="2">
        <v>44546</v>
      </c>
      <c r="J1551">
        <v>45.58641276731916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97</v>
      </c>
      <c r="I1552" s="2">
        <v>44547</v>
      </c>
      <c r="J1552">
        <v>46.307188768689848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97</v>
      </c>
      <c r="I1553" s="2">
        <v>44548</v>
      </c>
      <c r="J1553">
        <v>44.049795014374688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97</v>
      </c>
      <c r="I1554" s="2">
        <v>44549</v>
      </c>
      <c r="J1554">
        <v>43.012960813248867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97</v>
      </c>
      <c r="I1555" s="2">
        <v>44550</v>
      </c>
      <c r="J1555">
        <v>42.002981507609533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97</v>
      </c>
      <c r="I1556" s="2">
        <v>44551</v>
      </c>
      <c r="J1556">
        <v>44.372463906753573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97</v>
      </c>
      <c r="I1557" s="2">
        <v>44552</v>
      </c>
      <c r="J1557">
        <v>41.838226882512132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97</v>
      </c>
      <c r="I1558" s="2">
        <v>44553</v>
      </c>
      <c r="J1558">
        <v>39.19426391291244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97</v>
      </c>
      <c r="I1559" s="2">
        <v>44554</v>
      </c>
      <c r="J1559">
        <v>38.755464268267133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97</v>
      </c>
      <c r="I1560" s="2">
        <v>44555</v>
      </c>
      <c r="J1560">
        <v>35.872116396184957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97</v>
      </c>
      <c r="I1561" s="2">
        <v>44556</v>
      </c>
      <c r="J1561">
        <v>42.113259953818101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97</v>
      </c>
      <c r="I1562" s="2">
        <v>44557</v>
      </c>
      <c r="J1562">
        <v>40.523261229391942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97</v>
      </c>
      <c r="I1563" s="2">
        <v>44558</v>
      </c>
      <c r="J1563">
        <v>38.550129338350047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97</v>
      </c>
      <c r="I1564" s="2">
        <v>44559</v>
      </c>
      <c r="J1564">
        <v>41.142050254054951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97</v>
      </c>
      <c r="I1565" s="2">
        <v>44560</v>
      </c>
      <c r="J1565">
        <v>38.131670043000497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97</v>
      </c>
      <c r="I1566" s="2">
        <v>44561</v>
      </c>
      <c r="J1566">
        <v>34.281312926955671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97</v>
      </c>
      <c r="I1567" s="2">
        <v>44562</v>
      </c>
      <c r="J1567">
        <v>32.148795709678637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97</v>
      </c>
      <c r="I1568" s="2">
        <v>44563</v>
      </c>
      <c r="J1568">
        <v>34.692072841003323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97</v>
      </c>
      <c r="I1569" s="2">
        <v>44564</v>
      </c>
      <c r="J1569">
        <v>37.897501022677957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97</v>
      </c>
      <c r="I1570" s="2">
        <v>44565</v>
      </c>
      <c r="J1570">
        <v>40.123622087637351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97</v>
      </c>
      <c r="I1571" s="2">
        <v>44566</v>
      </c>
      <c r="J1571">
        <v>39.691419018198623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97</v>
      </c>
      <c r="I1572" s="2">
        <v>44567</v>
      </c>
      <c r="J1572">
        <v>38.249404479750822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97</v>
      </c>
      <c r="I1573" s="2">
        <v>44568</v>
      </c>
      <c r="J1573">
        <v>37.522005653721507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97</v>
      </c>
      <c r="I1574" s="2">
        <v>44569</v>
      </c>
      <c r="J1574">
        <v>39.29484966021522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97</v>
      </c>
      <c r="I1575" s="2">
        <v>44570</v>
      </c>
      <c r="J1575">
        <v>46.661019698993186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97</v>
      </c>
      <c r="I1576" s="2">
        <v>44571</v>
      </c>
      <c r="J1576">
        <v>48.687327788748902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97</v>
      </c>
      <c r="I1577" s="2">
        <v>44572</v>
      </c>
      <c r="J1577">
        <v>44.35991897240693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97</v>
      </c>
      <c r="I1578" s="2">
        <v>44573</v>
      </c>
      <c r="J1578">
        <v>39.283469158876223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97</v>
      </c>
      <c r="I1579" s="2">
        <v>44574</v>
      </c>
      <c r="J1579">
        <v>33.367923435218827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97</v>
      </c>
      <c r="I1580" s="2">
        <v>44575</v>
      </c>
      <c r="J1580">
        <v>27.472806466186221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97</v>
      </c>
      <c r="I1581" s="2">
        <v>44576</v>
      </c>
      <c r="J1581">
        <v>34.302509531151593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97</v>
      </c>
      <c r="I1582" s="2">
        <v>44577</v>
      </c>
      <c r="J1582">
        <v>38.483281407122931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97</v>
      </c>
      <c r="I1583" s="2">
        <v>44578</v>
      </c>
      <c r="J1583">
        <v>42.502550263224727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97</v>
      </c>
      <c r="I1584" s="2">
        <v>44579</v>
      </c>
      <c r="J1584">
        <v>45.271500388285602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97</v>
      </c>
      <c r="I1585" s="2">
        <v>44580</v>
      </c>
      <c r="J1585">
        <v>47.728793862329447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97</v>
      </c>
      <c r="I1586" s="2">
        <v>44581</v>
      </c>
      <c r="J1586">
        <v>41.991478060903148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97</v>
      </c>
      <c r="I1587" s="2">
        <v>44582</v>
      </c>
      <c r="J1587">
        <v>45.471940914000939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97</v>
      </c>
      <c r="I1588" s="2">
        <v>44583</v>
      </c>
      <c r="J1588">
        <v>51.620285929985833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97</v>
      </c>
      <c r="I1589" s="2">
        <v>44584</v>
      </c>
      <c r="J1589">
        <v>64.270250194690973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97</v>
      </c>
      <c r="I1590" s="2">
        <v>44585</v>
      </c>
      <c r="J1590">
        <v>71.458055814860145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97</v>
      </c>
      <c r="I1591" s="2">
        <v>44586</v>
      </c>
      <c r="J1591">
        <v>78.492663547823383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97</v>
      </c>
      <c r="I1592" s="2">
        <v>44587</v>
      </c>
      <c r="J1592">
        <v>81.190679638463237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97</v>
      </c>
      <c r="I1593" s="2">
        <v>44588</v>
      </c>
      <c r="J1593">
        <v>82.316846533463789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97</v>
      </c>
      <c r="I1594" s="2">
        <v>44589</v>
      </c>
      <c r="J1594">
        <v>81.39237150625037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97</v>
      </c>
      <c r="I1595" s="2">
        <v>44590</v>
      </c>
      <c r="J1595">
        <v>82.115704715702535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97</v>
      </c>
      <c r="I1596" s="2">
        <v>44591</v>
      </c>
      <c r="J1596">
        <v>83.447713712544129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97</v>
      </c>
      <c r="I1597" s="2">
        <v>44592</v>
      </c>
      <c r="J1597">
        <v>81.863105615224811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97</v>
      </c>
      <c r="I1598" s="2">
        <v>44593</v>
      </c>
      <c r="J1598">
        <v>73.961311577638597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97</v>
      </c>
      <c r="I1599" s="2">
        <v>44594</v>
      </c>
      <c r="J1599">
        <v>66.341394778859922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97</v>
      </c>
      <c r="I1600" s="2">
        <v>44595</v>
      </c>
      <c r="J1600">
        <v>60.959105808893163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97</v>
      </c>
      <c r="I1601" s="2">
        <v>44596</v>
      </c>
      <c r="J1601">
        <v>61.163107546232787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97</v>
      </c>
      <c r="I1602" s="2">
        <v>44597</v>
      </c>
      <c r="J1602">
        <v>61.545431066006493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97</v>
      </c>
      <c r="I1603" s="2">
        <v>44598</v>
      </c>
      <c r="J1603">
        <v>54.869444318214533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97</v>
      </c>
      <c r="I1604" s="2">
        <v>44599</v>
      </c>
      <c r="J1604">
        <v>47.226256018023882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97</v>
      </c>
      <c r="I1605" s="2">
        <v>44600</v>
      </c>
      <c r="J1605">
        <v>40.781884622975113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97</v>
      </c>
      <c r="I1606" s="2">
        <v>44601</v>
      </c>
      <c r="J1606">
        <v>35.009549439052833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97</v>
      </c>
      <c r="I1607" s="2">
        <v>44602</v>
      </c>
      <c r="J1607">
        <v>29.485666927860311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97</v>
      </c>
      <c r="I1608" s="2">
        <v>44603</v>
      </c>
      <c r="J1608">
        <v>27.92758652835062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97</v>
      </c>
      <c r="I1609" s="2">
        <v>44604</v>
      </c>
      <c r="J1609">
        <v>41.185388996979754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97</v>
      </c>
      <c r="I1610" s="2">
        <v>44605</v>
      </c>
      <c r="J1610">
        <v>54.299102344492738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97</v>
      </c>
      <c r="I1611" s="2">
        <v>44606</v>
      </c>
      <c r="J1611">
        <v>59.790527606447647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97</v>
      </c>
      <c r="I1612" s="2">
        <v>44607</v>
      </c>
      <c r="J1612">
        <v>63.681777978481037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97</v>
      </c>
      <c r="I1613" s="2">
        <v>44608</v>
      </c>
      <c r="J1613">
        <v>60.930398115046003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97</v>
      </c>
      <c r="I1614" s="2">
        <v>44609</v>
      </c>
      <c r="J1614">
        <v>53.371561228897008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97</v>
      </c>
      <c r="I1615" s="2">
        <v>44610</v>
      </c>
      <c r="J1615">
        <v>43.902200913039813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97</v>
      </c>
      <c r="I1616" s="2">
        <v>44611</v>
      </c>
      <c r="J1616">
        <v>41.786519204615217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97</v>
      </c>
      <c r="I1617" s="2">
        <v>44612</v>
      </c>
      <c r="J1617">
        <v>45.331109770303463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97</v>
      </c>
      <c r="I1618" s="2">
        <v>44613</v>
      </c>
      <c r="J1618">
        <v>39.696671783426702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97</v>
      </c>
      <c r="I1619" s="2">
        <v>44614</v>
      </c>
      <c r="J1619">
        <v>37.109896677312953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97</v>
      </c>
      <c r="I1620" s="2">
        <v>44615</v>
      </c>
      <c r="J1620">
        <v>32.983701408300277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97</v>
      </c>
      <c r="I1621" s="2">
        <v>44616</v>
      </c>
      <c r="J1621">
        <v>34.699475738429371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97</v>
      </c>
      <c r="I1622" s="2">
        <v>44617</v>
      </c>
      <c r="J1622">
        <v>30.710554103265981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97</v>
      </c>
      <c r="I1623" s="2">
        <v>44618</v>
      </c>
      <c r="J1623">
        <v>31.379510184572631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97</v>
      </c>
      <c r="I1624" s="2">
        <v>44619</v>
      </c>
      <c r="J1624">
        <v>46.579537625549719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97</v>
      </c>
      <c r="I1625" s="2">
        <v>44620</v>
      </c>
      <c r="J1625">
        <v>40.313638793548527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97</v>
      </c>
      <c r="I1626" s="2">
        <v>44621</v>
      </c>
      <c r="J1626">
        <v>32.081742880170943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97</v>
      </c>
      <c r="I1627" s="2">
        <v>44622</v>
      </c>
      <c r="J1627">
        <v>26.003551570415429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97</v>
      </c>
      <c r="I1628" s="2">
        <v>44623</v>
      </c>
      <c r="J1628">
        <v>21.25116256476926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97</v>
      </c>
      <c r="I1629" s="2">
        <v>44624</v>
      </c>
      <c r="J1629">
        <v>31.035378857524002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97</v>
      </c>
      <c r="I1630" s="2">
        <v>44625</v>
      </c>
      <c r="J1630">
        <v>44.972384066158291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97</v>
      </c>
      <c r="I1631" s="2">
        <v>44626</v>
      </c>
      <c r="J1631">
        <v>53.646961828253879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97</v>
      </c>
      <c r="I1632" s="2">
        <v>44627</v>
      </c>
      <c r="J1632">
        <v>54.061861030311277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97</v>
      </c>
      <c r="I1633" s="2">
        <v>44628</v>
      </c>
      <c r="J1633">
        <v>42.746391450671148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97</v>
      </c>
      <c r="I1634" s="2">
        <v>44629</v>
      </c>
      <c r="J1634">
        <v>32.671911219517327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97</v>
      </c>
      <c r="I1635" s="2">
        <v>44630</v>
      </c>
      <c r="J1635">
        <v>20.47289716537345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97</v>
      </c>
      <c r="I1636" s="2">
        <v>44631</v>
      </c>
      <c r="J1636">
        <v>11.55579854551474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97</v>
      </c>
      <c r="I1637" s="2">
        <v>44632</v>
      </c>
      <c r="J1637">
        <v>6.2627546644669687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97</v>
      </c>
      <c r="I1638" s="2">
        <v>44633</v>
      </c>
      <c r="J1638">
        <v>3.2958828317978459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97</v>
      </c>
      <c r="I1639" s="2">
        <v>44634</v>
      </c>
      <c r="J1639">
        <v>1.698457921431219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97</v>
      </c>
      <c r="I1640" s="2">
        <v>44635</v>
      </c>
      <c r="J1640">
        <v>0.86230113744263415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97</v>
      </c>
      <c r="I1641" s="2">
        <v>44636</v>
      </c>
      <c r="J1641">
        <v>0.43319470596661558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97</v>
      </c>
      <c r="I1642" s="2">
        <v>44637</v>
      </c>
      <c r="J1642">
        <v>0.21601284827950251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97</v>
      </c>
      <c r="I1643" s="2">
        <v>44638</v>
      </c>
      <c r="J1643">
        <v>0.1071534159329966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97</v>
      </c>
      <c r="I1644" s="2">
        <v>44639</v>
      </c>
      <c r="J1644">
        <v>5.2958818600936999E-2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97</v>
      </c>
      <c r="I1645" s="2">
        <v>44640</v>
      </c>
      <c r="J1645">
        <v>2.6106708214635701E-2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97</v>
      </c>
      <c r="I1646" s="2">
        <v>44641</v>
      </c>
      <c r="J1646">
        <v>1.284641063528502E-2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97</v>
      </c>
      <c r="I1647" s="2">
        <v>44642</v>
      </c>
      <c r="J1647">
        <v>6.3133807572527253E-3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97</v>
      </c>
      <c r="I1648" s="2">
        <v>44643</v>
      </c>
      <c r="J1648">
        <v>3.099968045192125E-3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97</v>
      </c>
      <c r="I1649" s="2">
        <v>44644</v>
      </c>
      <c r="J1649">
        <v>1.5211878372375859E-3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97</v>
      </c>
      <c r="I1650" s="2">
        <v>44645</v>
      </c>
      <c r="J1650">
        <v>7.4613888767164499E-4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97</v>
      </c>
      <c r="I1651" s="2">
        <v>44646</v>
      </c>
      <c r="J1651">
        <v>3.6586790571678469E-4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97</v>
      </c>
      <c r="I1652" s="2">
        <v>44647</v>
      </c>
      <c r="J1652">
        <v>1.793644631919604E-4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97</v>
      </c>
      <c r="I1653" s="2">
        <v>44648</v>
      </c>
      <c r="J1653">
        <v>8.7919193479602439E-5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97</v>
      </c>
      <c r="I1654" s="2">
        <v>44649</v>
      </c>
      <c r="J1654">
        <v>4.3090906335899217E-5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97</v>
      </c>
      <c r="I1655" s="2">
        <v>44650</v>
      </c>
      <c r="J1655">
        <v>2.111814696934815E-5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97</v>
      </c>
      <c r="I1656" s="2">
        <v>44651</v>
      </c>
      <c r="J1656">
        <v>1.034912799923803E-5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97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97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97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97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97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97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97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97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97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97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97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97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97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97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97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97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97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97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97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97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97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97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97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97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97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97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97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97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97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97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97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97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97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97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97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97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97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97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97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97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97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97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97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97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97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97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97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97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97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97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97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97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97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97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97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97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97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97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97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97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97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97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97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97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97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97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97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97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97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97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97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97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97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97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97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97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97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97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97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97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97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97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97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97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97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97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97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97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97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97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97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97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97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97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97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97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97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97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97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97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97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97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97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97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97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97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97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97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97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97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97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97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97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97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97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97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97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97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97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97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97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97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97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97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97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97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97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97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97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97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97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97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97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97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97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97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97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97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97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97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97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97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97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97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97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97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97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97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97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97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97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97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97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97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97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97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97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97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97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97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97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97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97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97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97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97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97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97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97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97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97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97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97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97</v>
      </c>
      <c r="I1830" s="2">
        <v>44551</v>
      </c>
      <c r="J1830">
        <v>211.2005120654571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97</v>
      </c>
      <c r="I1831" s="2">
        <v>44552</v>
      </c>
      <c r="J1831">
        <v>157.49744041707649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97</v>
      </c>
      <c r="I1832" s="2">
        <v>44553</v>
      </c>
      <c r="J1832">
        <v>101.2665265399972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97</v>
      </c>
      <c r="I1833" s="2">
        <v>44554</v>
      </c>
      <c r="J1833">
        <v>73.561818602034577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97</v>
      </c>
      <c r="I1834" s="2">
        <v>44555</v>
      </c>
      <c r="J1834">
        <v>60.605130034049409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97</v>
      </c>
      <c r="I1835" s="2">
        <v>44556</v>
      </c>
      <c r="J1835">
        <v>51.071738152450777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97</v>
      </c>
      <c r="I1836" s="2">
        <v>44557</v>
      </c>
      <c r="J1836">
        <v>50.212428799655207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97</v>
      </c>
      <c r="I1837" s="2">
        <v>44558</v>
      </c>
      <c r="J1837">
        <v>54.156453081315298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97</v>
      </c>
      <c r="I1838" s="2">
        <v>44559</v>
      </c>
      <c r="J1838">
        <v>59.3077156151856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97</v>
      </c>
      <c r="I1839" s="2">
        <v>44560</v>
      </c>
      <c r="J1839">
        <v>67.807961964415952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97</v>
      </c>
      <c r="I1840" s="2">
        <v>44561</v>
      </c>
      <c r="J1840">
        <v>72.982688385284206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97</v>
      </c>
      <c r="I1841" s="2">
        <v>44562</v>
      </c>
      <c r="J1841">
        <v>74.784132942848501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97</v>
      </c>
      <c r="I1842" s="2">
        <v>44563</v>
      </c>
      <c r="J1842">
        <v>83.602596780922099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97</v>
      </c>
      <c r="I1843" s="2">
        <v>44564</v>
      </c>
      <c r="J1843">
        <v>75.007297657590527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97</v>
      </c>
      <c r="I1844" s="2">
        <v>44565</v>
      </c>
      <c r="J1844">
        <v>74.651255647608366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97</v>
      </c>
      <c r="I1845" s="2">
        <v>44566</v>
      </c>
      <c r="J1845">
        <v>78.772394878652122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97</v>
      </c>
      <c r="I1846" s="2">
        <v>44567</v>
      </c>
      <c r="J1846">
        <v>80.735439649205532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97</v>
      </c>
      <c r="I1847" s="2">
        <v>44568</v>
      </c>
      <c r="J1847">
        <v>85.608523216584956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97</v>
      </c>
      <c r="I1848" s="2">
        <v>44569</v>
      </c>
      <c r="J1848">
        <v>84.894023584637182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97</v>
      </c>
      <c r="I1849" s="2">
        <v>44570</v>
      </c>
      <c r="J1849">
        <v>81.857704820188587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97</v>
      </c>
      <c r="I1850" s="2">
        <v>44571</v>
      </c>
      <c r="J1850">
        <v>73.810917344026308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97</v>
      </c>
      <c r="I1851" s="2">
        <v>44572</v>
      </c>
      <c r="J1851">
        <v>75.055617829631558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97</v>
      </c>
      <c r="I1852" s="2">
        <v>44573</v>
      </c>
      <c r="J1852">
        <v>76.553237652616957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97</v>
      </c>
      <c r="I1853" s="2">
        <v>44574</v>
      </c>
      <c r="J1853">
        <v>90.306075611972787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97</v>
      </c>
      <c r="I1854" s="2">
        <v>44575</v>
      </c>
      <c r="J1854">
        <v>90.42045245810084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97</v>
      </c>
      <c r="I1855" s="2">
        <v>44576</v>
      </c>
      <c r="J1855">
        <v>96.318353969989744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97</v>
      </c>
      <c r="I1856" s="2">
        <v>44577</v>
      </c>
      <c r="J1856">
        <v>95.271907499614514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97</v>
      </c>
      <c r="I1857" s="2">
        <v>44578</v>
      </c>
      <c r="J1857">
        <v>90.344932570171622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97</v>
      </c>
      <c r="I1858" s="2">
        <v>44579</v>
      </c>
      <c r="J1858">
        <v>93.99639294766088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97</v>
      </c>
      <c r="I1859" s="2">
        <v>44580</v>
      </c>
      <c r="J1859">
        <v>105.3828997003035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97</v>
      </c>
      <c r="I1860" s="2">
        <v>44581</v>
      </c>
      <c r="J1860">
        <v>107.8300896073228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97</v>
      </c>
      <c r="I1861" s="2">
        <v>44582</v>
      </c>
      <c r="J1861">
        <v>107.24214793144461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97</v>
      </c>
      <c r="I1862" s="2">
        <v>44583</v>
      </c>
      <c r="J1862">
        <v>112.1023787624582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97</v>
      </c>
      <c r="I1863" s="2">
        <v>44584</v>
      </c>
      <c r="J1863">
        <v>116.8396326894339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97</v>
      </c>
      <c r="I1864" s="2">
        <v>44585</v>
      </c>
      <c r="J1864">
        <v>106.6174872647333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97</v>
      </c>
      <c r="I1865" s="2">
        <v>44586</v>
      </c>
      <c r="J1865">
        <v>104.4241548615759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97</v>
      </c>
      <c r="I1866" s="2">
        <v>44587</v>
      </c>
      <c r="J1866">
        <v>105.18627114234521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97</v>
      </c>
      <c r="I1867" s="2">
        <v>44588</v>
      </c>
      <c r="J1867">
        <v>122.24417317126441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97</v>
      </c>
      <c r="I1868" s="2">
        <v>44589</v>
      </c>
      <c r="J1868">
        <v>136.26040549857299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97</v>
      </c>
      <c r="I1869" s="2">
        <v>44590</v>
      </c>
      <c r="J1869">
        <v>137.4243103494837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97</v>
      </c>
      <c r="I1870" s="2">
        <v>44591</v>
      </c>
      <c r="J1870">
        <v>141.56641397272259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97</v>
      </c>
      <c r="I1871" s="2">
        <v>44592</v>
      </c>
      <c r="J1871">
        <v>142.46899021876339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97</v>
      </c>
      <c r="I1872" s="2">
        <v>44593</v>
      </c>
      <c r="J1872">
        <v>150.74105521996361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97</v>
      </c>
      <c r="I1873" s="2">
        <v>44594</v>
      </c>
      <c r="J1873">
        <v>170.6741272538535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97</v>
      </c>
      <c r="I1874" s="2">
        <v>44595</v>
      </c>
      <c r="J1874">
        <v>184.75827187401151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97</v>
      </c>
      <c r="I1875" s="2">
        <v>44596</v>
      </c>
      <c r="J1875">
        <v>197.03227145135551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97</v>
      </c>
      <c r="I1876" s="2">
        <v>44597</v>
      </c>
      <c r="J1876">
        <v>202.04092297843559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97</v>
      </c>
      <c r="I1877" s="2">
        <v>44598</v>
      </c>
      <c r="J1877">
        <v>191.57431424937559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97</v>
      </c>
      <c r="I1878" s="2">
        <v>44599</v>
      </c>
      <c r="J1878">
        <v>177.35124081813979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97</v>
      </c>
      <c r="I1879" s="2">
        <v>44600</v>
      </c>
      <c r="J1879">
        <v>171.2034154734223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97</v>
      </c>
      <c r="I1880" s="2">
        <v>44601</v>
      </c>
      <c r="J1880">
        <v>165.8938188613856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97</v>
      </c>
      <c r="I1881" s="2">
        <v>44602</v>
      </c>
      <c r="J1881">
        <v>173.32477206032061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97</v>
      </c>
      <c r="I1882" s="2">
        <v>44603</v>
      </c>
      <c r="J1882">
        <v>173.28220562786811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97</v>
      </c>
      <c r="I1883" s="2">
        <v>44604</v>
      </c>
      <c r="J1883">
        <v>174.2321648066206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97</v>
      </c>
      <c r="I1884" s="2">
        <v>44605</v>
      </c>
      <c r="J1884">
        <v>172.9374428101587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97</v>
      </c>
      <c r="I1885" s="2">
        <v>44606</v>
      </c>
      <c r="J1885">
        <v>156.56291389231109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97</v>
      </c>
      <c r="I1886" s="2">
        <v>44607</v>
      </c>
      <c r="J1886">
        <v>153.96683123081351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97</v>
      </c>
      <c r="I1887" s="2">
        <v>44608</v>
      </c>
      <c r="J1887">
        <v>158.43697067878441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97</v>
      </c>
      <c r="I1888" s="2">
        <v>44609</v>
      </c>
      <c r="J1888">
        <v>176.640713756075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97</v>
      </c>
      <c r="I1889" s="2">
        <v>44610</v>
      </c>
      <c r="J1889">
        <v>188.23390680996641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97</v>
      </c>
      <c r="I1890" s="2">
        <v>44611</v>
      </c>
      <c r="J1890">
        <v>190.18434220881201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97</v>
      </c>
      <c r="I1891" s="2">
        <v>44612</v>
      </c>
      <c r="J1891">
        <v>187.0518426672713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97</v>
      </c>
      <c r="I1892" s="2">
        <v>44613</v>
      </c>
      <c r="J1892">
        <v>180.32117704929519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97</v>
      </c>
      <c r="I1893" s="2">
        <v>44614</v>
      </c>
      <c r="J1893">
        <v>177.85984922606031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97</v>
      </c>
      <c r="I1894" s="2">
        <v>44615</v>
      </c>
      <c r="J1894">
        <v>183.92175671819811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97</v>
      </c>
      <c r="I1895" s="2">
        <v>44616</v>
      </c>
      <c r="J1895">
        <v>188.14049576422539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97</v>
      </c>
      <c r="I1896" s="2">
        <v>44617</v>
      </c>
      <c r="J1896">
        <v>194.91528116696631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97</v>
      </c>
      <c r="I1897" s="2">
        <v>44618</v>
      </c>
      <c r="J1897">
        <v>198.67057047005849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97</v>
      </c>
      <c r="I1898" s="2">
        <v>44619</v>
      </c>
      <c r="J1898">
        <v>199.38960451827819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97</v>
      </c>
      <c r="I1899" s="2">
        <v>44620</v>
      </c>
      <c r="J1899">
        <v>174.80256519766519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97</v>
      </c>
      <c r="I1900" s="2">
        <v>44621</v>
      </c>
      <c r="J1900">
        <v>155.90057355638871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97</v>
      </c>
      <c r="I1901" s="2">
        <v>44622</v>
      </c>
      <c r="J1901">
        <v>157.47453037955461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97</v>
      </c>
      <c r="I1902" s="2">
        <v>44623</v>
      </c>
      <c r="J1902">
        <v>166.15623124449621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97</v>
      </c>
      <c r="I1903" s="2">
        <v>44624</v>
      </c>
      <c r="J1903">
        <v>160.69919696436921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97</v>
      </c>
      <c r="I1904" s="2">
        <v>44625</v>
      </c>
      <c r="J1904">
        <v>165.77278320186531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97</v>
      </c>
      <c r="I1905" s="2">
        <v>44626</v>
      </c>
      <c r="J1905">
        <v>168.98490208564161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97</v>
      </c>
      <c r="I1906" s="2">
        <v>44627</v>
      </c>
      <c r="J1906">
        <v>140.48023020134991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97</v>
      </c>
      <c r="I1907" s="2">
        <v>44628</v>
      </c>
      <c r="J1907">
        <v>104.5751648887197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97</v>
      </c>
      <c r="I1908" s="2">
        <v>44629</v>
      </c>
      <c r="J1908">
        <v>86.169138636639033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97</v>
      </c>
      <c r="I1909" s="2">
        <v>44630</v>
      </c>
      <c r="J1909">
        <v>76.766103418800085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97</v>
      </c>
      <c r="I1910" s="2">
        <v>44631</v>
      </c>
      <c r="J1910">
        <v>65.449883214198749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97</v>
      </c>
      <c r="I1911" s="2">
        <v>44632</v>
      </c>
      <c r="J1911">
        <v>58.373897326977591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97</v>
      </c>
      <c r="I1912" s="2">
        <v>44633</v>
      </c>
      <c r="J1912">
        <v>56.43266286763577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97</v>
      </c>
      <c r="I1913" s="2">
        <v>44634</v>
      </c>
      <c r="J1913">
        <v>46.893279427202287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97</v>
      </c>
      <c r="I1914" s="2">
        <v>44635</v>
      </c>
      <c r="J1914">
        <v>44.007623665335913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97</v>
      </c>
      <c r="I1915" s="2">
        <v>44636</v>
      </c>
      <c r="J1915">
        <v>43.901728565896107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97</v>
      </c>
      <c r="I1916" s="2">
        <v>44637</v>
      </c>
      <c r="J1916">
        <v>49.893054648805233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97</v>
      </c>
      <c r="I1917" s="2">
        <v>44638</v>
      </c>
      <c r="J1917">
        <v>58.279108574972483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97</v>
      </c>
      <c r="I1918" s="2">
        <v>44639</v>
      </c>
      <c r="J1918">
        <v>61.063622898305738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97</v>
      </c>
      <c r="I1919" s="2">
        <v>44640</v>
      </c>
      <c r="J1919">
        <v>66.037633720564443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97</v>
      </c>
      <c r="I1920" s="2">
        <v>44641</v>
      </c>
      <c r="J1920">
        <v>58.18717839485867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97</v>
      </c>
      <c r="I1921" s="2">
        <v>44642</v>
      </c>
      <c r="J1921">
        <v>61.295124654602233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97</v>
      </c>
      <c r="I1922" s="2">
        <v>44643</v>
      </c>
      <c r="J1922">
        <v>75.722436726493186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97</v>
      </c>
      <c r="I1923" s="2">
        <v>44644</v>
      </c>
      <c r="J1923">
        <v>85.227939929607444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97</v>
      </c>
      <c r="I1924" s="2">
        <v>44645</v>
      </c>
      <c r="J1924">
        <v>68.108028625710574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97</v>
      </c>
      <c r="I1925" s="2">
        <v>44646</v>
      </c>
      <c r="J1925">
        <v>37.665472854502227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97</v>
      </c>
      <c r="I1926" s="2">
        <v>44647</v>
      </c>
      <c r="J1926">
        <v>39.694746694180893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97</v>
      </c>
      <c r="I1927" s="2">
        <v>44648</v>
      </c>
      <c r="J1927">
        <v>36.198301129725017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97</v>
      </c>
      <c r="I1928" s="2">
        <v>44649</v>
      </c>
      <c r="J1928">
        <v>26.187119866777699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97</v>
      </c>
      <c r="I1929" s="2">
        <v>44650</v>
      </c>
      <c r="J1929">
        <v>13.943012070632721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97</v>
      </c>
      <c r="I1930" s="2">
        <v>44651</v>
      </c>
      <c r="J1930">
        <v>7.1816190639105253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97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97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97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97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97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97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97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97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97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97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97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97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97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97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97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97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97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97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97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97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97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97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97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97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97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97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97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97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97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97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97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97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97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97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97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97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97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97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97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97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97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97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97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97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97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97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97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97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97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97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97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97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97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97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97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97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97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97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97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97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97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97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97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97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97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97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97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97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97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97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97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97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97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97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97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97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97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97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97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97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97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97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97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97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97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97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97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97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97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97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97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97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97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97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97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97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97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97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97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97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97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97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97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97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97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97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97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97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97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97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97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97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97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97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97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97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97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97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97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97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97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97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97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97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97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97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97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97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97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97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97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97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97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97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97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97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97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97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97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97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97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97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97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97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97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97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97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97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97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97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97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97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97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97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97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97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97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97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97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97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97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97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97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97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97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97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97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97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97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97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97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97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97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97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97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97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97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97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97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97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97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97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97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97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97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97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97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97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97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97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97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97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97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97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97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97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97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97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97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97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97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97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97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97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97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97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97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97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97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97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97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97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97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97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97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97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97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97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97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97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97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97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97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97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97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97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97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97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97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97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97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97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97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97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97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97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97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97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97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97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97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97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97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97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97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97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97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97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97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97</v>
      </c>
      <c r="I2180" s="2">
        <v>44627</v>
      </c>
      <c r="J2180">
        <v>9.7047506266785675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97</v>
      </c>
      <c r="I2181" s="2">
        <v>44628</v>
      </c>
      <c r="J2181">
        <v>13.790473959160529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97</v>
      </c>
      <c r="I2182" s="2">
        <v>44629</v>
      </c>
      <c r="J2182">
        <v>15.60871777099551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97</v>
      </c>
      <c r="I2183" s="2">
        <v>44630</v>
      </c>
      <c r="J2183">
        <v>17.38502288568985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97</v>
      </c>
      <c r="I2184" s="2">
        <v>44631</v>
      </c>
      <c r="J2184">
        <v>18.165951575083131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97</v>
      </c>
      <c r="I2185" s="2">
        <v>44632</v>
      </c>
      <c r="J2185">
        <v>18.548023213036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97</v>
      </c>
      <c r="I2186" s="2">
        <v>44633</v>
      </c>
      <c r="J2186">
        <v>18.802555769805512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97</v>
      </c>
      <c r="I2187" s="2">
        <v>44634</v>
      </c>
      <c r="J2187">
        <v>18.357514338590502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97</v>
      </c>
      <c r="I2188" s="2">
        <v>44635</v>
      </c>
      <c r="J2188">
        <v>16.45915519228349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97</v>
      </c>
      <c r="I2189" s="2">
        <v>44636</v>
      </c>
      <c r="J2189">
        <v>13.811331463167679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97</v>
      </c>
      <c r="I2190" s="2">
        <v>44637</v>
      </c>
      <c r="J2190">
        <v>11.201000764380311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97</v>
      </c>
      <c r="I2191" s="2">
        <v>44638</v>
      </c>
      <c r="J2191">
        <v>8.6100712746142012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97</v>
      </c>
      <c r="I2192" s="2">
        <v>44639</v>
      </c>
      <c r="J2192">
        <v>7.4271907495940486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97</v>
      </c>
      <c r="I2193" s="2">
        <v>44640</v>
      </c>
      <c r="J2193">
        <v>6.7137841112223207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97</v>
      </c>
      <c r="I2194" s="2">
        <v>44641</v>
      </c>
      <c r="J2194">
        <v>6.1343406640795193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97</v>
      </c>
      <c r="I2195" s="2">
        <v>44642</v>
      </c>
      <c r="J2195">
        <v>8.0791118387754146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97</v>
      </c>
      <c r="I2196" s="2">
        <v>44643</v>
      </c>
      <c r="J2196">
        <v>8.7683539784176538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97</v>
      </c>
      <c r="I2197" s="2">
        <v>44644</v>
      </c>
      <c r="J2197">
        <v>12.325649170850101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97</v>
      </c>
      <c r="I2198" s="2">
        <v>44645</v>
      </c>
      <c r="J2198">
        <v>15.741863411653799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97</v>
      </c>
      <c r="I2199" s="2">
        <v>44646</v>
      </c>
      <c r="J2199">
        <v>12.11570108694765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97</v>
      </c>
      <c r="I2200" s="2">
        <v>44647</v>
      </c>
      <c r="J2200">
        <v>16.017022818270611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97</v>
      </c>
      <c r="I2201" s="2">
        <v>44648</v>
      </c>
      <c r="J2201">
        <v>16.738255442955492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97</v>
      </c>
      <c r="I2202" s="2">
        <v>44649</v>
      </c>
      <c r="J2202">
        <v>17.392067286071391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97</v>
      </c>
      <c r="I2203" s="2">
        <v>44650</v>
      </c>
      <c r="J2203">
        <v>17.789424757965829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97</v>
      </c>
      <c r="I2204" s="2">
        <v>44651</v>
      </c>
      <c r="J2204">
        <v>17.861362312213519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97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97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97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97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97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97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97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97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97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97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97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97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97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97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97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97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97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97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97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97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97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97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97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97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97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97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97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97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97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97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97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97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97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97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97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97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97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97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97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97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97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97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97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97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97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97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97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97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97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97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97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97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97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97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97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97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97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97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97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97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97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97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97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97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97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97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97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97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97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97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97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97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97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97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97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97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97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97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97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97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97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97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97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97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97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97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97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97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97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97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97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97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97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97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97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97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97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97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97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97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97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97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97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97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97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97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97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97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97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97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97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97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97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97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97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97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97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97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97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97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97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97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97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97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97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97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97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97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97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97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97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97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97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97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97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97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97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97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97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97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97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97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97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97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97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97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97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97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97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97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97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97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97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97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97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97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97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97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97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97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97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97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97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97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97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97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97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97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97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97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97</v>
      </c>
      <c r="I2375" s="2">
        <v>44548</v>
      </c>
      <c r="J2375">
        <v>19.78856525505579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97</v>
      </c>
      <c r="I2376" s="2">
        <v>44549</v>
      </c>
      <c r="J2376">
        <v>53.642027112922641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97</v>
      </c>
      <c r="I2377" s="2">
        <v>44550</v>
      </c>
      <c r="J2377">
        <v>92.546442976778124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97</v>
      </c>
      <c r="I2378" s="2">
        <v>44551</v>
      </c>
      <c r="J2378">
        <v>103.48209425423271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97</v>
      </c>
      <c r="I2379" s="2">
        <v>44552</v>
      </c>
      <c r="J2379">
        <v>83.114688818558733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97</v>
      </c>
      <c r="I2380" s="2">
        <v>44553</v>
      </c>
      <c r="J2380">
        <v>65.702578471264403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97</v>
      </c>
      <c r="I2381" s="2">
        <v>44554</v>
      </c>
      <c r="J2381">
        <v>57.702649950032381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97</v>
      </c>
      <c r="I2382" s="2">
        <v>44555</v>
      </c>
      <c r="J2382">
        <v>64.8208418617142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97</v>
      </c>
      <c r="I2383" s="2">
        <v>44556</v>
      </c>
      <c r="J2383">
        <v>69.929827688971258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97</v>
      </c>
      <c r="I2384" s="2">
        <v>44557</v>
      </c>
      <c r="J2384">
        <v>69.781995096523218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97</v>
      </c>
      <c r="I2385" s="2">
        <v>44558</v>
      </c>
      <c r="J2385">
        <v>69.678558054463778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97</v>
      </c>
      <c r="I2386" s="2">
        <v>44559</v>
      </c>
      <c r="J2386">
        <v>67.735675520381008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97</v>
      </c>
      <c r="I2387" s="2">
        <v>44560</v>
      </c>
      <c r="J2387">
        <v>68.245071413878946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97</v>
      </c>
      <c r="I2388" s="2">
        <v>44561</v>
      </c>
      <c r="J2388">
        <v>76.179442757414293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97</v>
      </c>
      <c r="I2389" s="2">
        <v>44562</v>
      </c>
      <c r="J2389">
        <v>89.716485971293139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97</v>
      </c>
      <c r="I2390" s="2">
        <v>44563</v>
      </c>
      <c r="J2390">
        <v>85.477535159865937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97</v>
      </c>
      <c r="I2391" s="2">
        <v>44564</v>
      </c>
      <c r="J2391">
        <v>72.90752492956328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97</v>
      </c>
      <c r="I2392" s="2">
        <v>44565</v>
      </c>
      <c r="J2392">
        <v>62.563552162624468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97</v>
      </c>
      <c r="I2393" s="2">
        <v>44566</v>
      </c>
      <c r="J2393">
        <v>77.807484779618662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97</v>
      </c>
      <c r="I2394" s="2">
        <v>44567</v>
      </c>
      <c r="J2394">
        <v>77.19087072603152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97</v>
      </c>
      <c r="I2395" s="2">
        <v>44568</v>
      </c>
      <c r="J2395">
        <v>100.4793048895188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97</v>
      </c>
      <c r="I2396" s="2">
        <v>44569</v>
      </c>
      <c r="J2396">
        <v>111.1701604746751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97</v>
      </c>
      <c r="I2397" s="2">
        <v>44570</v>
      </c>
      <c r="J2397">
        <v>112.5469925756982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97</v>
      </c>
      <c r="I2398" s="2">
        <v>44571</v>
      </c>
      <c r="J2398">
        <v>159.39662711614591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97</v>
      </c>
      <c r="I2399" s="2">
        <v>44572</v>
      </c>
      <c r="J2399">
        <v>165.10513314704599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97</v>
      </c>
      <c r="I2400" s="2">
        <v>44573</v>
      </c>
      <c r="J2400">
        <v>160.73265909892069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97</v>
      </c>
      <c r="I2401" s="2">
        <v>44574</v>
      </c>
      <c r="J2401">
        <v>188.90428608402689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97</v>
      </c>
      <c r="I2402" s="2">
        <v>44575</v>
      </c>
      <c r="J2402">
        <v>189.88605653875851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97</v>
      </c>
      <c r="I2403" s="2">
        <v>44576</v>
      </c>
      <c r="J2403">
        <v>246.55213899485611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97</v>
      </c>
      <c r="I2404" s="2">
        <v>44577</v>
      </c>
      <c r="J2404">
        <v>263.2979376780749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97</v>
      </c>
      <c r="I2405" s="2">
        <v>44578</v>
      </c>
      <c r="J2405">
        <v>335.62362729625443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97</v>
      </c>
      <c r="I2406" s="2">
        <v>44579</v>
      </c>
      <c r="J2406">
        <v>370.09150418882228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97</v>
      </c>
      <c r="I2407" s="2">
        <v>44580</v>
      </c>
      <c r="J2407">
        <v>353.73040530101451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97</v>
      </c>
      <c r="I2408" s="2">
        <v>44581</v>
      </c>
      <c r="J2408">
        <v>362.26977600957338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97</v>
      </c>
      <c r="I2409" s="2">
        <v>44582</v>
      </c>
      <c r="J2409">
        <v>352.37976689823688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97</v>
      </c>
      <c r="I2410" s="2">
        <v>44583</v>
      </c>
      <c r="J2410">
        <v>339.15317431669888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97</v>
      </c>
      <c r="I2411" s="2">
        <v>44584</v>
      </c>
      <c r="J2411">
        <v>311.63862486025499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97</v>
      </c>
      <c r="I2412" s="2">
        <v>44585</v>
      </c>
      <c r="J2412">
        <v>311.62278978005349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97</v>
      </c>
      <c r="I2413" s="2">
        <v>44586</v>
      </c>
      <c r="J2413">
        <v>361.10869450731172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97</v>
      </c>
      <c r="I2414" s="2">
        <v>44587</v>
      </c>
      <c r="J2414">
        <v>389.84886482891977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97</v>
      </c>
      <c r="I2415" s="2">
        <v>44588</v>
      </c>
      <c r="J2415">
        <v>431.77849918817742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97</v>
      </c>
      <c r="I2416" s="2">
        <v>44589</v>
      </c>
      <c r="J2416">
        <v>404.331030846695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97</v>
      </c>
      <c r="I2417" s="2">
        <v>44590</v>
      </c>
      <c r="J2417">
        <v>390.20129054483959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97</v>
      </c>
      <c r="I2418" s="2">
        <v>44591</v>
      </c>
      <c r="J2418">
        <v>387.52644928739051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97</v>
      </c>
      <c r="I2419" s="2">
        <v>44592</v>
      </c>
      <c r="J2419">
        <v>381.73727202847289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97</v>
      </c>
      <c r="I2420" s="2">
        <v>44593</v>
      </c>
      <c r="J2420">
        <v>362.47233598332889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97</v>
      </c>
      <c r="I2421" s="2">
        <v>44594</v>
      </c>
      <c r="J2421">
        <v>332.77555465452753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97</v>
      </c>
      <c r="I2422" s="2">
        <v>44595</v>
      </c>
      <c r="J2422">
        <v>349.68434786249782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97</v>
      </c>
      <c r="I2423" s="2">
        <v>44596</v>
      </c>
      <c r="J2423">
        <v>356.65089719262642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97</v>
      </c>
      <c r="I2424" s="2">
        <v>44597</v>
      </c>
      <c r="J2424">
        <v>282.54805604699249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97</v>
      </c>
      <c r="I2425" s="2">
        <v>44598</v>
      </c>
      <c r="J2425">
        <v>227.76332523870161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97</v>
      </c>
      <c r="I2426" s="2">
        <v>44599</v>
      </c>
      <c r="J2426">
        <v>225.22509070571331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97</v>
      </c>
      <c r="I2427" s="2">
        <v>44600</v>
      </c>
      <c r="J2427">
        <v>289.40603823859112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97</v>
      </c>
      <c r="I2428" s="2">
        <v>44601</v>
      </c>
      <c r="J2428">
        <v>349.39517112780402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97</v>
      </c>
      <c r="I2429" s="2">
        <v>44602</v>
      </c>
      <c r="J2429">
        <v>360.76506509110328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97</v>
      </c>
      <c r="I2430" s="2">
        <v>44603</v>
      </c>
      <c r="J2430">
        <v>453.23331287136438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97</v>
      </c>
      <c r="I2431" s="2">
        <v>44604</v>
      </c>
      <c r="J2431">
        <v>517.28835732801258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97</v>
      </c>
      <c r="I2432" s="2">
        <v>44605</v>
      </c>
      <c r="J2432">
        <v>544.53508698297219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97</v>
      </c>
      <c r="I2433" s="2">
        <v>44606</v>
      </c>
      <c r="J2433">
        <v>558.55398020991004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97</v>
      </c>
      <c r="I2434" s="2">
        <v>44607</v>
      </c>
      <c r="J2434">
        <v>564.01757290473756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97</v>
      </c>
      <c r="I2435" s="2">
        <v>44608</v>
      </c>
      <c r="J2435">
        <v>564.03074946227082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97</v>
      </c>
      <c r="I2436" s="2">
        <v>44609</v>
      </c>
      <c r="J2436">
        <v>561.45379042718196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97</v>
      </c>
      <c r="I2437" s="2">
        <v>44610</v>
      </c>
      <c r="J2437">
        <v>558.99445443902744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97</v>
      </c>
      <c r="I2438" s="2">
        <v>44611</v>
      </c>
      <c r="J2438">
        <v>563.41993075645814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97</v>
      </c>
      <c r="I2439" s="2">
        <v>44612</v>
      </c>
      <c r="J2439">
        <v>565.60182133416492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97</v>
      </c>
      <c r="I2440" s="2">
        <v>44613</v>
      </c>
      <c r="J2440">
        <v>562.2236344971825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97</v>
      </c>
      <c r="I2441" s="2">
        <v>44614</v>
      </c>
      <c r="J2441">
        <v>555.90366465665352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97</v>
      </c>
      <c r="I2442" s="2">
        <v>44615</v>
      </c>
      <c r="J2442">
        <v>552.16976349170523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97</v>
      </c>
      <c r="I2443" s="2">
        <v>44616</v>
      </c>
      <c r="J2443">
        <v>551.58232706080366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97</v>
      </c>
      <c r="I2444" s="2">
        <v>44617</v>
      </c>
      <c r="J2444">
        <v>551.1598228564518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97</v>
      </c>
      <c r="I2445" s="2">
        <v>44618</v>
      </c>
      <c r="J2445">
        <v>553.76722862376857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97</v>
      </c>
      <c r="I2446" s="2">
        <v>44619</v>
      </c>
      <c r="J2446">
        <v>556.0836745080187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97</v>
      </c>
      <c r="I2447" s="2">
        <v>44620</v>
      </c>
      <c r="J2447">
        <v>556.54211527817461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97</v>
      </c>
      <c r="I2448" s="2">
        <v>44621</v>
      </c>
      <c r="J2448">
        <v>560.85806051323834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97</v>
      </c>
      <c r="I2449" s="2">
        <v>44622</v>
      </c>
      <c r="J2449">
        <v>559.54995796835431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97</v>
      </c>
      <c r="I2450" s="2">
        <v>44623</v>
      </c>
      <c r="J2450">
        <v>550.85567095025135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97</v>
      </c>
      <c r="I2451" s="2">
        <v>44624</v>
      </c>
      <c r="J2451">
        <v>561.01443167307775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97</v>
      </c>
      <c r="I2452" s="2">
        <v>44625</v>
      </c>
      <c r="J2452">
        <v>562.1975080712524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97</v>
      </c>
      <c r="I2453" s="2">
        <v>44626</v>
      </c>
      <c r="J2453">
        <v>563.53803440716547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97</v>
      </c>
      <c r="I2454" s="2">
        <v>44627</v>
      </c>
      <c r="J2454">
        <v>565.02083238455918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97</v>
      </c>
      <c r="I2455" s="2">
        <v>44628</v>
      </c>
      <c r="J2455">
        <v>561.0700526126617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97</v>
      </c>
      <c r="I2456" s="2">
        <v>44629</v>
      </c>
      <c r="J2456">
        <v>555.21578898330586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97</v>
      </c>
      <c r="I2457" s="2">
        <v>44630</v>
      </c>
      <c r="J2457">
        <v>546.79635207737329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97</v>
      </c>
      <c r="I2458" s="2">
        <v>44631</v>
      </c>
      <c r="J2458">
        <v>542.59873501370237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97</v>
      </c>
      <c r="I2459" s="2">
        <v>44632</v>
      </c>
      <c r="J2459">
        <v>541.6374859796839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97</v>
      </c>
      <c r="I2460" s="2">
        <v>44633</v>
      </c>
      <c r="J2460">
        <v>540.46800578593593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97</v>
      </c>
      <c r="I2461" s="2">
        <v>44634</v>
      </c>
      <c r="J2461">
        <v>541.53810496738458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97</v>
      </c>
      <c r="I2462" s="2">
        <v>44635</v>
      </c>
      <c r="J2462">
        <v>538.91453897508427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97</v>
      </c>
      <c r="I2463" s="2">
        <v>44636</v>
      </c>
      <c r="J2463">
        <v>542.13300234596932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97</v>
      </c>
      <c r="I2464" s="2">
        <v>44637</v>
      </c>
      <c r="J2464">
        <v>528.6830107237854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97</v>
      </c>
      <c r="I2465" s="2">
        <v>44638</v>
      </c>
      <c r="J2465">
        <v>518.71569218475622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97</v>
      </c>
      <c r="I2466" s="2">
        <v>44639</v>
      </c>
      <c r="J2466">
        <v>511.36034835576771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97</v>
      </c>
      <c r="I2467" s="2">
        <v>44640</v>
      </c>
      <c r="J2467">
        <v>502.53664030849802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97</v>
      </c>
      <c r="I2468" s="2">
        <v>44641</v>
      </c>
      <c r="J2468">
        <v>498.47590983352291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97</v>
      </c>
      <c r="I2469" s="2">
        <v>44642</v>
      </c>
      <c r="J2469">
        <v>484.38809824731482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97</v>
      </c>
      <c r="I2470" s="2">
        <v>44643</v>
      </c>
      <c r="J2470">
        <v>465.43605935462131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97</v>
      </c>
      <c r="I2471" s="2">
        <v>44644</v>
      </c>
      <c r="J2471">
        <v>454.38755650060187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97</v>
      </c>
      <c r="I2472" s="2">
        <v>44645</v>
      </c>
      <c r="J2472">
        <v>446.0463537053127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97</v>
      </c>
      <c r="I2473" s="2">
        <v>44646</v>
      </c>
      <c r="J2473">
        <v>431.02325021715762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97</v>
      </c>
      <c r="I2474" s="2">
        <v>44647</v>
      </c>
      <c r="J2474">
        <v>432.14283961490008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97</v>
      </c>
      <c r="I2475" s="2">
        <v>44648</v>
      </c>
      <c r="J2475">
        <v>437.85428334554319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97</v>
      </c>
      <c r="I2476" s="2">
        <v>44649</v>
      </c>
      <c r="J2476">
        <v>408.17760663157878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97</v>
      </c>
      <c r="I2477" s="2">
        <v>44650</v>
      </c>
      <c r="J2477">
        <v>384.19885443904701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97</v>
      </c>
      <c r="I2478" s="2">
        <v>44651</v>
      </c>
      <c r="J2478">
        <v>379.35323897599892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97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97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97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97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97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97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97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97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97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97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97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97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97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97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97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97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97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97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97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97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97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97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97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97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97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97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97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97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97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97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97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97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97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97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97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97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97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97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97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97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97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97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97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97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97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97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97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97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97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97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97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97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97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97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97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97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97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97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97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97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97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97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97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97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97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97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97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97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97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97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97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97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97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97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97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97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97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97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97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97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97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97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97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97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97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97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97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97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97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97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97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97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97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97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97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97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97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97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97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97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97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97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97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97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97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97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97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97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97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97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97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97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97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97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97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97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97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97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97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97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97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97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97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97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97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97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97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97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97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97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97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97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97</v>
      </c>
      <c r="I2611" s="2">
        <v>44510</v>
      </c>
      <c r="J2611">
        <v>58.391273471478243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97</v>
      </c>
      <c r="I2612" s="2">
        <v>44511</v>
      </c>
      <c r="J2612">
        <v>121.43856730405319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97</v>
      </c>
      <c r="I2613" s="2">
        <v>44512</v>
      </c>
      <c r="J2613">
        <v>555.6873174036283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97</v>
      </c>
      <c r="I2614" s="2">
        <v>44513</v>
      </c>
      <c r="J2614">
        <v>1028.201819655063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97</v>
      </c>
      <c r="I2615" s="2">
        <v>44514</v>
      </c>
      <c r="J2615">
        <v>668.37308200234702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97</v>
      </c>
      <c r="I2616" s="2">
        <v>44515</v>
      </c>
      <c r="J2616">
        <v>402.63233613191989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97</v>
      </c>
      <c r="I2617" s="2">
        <v>44516</v>
      </c>
      <c r="J2617">
        <v>296.80894179201027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97</v>
      </c>
      <c r="I2618" s="2">
        <v>44517</v>
      </c>
      <c r="J2618">
        <v>267.31593817792339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97</v>
      </c>
      <c r="I2619" s="2">
        <v>44518</v>
      </c>
      <c r="J2619">
        <v>244.44925477960109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97</v>
      </c>
      <c r="I2620" s="2">
        <v>44519</v>
      </c>
      <c r="J2620">
        <v>223.53242434541309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97</v>
      </c>
      <c r="I2621" s="2">
        <v>44520</v>
      </c>
      <c r="J2621">
        <v>179.1731500767159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97</v>
      </c>
      <c r="I2622" s="2">
        <v>44521</v>
      </c>
      <c r="J2622">
        <v>156.94699085271819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97</v>
      </c>
      <c r="I2623" s="2">
        <v>44522</v>
      </c>
      <c r="J2623">
        <v>146.5233625942183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97</v>
      </c>
      <c r="I2624" s="2">
        <v>44523</v>
      </c>
      <c r="J2624">
        <v>153.10087677620729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97</v>
      </c>
      <c r="I2625" s="2">
        <v>44524</v>
      </c>
      <c r="J2625">
        <v>137.11368102211571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97</v>
      </c>
      <c r="I2626" s="2">
        <v>44525</v>
      </c>
      <c r="J2626">
        <v>144.10921346135629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97</v>
      </c>
      <c r="I2627" s="2">
        <v>44526</v>
      </c>
      <c r="J2627">
        <v>135.4700069956271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97</v>
      </c>
      <c r="I2628" s="2">
        <v>44527</v>
      </c>
      <c r="J2628">
        <v>145.21594923629169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97</v>
      </c>
      <c r="I2629" s="2">
        <v>44528</v>
      </c>
      <c r="J2629">
        <v>129.58063958816771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97</v>
      </c>
      <c r="I2630" s="2">
        <v>44529</v>
      </c>
      <c r="J2630">
        <v>143.25141804083981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97</v>
      </c>
      <c r="I2631" s="2">
        <v>44530</v>
      </c>
      <c r="J2631">
        <v>141.61984339806929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97</v>
      </c>
      <c r="I2632" s="2">
        <v>44531</v>
      </c>
      <c r="J2632">
        <v>124.9810134420396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97</v>
      </c>
      <c r="I2633" s="2">
        <v>44532</v>
      </c>
      <c r="J2633">
        <v>128.7921724257607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97</v>
      </c>
      <c r="I2634" s="2">
        <v>44533</v>
      </c>
      <c r="J2634">
        <v>108.00007694523531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97</v>
      </c>
      <c r="I2635" s="2">
        <v>44534</v>
      </c>
      <c r="J2635">
        <v>90.364577174504561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97</v>
      </c>
      <c r="I2636" s="2">
        <v>44535</v>
      </c>
      <c r="J2636">
        <v>82.426521899564946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97</v>
      </c>
      <c r="I2637" s="2">
        <v>44536</v>
      </c>
      <c r="J2637">
        <v>75.233892932176616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97</v>
      </c>
      <c r="I2638" s="2">
        <v>44537</v>
      </c>
      <c r="J2638">
        <v>61.825433584961218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97</v>
      </c>
      <c r="I2639" s="2">
        <v>44538</v>
      </c>
      <c r="J2639">
        <v>49.995663318671063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97</v>
      </c>
      <c r="I2640" s="2">
        <v>44539</v>
      </c>
      <c r="J2640">
        <v>48.183508043493099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97</v>
      </c>
      <c r="I2641" s="2">
        <v>44540</v>
      </c>
      <c r="J2641">
        <v>44.004711529525729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97</v>
      </c>
      <c r="I2642" s="2">
        <v>44541</v>
      </c>
      <c r="J2642">
        <v>42.588764163559112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97</v>
      </c>
      <c r="I2643" s="2">
        <v>44542</v>
      </c>
      <c r="J2643">
        <v>40.209532616379548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97</v>
      </c>
      <c r="I2644" s="2">
        <v>44543</v>
      </c>
      <c r="J2644">
        <v>38.578775747861172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97</v>
      </c>
      <c r="I2645" s="2">
        <v>44544</v>
      </c>
      <c r="J2645">
        <v>47.390041632343923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97</v>
      </c>
      <c r="I2646" s="2">
        <v>44545</v>
      </c>
      <c r="J2646">
        <v>47.867411889756731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97</v>
      </c>
      <c r="I2647" s="2">
        <v>44546</v>
      </c>
      <c r="J2647">
        <v>46.712694996484821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97</v>
      </c>
      <c r="I2648" s="2">
        <v>44547</v>
      </c>
      <c r="J2648">
        <v>47.390844133977019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97</v>
      </c>
      <c r="I2649" s="2">
        <v>44548</v>
      </c>
      <c r="J2649">
        <v>44.916260886570633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97</v>
      </c>
      <c r="I2650" s="2">
        <v>44549</v>
      </c>
      <c r="J2650">
        <v>34.988433219186248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97</v>
      </c>
      <c r="I2651" s="2">
        <v>44550</v>
      </c>
      <c r="J2651">
        <v>28.68205341685017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97</v>
      </c>
      <c r="I2652" s="2">
        <v>44551</v>
      </c>
      <c r="J2652">
        <v>24.59712250294718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97</v>
      </c>
      <c r="I2653" s="2">
        <v>44552</v>
      </c>
      <c r="J2653">
        <v>19.819429198606059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97</v>
      </c>
      <c r="I2654" s="2">
        <v>44553</v>
      </c>
      <c r="J2654">
        <v>14.91300476759913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97</v>
      </c>
      <c r="I2655" s="2">
        <v>44554</v>
      </c>
      <c r="J2655">
        <v>11.860891798182321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97</v>
      </c>
      <c r="I2656" s="2">
        <v>44555</v>
      </c>
      <c r="J2656">
        <v>9.1886431461442708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97</v>
      </c>
      <c r="I2657" s="2">
        <v>44556</v>
      </c>
      <c r="J2657">
        <v>7.5085440541156769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97</v>
      </c>
      <c r="I2658" s="2">
        <v>44557</v>
      </c>
      <c r="J2658">
        <v>7.6919305972994616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97</v>
      </c>
      <c r="I2659" s="2">
        <v>44558</v>
      </c>
      <c r="J2659">
        <v>7.1708732750452002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97</v>
      </c>
      <c r="I2660" s="2">
        <v>44559</v>
      </c>
      <c r="J2660">
        <v>7.4520626669774597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97</v>
      </c>
      <c r="I2661" s="2">
        <v>44560</v>
      </c>
      <c r="J2661">
        <v>5.8008645222889781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97</v>
      </c>
      <c r="I2662" s="2">
        <v>44561</v>
      </c>
      <c r="J2662">
        <v>5.3008248643980966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97</v>
      </c>
      <c r="I2663" s="2">
        <v>44562</v>
      </c>
      <c r="J2663">
        <v>5.5126951289620294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97</v>
      </c>
      <c r="I2664" s="2">
        <v>44563</v>
      </c>
      <c r="J2664">
        <v>5.1069395836588916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97</v>
      </c>
      <c r="I2665" s="2">
        <v>44564</v>
      </c>
      <c r="J2665">
        <v>5.3740387366857929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97</v>
      </c>
      <c r="I2666" s="2">
        <v>44565</v>
      </c>
      <c r="J2666">
        <v>5.0131912257321067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97</v>
      </c>
      <c r="I2667" s="2">
        <v>44566</v>
      </c>
      <c r="J2667">
        <v>5.8730743546829336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97</v>
      </c>
      <c r="I2668" s="2">
        <v>44567</v>
      </c>
      <c r="J2668">
        <v>4.8081085464288078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97</v>
      </c>
      <c r="I2669" s="2">
        <v>44568</v>
      </c>
      <c r="J2669">
        <v>3.199132314449304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97</v>
      </c>
      <c r="I2670" s="2">
        <v>44569</v>
      </c>
      <c r="J2670">
        <v>2.6422950079438339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97</v>
      </c>
      <c r="I2671" s="2">
        <v>44570</v>
      </c>
      <c r="J2671">
        <v>2.2831522692084429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97</v>
      </c>
      <c r="I2672" s="2">
        <v>44571</v>
      </c>
      <c r="J2672">
        <v>1.711724504930457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97</v>
      </c>
      <c r="I2673" s="2">
        <v>44572</v>
      </c>
      <c r="J2673">
        <v>1.087627054069261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97</v>
      </c>
      <c r="I2674" s="2">
        <v>44573</v>
      </c>
      <c r="J2674">
        <v>0.73309893988823494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97</v>
      </c>
      <c r="I2675" s="2">
        <v>44574</v>
      </c>
      <c r="J2675">
        <v>0.52577510587371412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97</v>
      </c>
      <c r="I2676" s="2">
        <v>44575</v>
      </c>
      <c r="J2676">
        <v>0.40083547145745352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97</v>
      </c>
      <c r="I2677" s="2">
        <v>44576</v>
      </c>
      <c r="J2677">
        <v>0.66719475391881267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97</v>
      </c>
      <c r="I2678" s="2">
        <v>44577</v>
      </c>
      <c r="J2678">
        <v>1.4191319481657381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97</v>
      </c>
      <c r="I2679" s="2">
        <v>44578</v>
      </c>
      <c r="J2679">
        <v>1.767171239531127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97</v>
      </c>
      <c r="I2680" s="2">
        <v>44579</v>
      </c>
      <c r="J2680">
        <v>1.1187103715380331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97</v>
      </c>
      <c r="I2681" s="2">
        <v>44580</v>
      </c>
      <c r="J2681">
        <v>0.75101447946757127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97</v>
      </c>
      <c r="I2682" s="2">
        <v>44581</v>
      </c>
      <c r="J2682">
        <v>0.36996236528917742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97</v>
      </c>
      <c r="I2683" s="2">
        <v>44582</v>
      </c>
      <c r="J2683">
        <v>0.18195909140982111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97</v>
      </c>
      <c r="I2684" s="2">
        <v>44583</v>
      </c>
      <c r="J2684">
        <v>8.9393179351883637E-2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97</v>
      </c>
      <c r="I2685" s="2">
        <v>44584</v>
      </c>
      <c r="J2685">
        <v>4.3882854069490523E-2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97</v>
      </c>
      <c r="I2686" s="2">
        <v>44585</v>
      </c>
      <c r="J2686">
        <v>2.1530153955423261E-2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97</v>
      </c>
      <c r="I2687" s="2">
        <v>44586</v>
      </c>
      <c r="J2687">
        <v>1.0559238545388899E-2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97</v>
      </c>
      <c r="I2688" s="2">
        <v>44587</v>
      </c>
      <c r="J2688">
        <v>5.1772755174575198E-3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97</v>
      </c>
      <c r="I2689" s="2">
        <v>44588</v>
      </c>
      <c r="J2689">
        <v>2.5379799527871969E-3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97</v>
      </c>
      <c r="I2690" s="2">
        <v>44589</v>
      </c>
      <c r="J2690">
        <v>1.243992765184387E-3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97</v>
      </c>
      <c r="I2691" s="2">
        <v>44590</v>
      </c>
      <c r="J2691">
        <v>6.0968772134019811E-4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97</v>
      </c>
      <c r="I2692" s="2">
        <v>44591</v>
      </c>
      <c r="J2692">
        <v>2.9879201710377563E-4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97</v>
      </c>
      <c r="I2693" s="2">
        <v>44592</v>
      </c>
      <c r="J2693">
        <v>1.4642353714840829E-4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97</v>
      </c>
      <c r="I2694" s="2">
        <v>44593</v>
      </c>
      <c r="J2694">
        <v>7.1752832664672482E-5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97</v>
      </c>
      <c r="I2695" s="2">
        <v>44594</v>
      </c>
      <c r="J2695">
        <v>3.5160705849527633E-5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97</v>
      </c>
      <c r="I2696" s="2">
        <v>44595</v>
      </c>
      <c r="J2696">
        <v>1.722936941753308E-5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97</v>
      </c>
      <c r="I2697" s="2">
        <v>44596</v>
      </c>
      <c r="J2697">
        <v>8.4426049000770866E-6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97</v>
      </c>
      <c r="I2698" s="2">
        <v>44597</v>
      </c>
      <c r="J2698">
        <v>4.1369497655367556E-6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97</v>
      </c>
      <c r="I2699" s="2">
        <v>44598</v>
      </c>
      <c r="J2699">
        <v>2.027130549562893E-6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97</v>
      </c>
      <c r="I2700" s="2">
        <v>44599</v>
      </c>
      <c r="J2700">
        <v>9.9330260079459503E-7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97</v>
      </c>
      <c r="I2701" s="2">
        <v>44600</v>
      </c>
      <c r="J2701">
        <v>4.86721235021462E-7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97</v>
      </c>
      <c r="I2702" s="2">
        <v>44601</v>
      </c>
      <c r="J2702">
        <v>2.3849442066323819E-7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97</v>
      </c>
      <c r="I2703" s="2">
        <v>44602</v>
      </c>
      <c r="J2703">
        <v>1.168626144438381E-7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97</v>
      </c>
      <c r="I2704" s="2">
        <v>44603</v>
      </c>
      <c r="J2704">
        <v>5.7262800551187252E-8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97</v>
      </c>
      <c r="I2705" s="2">
        <v>44604</v>
      </c>
      <c r="J2705">
        <v>2.8058813249644899E-8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97</v>
      </c>
      <c r="I2706" s="2">
        <v>44605</v>
      </c>
      <c r="J2706">
        <v>1.37488325483358E-8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97</v>
      </c>
      <c r="I2707" s="2">
        <v>44606</v>
      </c>
      <c r="J2707">
        <v>6.7369327699005861E-9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97</v>
      </c>
      <c r="I2708" s="2">
        <v>44607</v>
      </c>
      <c r="J2708">
        <v>3.30109871092954E-9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97</v>
      </c>
      <c r="I2709" s="2">
        <v>44608</v>
      </c>
      <c r="J2709">
        <v>1.6175389355673821E-9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97</v>
      </c>
      <c r="I2710" s="2">
        <v>44609</v>
      </c>
      <c r="J2710">
        <v>7.9259427298176664E-10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97</v>
      </c>
      <c r="I2711" s="2">
        <v>44610</v>
      </c>
      <c r="J2711">
        <v>3.8837126049301723E-10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97</v>
      </c>
      <c r="I2712" s="2">
        <v>44611</v>
      </c>
      <c r="J2712">
        <v>1.9030194053064201E-10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97</v>
      </c>
      <c r="I2713" s="2">
        <v>44612</v>
      </c>
      <c r="J2713">
        <v>9.3247958710963997E-11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97</v>
      </c>
      <c r="I2714" s="2">
        <v>44613</v>
      </c>
      <c r="J2714">
        <v>4.5691502461248473E-11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97</v>
      </c>
      <c r="I2715" s="2">
        <v>44614</v>
      </c>
      <c r="J2715">
        <v>2.2388837129668161E-11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97</v>
      </c>
      <c r="I2716" s="2">
        <v>44615</v>
      </c>
      <c r="J2716">
        <v>1.097053051035163E-11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97</v>
      </c>
      <c r="I2717" s="2">
        <v>44616</v>
      </c>
      <c r="J2717">
        <v>5.3755600587395681E-12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97</v>
      </c>
      <c r="I2718" s="2">
        <v>44617</v>
      </c>
      <c r="J2718">
        <v>2.634024466055254E-12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97</v>
      </c>
      <c r="I2719" s="2">
        <v>44618</v>
      </c>
      <c r="J2719">
        <v>1.290672001151669E-12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97</v>
      </c>
      <c r="I2720" s="2">
        <v>44619</v>
      </c>
      <c r="J2720">
        <v>6.3242928494943468E-13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97</v>
      </c>
      <c r="I2721" s="2">
        <v>44620</v>
      </c>
      <c r="J2721">
        <v>3.0989035112931879E-13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97</v>
      </c>
      <c r="I2722" s="2">
        <v>44621</v>
      </c>
      <c r="J2722">
        <v>1.5184627256926999E-13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97</v>
      </c>
      <c r="I2723" s="2">
        <v>44622</v>
      </c>
      <c r="J2723">
        <v>7.4404673735897644E-14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97</v>
      </c>
      <c r="I2724" s="2">
        <v>44623</v>
      </c>
      <c r="J2724">
        <v>3.6458290191285563E-14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97</v>
      </c>
      <c r="I2725" s="2">
        <v>44624</v>
      </c>
      <c r="J2725">
        <v>1.7864562214548651E-14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97</v>
      </c>
      <c r="I2726" s="2">
        <v>44625</v>
      </c>
      <c r="J2726">
        <v>8.7536354922695694E-15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97</v>
      </c>
      <c r="I2727" s="2">
        <v>44626</v>
      </c>
      <c r="J2727">
        <v>4.289281393661385E-15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97</v>
      </c>
      <c r="I2728" s="2">
        <v>44627</v>
      </c>
      <c r="J2728">
        <v>2.1017478837341889E-15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97</v>
      </c>
      <c r="I2729" s="2">
        <v>44628</v>
      </c>
      <c r="J2729">
        <v>1.0298564633179101E-15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97</v>
      </c>
      <c r="I2730" s="2">
        <v>44629</v>
      </c>
      <c r="J2730">
        <v>5.0462966712460874E-16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97</v>
      </c>
      <c r="I2731" s="2">
        <v>44630</v>
      </c>
      <c r="J2731">
        <v>2.4726853692496111E-16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97</v>
      </c>
      <c r="I2732" s="2">
        <v>44631</v>
      </c>
      <c r="J2732">
        <v>1.2116158310485899E-16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97</v>
      </c>
      <c r="I2733" s="2">
        <v>44632</v>
      </c>
      <c r="J2733">
        <v>5.9369175725368934E-17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97</v>
      </c>
      <c r="I2734" s="2">
        <v>44633</v>
      </c>
      <c r="J2734">
        <v>2.9090896106798962E-17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97</v>
      </c>
      <c r="I2735" s="2">
        <v>44634</v>
      </c>
      <c r="J2735">
        <v>1.425453909280072E-17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97</v>
      </c>
      <c r="I2736" s="2">
        <v>44635</v>
      </c>
      <c r="J2736">
        <v>6.9847241556332881E-18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97</v>
      </c>
      <c r="I2737" s="2">
        <v>44636</v>
      </c>
      <c r="J2737">
        <v>3.4225148363155431E-18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97</v>
      </c>
      <c r="I2738" s="2">
        <v>44637</v>
      </c>
      <c r="J2738">
        <v>1.677032269813535E-18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97</v>
      </c>
      <c r="I2739" s="2">
        <v>44638</v>
      </c>
      <c r="J2739">
        <v>8.2174581221513108E-19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97</v>
      </c>
      <c r="I2740" s="2">
        <v>44639</v>
      </c>
      <c r="J2740">
        <v>4.0265544798764268E-19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97</v>
      </c>
      <c r="I2741" s="2">
        <v>44640</v>
      </c>
      <c r="J2741">
        <v>1.9730116951470861E-19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97</v>
      </c>
      <c r="I2742" s="2">
        <v>44641</v>
      </c>
      <c r="J2742">
        <v>9.6677573062469241E-20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97</v>
      </c>
      <c r="I2743" s="2">
        <v>44642</v>
      </c>
      <c r="J2743">
        <v>4.7372010800699692E-20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97</v>
      </c>
      <c r="I2744" s="2">
        <v>44643</v>
      </c>
      <c r="J2744">
        <v>2.3212285292373819E-20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97</v>
      </c>
      <c r="I2745" s="2">
        <v>44644</v>
      </c>
      <c r="J2745">
        <v>1.137401979327374E-20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97</v>
      </c>
      <c r="I2746" s="2">
        <v>44645</v>
      </c>
      <c r="J2746">
        <v>5.5732696987077143E-21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97</v>
      </c>
      <c r="I2747" s="2">
        <v>44646</v>
      </c>
      <c r="J2747">
        <v>2.7309021523680439E-21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97</v>
      </c>
      <c r="I2748" s="2">
        <v>44647</v>
      </c>
      <c r="J2748">
        <v>1.338142054660768E-21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97</v>
      </c>
      <c r="I2749" s="2">
        <v>44648</v>
      </c>
      <c r="J2749">
        <v>6.5568960678392296E-22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97</v>
      </c>
      <c r="I2750" s="2">
        <v>44649</v>
      </c>
      <c r="J2750">
        <v>3.2128790732417068E-22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97</v>
      </c>
      <c r="I2751" s="2">
        <v>44650</v>
      </c>
      <c r="J2751">
        <v>1.5743107458886101E-22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97</v>
      </c>
      <c r="I2752" s="2">
        <v>44651</v>
      </c>
      <c r="J2752">
        <v>7.7141226548547853E-23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97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97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97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97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97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97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97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97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97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97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97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97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97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97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97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97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97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97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97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97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97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97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97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97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97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97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97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97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97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97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97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97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97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97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97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97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97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97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97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97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97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97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97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97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97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97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97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97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97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97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97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97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97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97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97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97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97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97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97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97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97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97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97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97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97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97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97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97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97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97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97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97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97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97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97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97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97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97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97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97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97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97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97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97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97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97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97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97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97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97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97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97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97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97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97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97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97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97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97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97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97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97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97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97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97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97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97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97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97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97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97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97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97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97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97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97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97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97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97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97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97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97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97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97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97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97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97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97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97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97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97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97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97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97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97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97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97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97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97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97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97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97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97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97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97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97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97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97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97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97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97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97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97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97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97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97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97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97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97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97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97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97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97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97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97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97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97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97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97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97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97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97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97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97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97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97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97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97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97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97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97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97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97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97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97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97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97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97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97</v>
      </c>
      <c r="I2941" s="2">
        <v>44566</v>
      </c>
      <c r="J2941">
        <v>1.490315843218915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97</v>
      </c>
      <c r="I2942" s="2">
        <v>44567</v>
      </c>
      <c r="J2942">
        <v>3.6816408207289291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97</v>
      </c>
      <c r="I2943" s="2">
        <v>44568</v>
      </c>
      <c r="J2943">
        <v>7.5481937076056003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97</v>
      </c>
      <c r="I2944" s="2">
        <v>44569</v>
      </c>
      <c r="J2944">
        <v>8.0677922525626222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97</v>
      </c>
      <c r="I2945" s="2">
        <v>44570</v>
      </c>
      <c r="J2945">
        <v>9.6782144720950978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97</v>
      </c>
      <c r="I2946" s="2">
        <v>44571</v>
      </c>
      <c r="J2946">
        <v>12.754432692670299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97</v>
      </c>
      <c r="I2947" s="2">
        <v>44572</v>
      </c>
      <c r="J2947">
        <v>18.432889016268589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97</v>
      </c>
      <c r="I2948" s="2">
        <v>44573</v>
      </c>
      <c r="J2948">
        <v>23.60527285854392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97</v>
      </c>
      <c r="I2949" s="2">
        <v>44574</v>
      </c>
      <c r="J2949">
        <v>35.580030119702172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97</v>
      </c>
      <c r="I2950" s="2">
        <v>44575</v>
      </c>
      <c r="J2950">
        <v>76.924782121955815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97</v>
      </c>
      <c r="I2951" s="2">
        <v>44576</v>
      </c>
      <c r="J2951">
        <v>105.76516324612069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97</v>
      </c>
      <c r="I2952" s="2">
        <v>44577</v>
      </c>
      <c r="J2952">
        <v>141.1244244141657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97</v>
      </c>
      <c r="I2953" s="2">
        <v>44578</v>
      </c>
      <c r="J2953">
        <v>209.2568118093528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97</v>
      </c>
      <c r="I2954" s="2">
        <v>44579</v>
      </c>
      <c r="J2954">
        <v>247.15444003491149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97</v>
      </c>
      <c r="I2955" s="2">
        <v>44580</v>
      </c>
      <c r="J2955">
        <v>304.84968550840381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97</v>
      </c>
      <c r="I2956" s="2">
        <v>44581</v>
      </c>
      <c r="J2956">
        <v>320.99800368860713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97</v>
      </c>
      <c r="I2957" s="2">
        <v>44582</v>
      </c>
      <c r="J2957">
        <v>378.07530132938149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97</v>
      </c>
      <c r="I2958" s="2">
        <v>44583</v>
      </c>
      <c r="J2958">
        <v>339.0770895333618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97</v>
      </c>
      <c r="I2959" s="2">
        <v>44584</v>
      </c>
      <c r="J2959">
        <v>303.8610471203217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97</v>
      </c>
      <c r="I2960" s="2">
        <v>44585</v>
      </c>
      <c r="J2960">
        <v>356.78525298953861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97</v>
      </c>
      <c r="I2961" s="2">
        <v>44586</v>
      </c>
      <c r="J2961">
        <v>423.80939815159718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97</v>
      </c>
      <c r="I2962" s="2">
        <v>44587</v>
      </c>
      <c r="J2962">
        <v>484.85446499989388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97</v>
      </c>
      <c r="I2963" s="2">
        <v>44588</v>
      </c>
      <c r="J2963">
        <v>575.26157219711217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97</v>
      </c>
      <c r="I2964" s="2">
        <v>44589</v>
      </c>
      <c r="J2964">
        <v>758.59374193896031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97</v>
      </c>
      <c r="I2965" s="2">
        <v>44590</v>
      </c>
      <c r="J2965">
        <v>710.79688196231689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97</v>
      </c>
      <c r="I2966" s="2">
        <v>44591</v>
      </c>
      <c r="J2966">
        <v>703.82011628790178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97</v>
      </c>
      <c r="I2967" s="2">
        <v>44592</v>
      </c>
      <c r="J2967">
        <v>714.10107405416284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97</v>
      </c>
      <c r="I2968" s="2">
        <v>44593</v>
      </c>
      <c r="J2968">
        <v>794.93857256689216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97</v>
      </c>
      <c r="I2969" s="2">
        <v>44594</v>
      </c>
      <c r="J2969">
        <v>783.56633645235888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97</v>
      </c>
      <c r="I2970" s="2">
        <v>44595</v>
      </c>
      <c r="J2970">
        <v>711.30497533269886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97</v>
      </c>
      <c r="I2971" s="2">
        <v>44596</v>
      </c>
      <c r="J2971">
        <v>723.12659469719142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97</v>
      </c>
      <c r="I2972" s="2">
        <v>44597</v>
      </c>
      <c r="J2972">
        <v>621.41050880070134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97</v>
      </c>
      <c r="I2973" s="2">
        <v>44598</v>
      </c>
      <c r="J2973">
        <v>546.71414858788557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97</v>
      </c>
      <c r="I2974" s="2">
        <v>44599</v>
      </c>
      <c r="J2974">
        <v>457.90331466986788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97</v>
      </c>
      <c r="I2975" s="2">
        <v>44600</v>
      </c>
      <c r="J2975">
        <v>404.35852899482359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97</v>
      </c>
      <c r="I2976" s="2">
        <v>44601</v>
      </c>
      <c r="J2976">
        <v>372.93577688266271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97</v>
      </c>
      <c r="I2977" s="2">
        <v>44602</v>
      </c>
      <c r="J2977">
        <v>372.41371095662453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97</v>
      </c>
      <c r="I2978" s="2">
        <v>44603</v>
      </c>
      <c r="J2978">
        <v>470.00319356040939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97</v>
      </c>
      <c r="I2979" s="2">
        <v>44604</v>
      </c>
      <c r="J2979">
        <v>661.22907769256926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97</v>
      </c>
      <c r="I2980" s="2">
        <v>44605</v>
      </c>
      <c r="J2980">
        <v>902.10053074869006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97</v>
      </c>
      <c r="I2981" s="2">
        <v>44606</v>
      </c>
      <c r="J2981">
        <v>1185.9706364987931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97</v>
      </c>
      <c r="I2982" s="2">
        <v>44607</v>
      </c>
      <c r="J2982">
        <v>1353.7949752270181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97</v>
      </c>
      <c r="I2983" s="2">
        <v>44608</v>
      </c>
      <c r="J2983">
        <v>1310.5091509030769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97</v>
      </c>
      <c r="I2984" s="2">
        <v>44609</v>
      </c>
      <c r="J2984">
        <v>1314.444623536066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97</v>
      </c>
      <c r="I2985" s="2">
        <v>44610</v>
      </c>
      <c r="J2985">
        <v>1325.014832029211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97</v>
      </c>
      <c r="I2986" s="2">
        <v>44611</v>
      </c>
      <c r="J2986">
        <v>1294.6809511892529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97</v>
      </c>
      <c r="I2987" s="2">
        <v>44612</v>
      </c>
      <c r="J2987">
        <v>1360.903374214447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97</v>
      </c>
      <c r="I2988" s="2">
        <v>44613</v>
      </c>
      <c r="J2988">
        <v>1304.597429256999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97</v>
      </c>
      <c r="I2989" s="2">
        <v>44614</v>
      </c>
      <c r="J2989">
        <v>1176.780898258208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97</v>
      </c>
      <c r="I2990" s="2">
        <v>44615</v>
      </c>
      <c r="J2990">
        <v>1153.351653890639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97</v>
      </c>
      <c r="I2991" s="2">
        <v>44616</v>
      </c>
      <c r="J2991">
        <v>1077.957732055047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97</v>
      </c>
      <c r="I2992" s="2">
        <v>44617</v>
      </c>
      <c r="J2992">
        <v>1029.2399627567791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97</v>
      </c>
      <c r="I2993" s="2">
        <v>44618</v>
      </c>
      <c r="J2993">
        <v>1062.324860180873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97</v>
      </c>
      <c r="I2994" s="2">
        <v>44619</v>
      </c>
      <c r="J2994">
        <v>1092.2315301242561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97</v>
      </c>
      <c r="I2995" s="2">
        <v>44620</v>
      </c>
      <c r="J2995">
        <v>985.71598810806461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97</v>
      </c>
      <c r="I2996" s="2">
        <v>44621</v>
      </c>
      <c r="J2996">
        <v>875.78717991495512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97</v>
      </c>
      <c r="I2997" s="2">
        <v>44622</v>
      </c>
      <c r="J2997">
        <v>776.56555332524943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97</v>
      </c>
      <c r="I2998" s="2">
        <v>44623</v>
      </c>
      <c r="J2998">
        <v>666.53951592790588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97</v>
      </c>
      <c r="I2999" s="2">
        <v>44624</v>
      </c>
      <c r="J2999">
        <v>597.0038883680503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97</v>
      </c>
      <c r="I3000" s="2">
        <v>44625</v>
      </c>
      <c r="J3000">
        <v>682.9391173882259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97</v>
      </c>
      <c r="I3001" s="2">
        <v>44626</v>
      </c>
      <c r="J3001">
        <v>840.85434183409859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97</v>
      </c>
      <c r="I3002" s="2">
        <v>44627</v>
      </c>
      <c r="J3002">
        <v>858.76892132829198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97</v>
      </c>
      <c r="I3003" s="2">
        <v>44628</v>
      </c>
      <c r="J3003">
        <v>845.21239332851712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97</v>
      </c>
      <c r="I3004" s="2">
        <v>44629</v>
      </c>
      <c r="J3004">
        <v>813.23273241632955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97</v>
      </c>
      <c r="I3005" s="2">
        <v>44630</v>
      </c>
      <c r="J3005">
        <v>728.44453380131233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97</v>
      </c>
      <c r="I3006" s="2">
        <v>44631</v>
      </c>
      <c r="J3006">
        <v>645.99713678056435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97</v>
      </c>
      <c r="I3007" s="2">
        <v>44632</v>
      </c>
      <c r="J3007">
        <v>539.34039185407994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97</v>
      </c>
      <c r="I3008" s="2">
        <v>44633</v>
      </c>
      <c r="J3008">
        <v>495.3944385001372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97</v>
      </c>
      <c r="I3009" s="2">
        <v>44634</v>
      </c>
      <c r="J3009">
        <v>453.85869183438581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97</v>
      </c>
      <c r="I3010" s="2">
        <v>44635</v>
      </c>
      <c r="J3010">
        <v>441.53813211252668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97</v>
      </c>
      <c r="I3011" s="2">
        <v>44636</v>
      </c>
      <c r="J3011">
        <v>394.93124258182121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97</v>
      </c>
      <c r="I3012" s="2">
        <v>44637</v>
      </c>
      <c r="J3012">
        <v>373.52439069124227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97</v>
      </c>
      <c r="I3013" s="2">
        <v>44638</v>
      </c>
      <c r="J3013">
        <v>334.23046706919558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97</v>
      </c>
      <c r="I3014" s="2">
        <v>44639</v>
      </c>
      <c r="J3014">
        <v>350.47604248790668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97</v>
      </c>
      <c r="I3015" s="2">
        <v>44640</v>
      </c>
      <c r="J3015">
        <v>351.39946223142209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97</v>
      </c>
      <c r="I3016" s="2">
        <v>44641</v>
      </c>
      <c r="J3016">
        <v>350.29397970545568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97</v>
      </c>
      <c r="I3017" s="2">
        <v>44642</v>
      </c>
      <c r="J3017">
        <v>321.77172181313301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97</v>
      </c>
      <c r="I3018" s="2">
        <v>44643</v>
      </c>
      <c r="J3018">
        <v>307.23719501959812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97</v>
      </c>
      <c r="I3019" s="2">
        <v>44644</v>
      </c>
      <c r="J3019">
        <v>297.16226497462827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97</v>
      </c>
      <c r="I3020" s="2">
        <v>44645</v>
      </c>
      <c r="J3020">
        <v>281.82156287603618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97</v>
      </c>
      <c r="I3021" s="2">
        <v>44646</v>
      </c>
      <c r="J3021">
        <v>276.15680169621822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97</v>
      </c>
      <c r="I3022" s="2">
        <v>44647</v>
      </c>
      <c r="J3022">
        <v>283.7976414776291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97</v>
      </c>
      <c r="I3023" s="2">
        <v>44648</v>
      </c>
      <c r="J3023">
        <v>251.40429461107269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97</v>
      </c>
      <c r="I3024" s="2">
        <v>44649</v>
      </c>
      <c r="J3024">
        <v>229.3980865052925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97</v>
      </c>
      <c r="I3025" s="2">
        <v>44650</v>
      </c>
      <c r="J3025">
        <v>208.23322695199181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97</v>
      </c>
      <c r="I3026" s="2">
        <v>44651</v>
      </c>
      <c r="J3026">
        <v>187.87273608017881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97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97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97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97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97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97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97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97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97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97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97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97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97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97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97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97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97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97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97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97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97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97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97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97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97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97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97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97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97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97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97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97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97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97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97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97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97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97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97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97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97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97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97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97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97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97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97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97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97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97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97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97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97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97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97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97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97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97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97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97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97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97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97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97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97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97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97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97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97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97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97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97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97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97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97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97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97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97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97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97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97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97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97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97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97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97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97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97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97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97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97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97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97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97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97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97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97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97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97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97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97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97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97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97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97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97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97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97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97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97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97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97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97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97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97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97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97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97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97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97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97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97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97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97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97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97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97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97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97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97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97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97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97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97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97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97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97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97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97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97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97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97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97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97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97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97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97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97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97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97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97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97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97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97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97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97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97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97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97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97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97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97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97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97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97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97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97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97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97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97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97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97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97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97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97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97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97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97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97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97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97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97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97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97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97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97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97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97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97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97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97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97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97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97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97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97</v>
      </c>
      <c r="I3222" s="2">
        <v>44573</v>
      </c>
      <c r="J3222">
        <v>1.5540254489114219E-2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97</v>
      </c>
      <c r="I3223" s="2">
        <v>44574</v>
      </c>
      <c r="J3223">
        <v>7.7062574824465144E-3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97</v>
      </c>
      <c r="I3224" s="2">
        <v>44575</v>
      </c>
      <c r="J3224">
        <v>2.0661779613126159E-2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97</v>
      </c>
      <c r="I3225" s="2">
        <v>44576</v>
      </c>
      <c r="J3225">
        <v>1.026507347946749E-2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97</v>
      </c>
      <c r="I3226" s="2">
        <v>44577</v>
      </c>
      <c r="J3226">
        <v>2.9982489766606689E-2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97</v>
      </c>
      <c r="I3227" s="2">
        <v>44578</v>
      </c>
      <c r="J3227">
        <v>0.14134366502639911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97</v>
      </c>
      <c r="I3228" s="2">
        <v>44579</v>
      </c>
      <c r="J3228">
        <v>0.16063944634196961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97</v>
      </c>
      <c r="I3229" s="2">
        <v>44580</v>
      </c>
      <c r="J3229">
        <v>1.1593701893989139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97</v>
      </c>
      <c r="I3230" s="2">
        <v>44581</v>
      </c>
      <c r="J3230">
        <v>1.541899150322241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97</v>
      </c>
      <c r="I3231" s="2">
        <v>44582</v>
      </c>
      <c r="J3231">
        <v>1.0410061168583711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97</v>
      </c>
      <c r="I3232" s="2">
        <v>44583</v>
      </c>
      <c r="J3232">
        <v>0.69614382497005423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97</v>
      </c>
      <c r="I3233" s="2">
        <v>44584</v>
      </c>
      <c r="J3233">
        <v>0.57720018493913161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97</v>
      </c>
      <c r="I3234" s="2">
        <v>44585</v>
      </c>
      <c r="J3234">
        <v>0.32583826643095148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97</v>
      </c>
      <c r="I3235" s="2">
        <v>44586</v>
      </c>
      <c r="J3235">
        <v>0.41074841407246321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97</v>
      </c>
      <c r="I3236" s="2">
        <v>44587</v>
      </c>
      <c r="J3236">
        <v>1.9016615841397539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97</v>
      </c>
      <c r="I3237" s="2">
        <v>44588</v>
      </c>
      <c r="J3237">
        <v>1.2137904025516599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97</v>
      </c>
      <c r="I3238" s="2">
        <v>44589</v>
      </c>
      <c r="J3238">
        <v>0.75038389408476047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97</v>
      </c>
      <c r="I3239" s="2">
        <v>44590</v>
      </c>
      <c r="J3239">
        <v>0.58806180433885546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97</v>
      </c>
      <c r="I3240" s="2">
        <v>44591</v>
      </c>
      <c r="J3240">
        <v>0.57747807398569018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97</v>
      </c>
      <c r="I3241" s="2">
        <v>44592</v>
      </c>
      <c r="J3241">
        <v>0.61949179748273786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97</v>
      </c>
      <c r="I3242" s="2">
        <v>44593</v>
      </c>
      <c r="J3242">
        <v>0.39155155168292011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97</v>
      </c>
      <c r="I3243" s="2">
        <v>44594</v>
      </c>
      <c r="J3243">
        <v>0.2385354276637166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97</v>
      </c>
      <c r="I3244" s="2">
        <v>44595</v>
      </c>
      <c r="J3244">
        <v>0.1227707771659092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97</v>
      </c>
      <c r="I3245" s="2">
        <v>44596</v>
      </c>
      <c r="J3245">
        <v>0.11941811743967901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97</v>
      </c>
      <c r="I3246" s="2">
        <v>44597</v>
      </c>
      <c r="J3246">
        <v>0.3744726715750325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97</v>
      </c>
      <c r="I3247" s="2">
        <v>44598</v>
      </c>
      <c r="J3247">
        <v>0.30165031050962499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97</v>
      </c>
      <c r="I3248" s="2">
        <v>44599</v>
      </c>
      <c r="J3248">
        <v>0.15628325484933839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97</v>
      </c>
      <c r="I3249" s="2">
        <v>44600</v>
      </c>
      <c r="J3249">
        <v>9.0878404485888353E-2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97</v>
      </c>
      <c r="I3250" s="2">
        <v>44601</v>
      </c>
      <c r="J3250">
        <v>5.4692379554284583E-2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97</v>
      </c>
      <c r="I3251" s="2">
        <v>44602</v>
      </c>
      <c r="J3251">
        <v>8.0500437291136484E-2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97</v>
      </c>
      <c r="I3252" s="2">
        <v>44603</v>
      </c>
      <c r="J3252">
        <v>0.11365468552067801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97</v>
      </c>
      <c r="I3253" s="2">
        <v>44604</v>
      </c>
      <c r="J3253">
        <v>0.15409307348388701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97</v>
      </c>
      <c r="I3254" s="2">
        <v>44605</v>
      </c>
      <c r="J3254">
        <v>0.64811958124491387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97</v>
      </c>
      <c r="I3255" s="2">
        <v>44606</v>
      </c>
      <c r="J3255">
        <v>1.547681916282182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97</v>
      </c>
      <c r="I3256" s="2">
        <v>44607</v>
      </c>
      <c r="J3256">
        <v>1.3464247563541529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97</v>
      </c>
      <c r="I3257" s="2">
        <v>44608</v>
      </c>
      <c r="J3257">
        <v>0.83227970993445577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97</v>
      </c>
      <c r="I3258" s="2">
        <v>44609</v>
      </c>
      <c r="J3258">
        <v>0.61581812695740656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97</v>
      </c>
      <c r="I3259" s="2">
        <v>44610</v>
      </c>
      <c r="J3259">
        <v>0.43267325071388391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97</v>
      </c>
      <c r="I3260" s="2">
        <v>44611</v>
      </c>
      <c r="J3260">
        <v>0.22689018260732111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97</v>
      </c>
      <c r="I3261" s="2">
        <v>44612</v>
      </c>
      <c r="J3261">
        <v>0.1166258934164795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97</v>
      </c>
      <c r="I3262" s="2">
        <v>44613</v>
      </c>
      <c r="J3262">
        <v>0.1283118849787607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97</v>
      </c>
      <c r="I3263" s="2">
        <v>44614</v>
      </c>
      <c r="J3263">
        <v>5.6780571252395617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97</v>
      </c>
      <c r="I3264" s="2">
        <v>44615</v>
      </c>
      <c r="J3264">
        <v>5.7147532632421711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97</v>
      </c>
      <c r="I3265" s="2">
        <v>44616</v>
      </c>
      <c r="J3265">
        <v>4.6729138739985183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97</v>
      </c>
      <c r="I3266" s="2">
        <v>44617</v>
      </c>
      <c r="J3266">
        <v>4.8272124108506764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97</v>
      </c>
      <c r="I3267" s="2">
        <v>44618</v>
      </c>
      <c r="J3267">
        <v>4.6918247170733292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97</v>
      </c>
      <c r="I3268" s="2">
        <v>44619</v>
      </c>
      <c r="J3268">
        <v>4.4834662799296918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97</v>
      </c>
      <c r="I3269" s="2">
        <v>44620</v>
      </c>
      <c r="J3269">
        <v>4.5882368084202918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97</v>
      </c>
      <c r="I3270" s="2">
        <v>44621</v>
      </c>
      <c r="J3270">
        <v>4.715288158794241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97</v>
      </c>
      <c r="I3271" s="2">
        <v>44622</v>
      </c>
      <c r="J3271">
        <v>4.6670681085879604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97</v>
      </c>
      <c r="I3272" s="2">
        <v>44623</v>
      </c>
      <c r="J3272">
        <v>3.0922989122769242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97</v>
      </c>
      <c r="I3273" s="2">
        <v>44624</v>
      </c>
      <c r="J3273">
        <v>1.8907585405171901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97</v>
      </c>
      <c r="I3274" s="2">
        <v>44625</v>
      </c>
      <c r="J3274">
        <v>2.1009047819672921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97</v>
      </c>
      <c r="I3275" s="2">
        <v>44626</v>
      </c>
      <c r="J3275">
        <v>2.3148781507925711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97</v>
      </c>
      <c r="I3276" s="2">
        <v>44627</v>
      </c>
      <c r="J3276">
        <v>2.2665794970338178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97</v>
      </c>
      <c r="I3277" s="2">
        <v>44628</v>
      </c>
      <c r="J3277">
        <v>1.8712719999702669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97</v>
      </c>
      <c r="I3278" s="2">
        <v>44629</v>
      </c>
      <c r="J3278">
        <v>1.7926217571487479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97</v>
      </c>
      <c r="I3279" s="2">
        <v>44630</v>
      </c>
      <c r="J3279">
        <v>2.0973075446364851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97</v>
      </c>
      <c r="I3280" s="2">
        <v>44631</v>
      </c>
      <c r="J3280">
        <v>4.3300056059894478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97</v>
      </c>
      <c r="I3281" s="2">
        <v>44632</v>
      </c>
      <c r="J3281">
        <v>4.8394610823055757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97</v>
      </c>
      <c r="I3282" s="2">
        <v>44633</v>
      </c>
      <c r="J3282">
        <v>4.8355348441241182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97</v>
      </c>
      <c r="I3283" s="2">
        <v>44634</v>
      </c>
      <c r="J3283">
        <v>4.5876659311938841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97</v>
      </c>
      <c r="I3284" s="2">
        <v>44635</v>
      </c>
      <c r="J3284">
        <v>4.4084480092814937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97</v>
      </c>
      <c r="I3285" s="2">
        <v>44636</v>
      </c>
      <c r="J3285">
        <v>5.2240225288959534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97</v>
      </c>
      <c r="I3286" s="2">
        <v>44637</v>
      </c>
      <c r="J3286">
        <v>6.7796663363822303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97</v>
      </c>
      <c r="I3287" s="2">
        <v>44638</v>
      </c>
      <c r="J3287">
        <v>7.2122853384714256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97</v>
      </c>
      <c r="I3288" s="2">
        <v>44639</v>
      </c>
      <c r="J3288">
        <v>7.1668607107523714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97</v>
      </c>
      <c r="I3289" s="2">
        <v>44640</v>
      </c>
      <c r="J3289">
        <v>6.775261051763537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97</v>
      </c>
      <c r="I3290" s="2">
        <v>44641</v>
      </c>
      <c r="J3290">
        <v>6.4230279327786528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97</v>
      </c>
      <c r="I3291" s="2">
        <v>44642</v>
      </c>
      <c r="J3291">
        <v>6.7789512016990532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97</v>
      </c>
      <c r="I3292" s="2">
        <v>44643</v>
      </c>
      <c r="J3292">
        <v>6.1982790310116203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97</v>
      </c>
      <c r="I3293" s="2">
        <v>44644</v>
      </c>
      <c r="J3293">
        <v>5.809043426921237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97</v>
      </c>
      <c r="I3294" s="2">
        <v>44645</v>
      </c>
      <c r="J3294">
        <v>6.0187825524445886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97</v>
      </c>
      <c r="I3295" s="2">
        <v>44646</v>
      </c>
      <c r="J3295">
        <v>6.9120891449314534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97</v>
      </c>
      <c r="I3296" s="2">
        <v>44647</v>
      </c>
      <c r="J3296">
        <v>7.6047173462221433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97</v>
      </c>
      <c r="I3297" s="2">
        <v>44648</v>
      </c>
      <c r="J3297">
        <v>8.3223788999833861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97</v>
      </c>
      <c r="I3298" s="2">
        <v>44649</v>
      </c>
      <c r="J3298">
        <v>8.3835597338700616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97</v>
      </c>
      <c r="I3299" s="2">
        <v>44650</v>
      </c>
      <c r="J3299">
        <v>8.2739557555979406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97</v>
      </c>
      <c r="I3300" s="2">
        <v>44651</v>
      </c>
      <c r="J3300">
        <v>8.2995834186916824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97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97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97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97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97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97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97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97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97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97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97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97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97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97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97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97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97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97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97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97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97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97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97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97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97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97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97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97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97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97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97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97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97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97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97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97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97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97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97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97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97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97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97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97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97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97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97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97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97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97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97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97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97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97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97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97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97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97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97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97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97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97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97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97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97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97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97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97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97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97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97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97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97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97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97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97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97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97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97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97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97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97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97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97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97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97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97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97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97</v>
      </c>
      <c r="I3389" s="2">
        <v>44466</v>
      </c>
      <c r="J3389">
        <v>21.239039885851192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97</v>
      </c>
      <c r="I3390" s="2">
        <v>44467</v>
      </c>
      <c r="J3390">
        <v>26.266842590318468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97</v>
      </c>
      <c r="I3391" s="2">
        <v>44468</v>
      </c>
      <c r="J3391">
        <v>20.91822414008309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97</v>
      </c>
      <c r="I3392" s="2">
        <v>44469</v>
      </c>
      <c r="J3392">
        <v>20.142569987605281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97</v>
      </c>
      <c r="I3393" s="2">
        <v>44470</v>
      </c>
      <c r="J3393">
        <v>19.602375167420799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97</v>
      </c>
      <c r="I3394" s="2">
        <v>44471</v>
      </c>
      <c r="J3394">
        <v>19.22569139705185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97</v>
      </c>
      <c r="I3395" s="2">
        <v>44472</v>
      </c>
      <c r="J3395">
        <v>18.962759127166951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97</v>
      </c>
      <c r="I3396" s="2">
        <v>44473</v>
      </c>
      <c r="J3396">
        <v>18.77908430580904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97</v>
      </c>
      <c r="I3397" s="2">
        <v>44474</v>
      </c>
      <c r="J3397">
        <v>15.835344154285121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97</v>
      </c>
      <c r="I3398" s="2">
        <v>44475</v>
      </c>
      <c r="J3398">
        <v>13.841934749033801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97</v>
      </c>
      <c r="I3399" s="2">
        <v>44476</v>
      </c>
      <c r="J3399">
        <v>15.165082575600779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97</v>
      </c>
      <c r="I3400" s="2">
        <v>44477</v>
      </c>
      <c r="J3400">
        <v>21.832625322011559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97</v>
      </c>
      <c r="I3401" s="2">
        <v>44478</v>
      </c>
      <c r="J3401">
        <v>23.715464174211849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97</v>
      </c>
      <c r="I3402" s="2">
        <v>44479</v>
      </c>
      <c r="J3402">
        <v>25.043152767286259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97</v>
      </c>
      <c r="I3403" s="2">
        <v>44480</v>
      </c>
      <c r="J3403">
        <v>25.976164728741061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97</v>
      </c>
      <c r="I3404" s="2">
        <v>44481</v>
      </c>
      <c r="J3404">
        <v>26.630686850523631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97</v>
      </c>
      <c r="I3405" s="2">
        <v>44482</v>
      </c>
      <c r="J3405">
        <v>33.082724571028074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97</v>
      </c>
      <c r="I3406" s="2">
        <v>44483</v>
      </c>
      <c r="J3406">
        <v>25.61862513687732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97</v>
      </c>
      <c r="I3407" s="2">
        <v>44484</v>
      </c>
      <c r="J3407">
        <v>23.407405741079089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97</v>
      </c>
      <c r="I3408" s="2">
        <v>44485</v>
      </c>
      <c r="J3408">
        <v>24.82633349590796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97</v>
      </c>
      <c r="I3409" s="2">
        <v>44486</v>
      </c>
      <c r="J3409">
        <v>22.857448190602671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97</v>
      </c>
      <c r="I3410" s="2">
        <v>44487</v>
      </c>
      <c r="J3410">
        <v>21.49061612256963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97</v>
      </c>
      <c r="I3411" s="2">
        <v>44488</v>
      </c>
      <c r="J3411">
        <v>20.54078063163567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97</v>
      </c>
      <c r="I3412" s="2">
        <v>44489</v>
      </c>
      <c r="J3412">
        <v>19.87979515317523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97</v>
      </c>
      <c r="I3413" s="2">
        <v>44490</v>
      </c>
      <c r="J3413">
        <v>19.41919251722506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97</v>
      </c>
      <c r="I3414" s="2">
        <v>44491</v>
      </c>
      <c r="J3414">
        <v>19.09785557059562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97</v>
      </c>
      <c r="I3415" s="2">
        <v>44492</v>
      </c>
      <c r="J3415">
        <v>21.77292256633169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97</v>
      </c>
      <c r="I3416" s="2">
        <v>44493</v>
      </c>
      <c r="J3416">
        <v>20.737069413704059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97</v>
      </c>
      <c r="I3417" s="2">
        <v>44494</v>
      </c>
      <c r="J3417">
        <v>20.016470993699581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97</v>
      </c>
      <c r="I3418" s="2">
        <v>44495</v>
      </c>
      <c r="J3418">
        <v>19.514482549047031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97</v>
      </c>
      <c r="I3419" s="2">
        <v>44496</v>
      </c>
      <c r="J3419">
        <v>19.164361366512011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97</v>
      </c>
      <c r="I3420" s="2">
        <v>44497</v>
      </c>
      <c r="J3420">
        <v>18.91992712767912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97</v>
      </c>
      <c r="I3421" s="2">
        <v>44498</v>
      </c>
      <c r="J3421">
        <v>24.59635699212491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97</v>
      </c>
      <c r="I3422" s="2">
        <v>44499</v>
      </c>
      <c r="J3422">
        <v>22.697823205686959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97</v>
      </c>
      <c r="I3423" s="2">
        <v>44500</v>
      </c>
      <c r="J3423">
        <v>18.489180429731341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97</v>
      </c>
      <c r="I3424" s="2">
        <v>44501</v>
      </c>
      <c r="J3424">
        <v>15.63919314337226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97</v>
      </c>
      <c r="I3425" s="2">
        <v>44502</v>
      </c>
      <c r="J3425">
        <v>19.278403242373649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97</v>
      </c>
      <c r="I3426" s="2">
        <v>44503</v>
      </c>
      <c r="J3426">
        <v>27.841340457774901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97</v>
      </c>
      <c r="I3427" s="2">
        <v>44504</v>
      </c>
      <c r="J3427">
        <v>24.95135401628777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97</v>
      </c>
      <c r="I3428" s="2">
        <v>44505</v>
      </c>
      <c r="J3428">
        <v>28.903459973919912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97</v>
      </c>
      <c r="I3429" s="2">
        <v>44506</v>
      </c>
      <c r="J3429">
        <v>64.414248394016312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97</v>
      </c>
      <c r="I3430" s="2">
        <v>44507</v>
      </c>
      <c r="J3430">
        <v>54.62997326331481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97</v>
      </c>
      <c r="I3431" s="2">
        <v>44508</v>
      </c>
      <c r="J3431">
        <v>49.889765328683147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97</v>
      </c>
      <c r="I3432" s="2">
        <v>44509</v>
      </c>
      <c r="J3432">
        <v>46.451659032238346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97</v>
      </c>
      <c r="I3433" s="2">
        <v>44510</v>
      </c>
      <c r="J3433">
        <v>46.82996594237401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97</v>
      </c>
      <c r="I3434" s="2">
        <v>44511</v>
      </c>
      <c r="J3434">
        <v>47.094158088399801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97</v>
      </c>
      <c r="I3435" s="2">
        <v>44512</v>
      </c>
      <c r="J3435">
        <v>47.278784357638422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97</v>
      </c>
      <c r="I3436" s="2">
        <v>44513</v>
      </c>
      <c r="J3436">
        <v>50.174907000853672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97</v>
      </c>
      <c r="I3437" s="2">
        <v>44514</v>
      </c>
      <c r="J3437">
        <v>52.160589068921027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97</v>
      </c>
      <c r="I3438" s="2">
        <v>44515</v>
      </c>
      <c r="J3438">
        <v>48.091155219166993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97</v>
      </c>
      <c r="I3439" s="2">
        <v>44516</v>
      </c>
      <c r="J3439">
        <v>45.161925926590513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97</v>
      </c>
      <c r="I3440" s="2">
        <v>44517</v>
      </c>
      <c r="J3440">
        <v>40.172635501257773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97</v>
      </c>
      <c r="I3441" s="2">
        <v>44518</v>
      </c>
      <c r="J3441">
        <v>33.626504110274958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97</v>
      </c>
      <c r="I3442" s="2">
        <v>44519</v>
      </c>
      <c r="J3442">
        <v>28.990287085922741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97</v>
      </c>
      <c r="I3443" s="2">
        <v>44520</v>
      </c>
      <c r="J3443">
        <v>28.74151069504374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97</v>
      </c>
      <c r="I3444" s="2">
        <v>44521</v>
      </c>
      <c r="J3444">
        <v>25.577463728709361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97</v>
      </c>
      <c r="I3445" s="2">
        <v>44522</v>
      </c>
      <c r="J3445">
        <v>23.378831696444021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97</v>
      </c>
      <c r="I3446" s="2">
        <v>44523</v>
      </c>
      <c r="J3446">
        <v>21.852662038838439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97</v>
      </c>
      <c r="I3447" s="2">
        <v>44524</v>
      </c>
      <c r="J3447">
        <v>23.72962800844028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97</v>
      </c>
      <c r="I3448" s="2">
        <v>44525</v>
      </c>
      <c r="J3448">
        <v>25.053118271892529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97</v>
      </c>
      <c r="I3449" s="2">
        <v>44526</v>
      </c>
      <c r="J3449">
        <v>28.975255687954789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97</v>
      </c>
      <c r="I3450" s="2">
        <v>44527</v>
      </c>
      <c r="J3450">
        <v>28.73099069214846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97</v>
      </c>
      <c r="I3451" s="2">
        <v>44528</v>
      </c>
      <c r="J3451">
        <v>31.558601037963651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97</v>
      </c>
      <c r="I3452" s="2">
        <v>44529</v>
      </c>
      <c r="J3452">
        <v>27.54187934783987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97</v>
      </c>
      <c r="I3453" s="2">
        <v>44530</v>
      </c>
      <c r="J3453">
        <v>24.74319380595475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97</v>
      </c>
      <c r="I3454" s="2">
        <v>44531</v>
      </c>
      <c r="J3454">
        <v>40.653920629888432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97</v>
      </c>
      <c r="I3455" s="2">
        <v>44532</v>
      </c>
      <c r="J3455">
        <v>33.971098214308483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97</v>
      </c>
      <c r="I3456" s="2">
        <v>44533</v>
      </c>
      <c r="J3456">
        <v>29.232286598457819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97</v>
      </c>
      <c r="I3457" s="2">
        <v>44534</v>
      </c>
      <c r="J3457">
        <v>22.9515207156245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97</v>
      </c>
      <c r="I3458" s="2">
        <v>44535</v>
      </c>
      <c r="J3458">
        <v>21.555947887942139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97</v>
      </c>
      <c r="I3459" s="2">
        <v>44536</v>
      </c>
      <c r="J3459">
        <v>20.586212071361729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97</v>
      </c>
      <c r="I3460" s="2">
        <v>44537</v>
      </c>
      <c r="J3460">
        <v>22.83259242912813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97</v>
      </c>
      <c r="I3461" s="2">
        <v>44538</v>
      </c>
      <c r="J3461">
        <v>24.421366951331429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97</v>
      </c>
      <c r="I3462" s="2">
        <v>44539</v>
      </c>
      <c r="J3462">
        <v>22.576363522622561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97</v>
      </c>
      <c r="I3463" s="2">
        <v>44540</v>
      </c>
      <c r="J3463">
        <v>21.295381857059581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97</v>
      </c>
      <c r="I3464" s="2">
        <v>44541</v>
      </c>
      <c r="J3464">
        <v>20.404992668281221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97</v>
      </c>
      <c r="I3465" s="2">
        <v>44542</v>
      </c>
      <c r="J3465">
        <v>16.935573610358311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97</v>
      </c>
      <c r="I3466" s="2">
        <v>44543</v>
      </c>
      <c r="J3466">
        <v>14.58759990157559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97</v>
      </c>
      <c r="I3467" s="2">
        <v>44544</v>
      </c>
      <c r="J3467">
        <v>12.994521876560841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97</v>
      </c>
      <c r="I3468" s="2">
        <v>44545</v>
      </c>
      <c r="J3468">
        <v>11.908260502051769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97</v>
      </c>
      <c r="I3469" s="2">
        <v>44546</v>
      </c>
      <c r="J3469">
        <v>11.163553442886441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97</v>
      </c>
      <c r="I3470" s="2">
        <v>44547</v>
      </c>
      <c r="J3470">
        <v>10.65048459890356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97</v>
      </c>
      <c r="I3471" s="2">
        <v>44548</v>
      </c>
      <c r="J3471">
        <v>12.850164429058729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97</v>
      </c>
      <c r="I3472" s="2">
        <v>44549</v>
      </c>
      <c r="J3472">
        <v>14.452899471825861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97</v>
      </c>
      <c r="I3473" s="2">
        <v>44550</v>
      </c>
      <c r="J3473">
        <v>15.60126649132831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97</v>
      </c>
      <c r="I3474" s="2">
        <v>44551</v>
      </c>
      <c r="J3474">
        <v>13.683128124429579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97</v>
      </c>
      <c r="I3475" s="2">
        <v>44552</v>
      </c>
      <c r="J3475">
        <v>15.051404654088531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97</v>
      </c>
      <c r="I3476" s="2">
        <v>44553</v>
      </c>
      <c r="J3476">
        <v>16.02691106764437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97</v>
      </c>
      <c r="I3477" s="2">
        <v>44554</v>
      </c>
      <c r="J3477">
        <v>16.7176203160749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97</v>
      </c>
      <c r="I3478" s="2">
        <v>44555</v>
      </c>
      <c r="J3478">
        <v>20.062031778755539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97</v>
      </c>
      <c r="I3479" s="2">
        <v>44556</v>
      </c>
      <c r="J3479">
        <v>43.218255381641377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97</v>
      </c>
      <c r="I3480" s="2">
        <v>44557</v>
      </c>
      <c r="J3480">
        <v>44.579611655693107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97</v>
      </c>
      <c r="I3481" s="2">
        <v>44558</v>
      </c>
      <c r="J3481">
        <v>39.753591399361881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97</v>
      </c>
      <c r="I3482" s="2">
        <v>44559</v>
      </c>
      <c r="J3482">
        <v>39.262873158309517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97</v>
      </c>
      <c r="I3483" s="2">
        <v>44560</v>
      </c>
      <c r="J3483">
        <v>38.918741973838912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97</v>
      </c>
      <c r="I3484" s="2">
        <v>44561</v>
      </c>
      <c r="J3484">
        <v>38.677551852014084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97</v>
      </c>
      <c r="I3485" s="2">
        <v>44562</v>
      </c>
      <c r="J3485">
        <v>38.508575963883843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97</v>
      </c>
      <c r="I3486" s="2">
        <v>44563</v>
      </c>
      <c r="J3486">
        <v>41.319311473296651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97</v>
      </c>
      <c r="I3487" s="2">
        <v>44564</v>
      </c>
      <c r="J3487">
        <v>37.421138525162277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97</v>
      </c>
      <c r="I3488" s="2">
        <v>44565</v>
      </c>
      <c r="J3488">
        <v>34.658305624964918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97</v>
      </c>
      <c r="I3489" s="2">
        <v>44566</v>
      </c>
      <c r="J3489">
        <v>32.713168947512408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97</v>
      </c>
      <c r="I3490" s="2">
        <v>44567</v>
      </c>
      <c r="J3490">
        <v>34.341041024575127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97</v>
      </c>
      <c r="I3491" s="2">
        <v>44568</v>
      </c>
      <c r="J3491">
        <v>35.477266959963309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97</v>
      </c>
      <c r="I3492" s="2">
        <v>44569</v>
      </c>
      <c r="J3492">
        <v>39.225462198915857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97</v>
      </c>
      <c r="I3493" s="2">
        <v>44570</v>
      </c>
      <c r="J3493">
        <v>38.892516334430397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97</v>
      </c>
      <c r="I3494" s="2">
        <v>44571</v>
      </c>
      <c r="J3494">
        <v>38.659175782216167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97</v>
      </c>
      <c r="I3495" s="2">
        <v>44572</v>
      </c>
      <c r="J3495">
        <v>38.495704002736467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97</v>
      </c>
      <c r="I3496" s="2">
        <v>44573</v>
      </c>
      <c r="J3496">
        <v>38.381209451536158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97</v>
      </c>
      <c r="I3497" s="2">
        <v>44574</v>
      </c>
      <c r="J3497">
        <v>38.301032121447072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97</v>
      </c>
      <c r="I3498" s="2">
        <v>44575</v>
      </c>
      <c r="J3498">
        <v>44.063491683559491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97</v>
      </c>
      <c r="I3499" s="2">
        <v>44576</v>
      </c>
      <c r="J3499">
        <v>47.981145515822398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97</v>
      </c>
      <c r="I3500" s="2">
        <v>44577</v>
      </c>
      <c r="J3500">
        <v>47.899436619756152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97</v>
      </c>
      <c r="I3501" s="2">
        <v>44578</v>
      </c>
      <c r="J3501">
        <v>47.84220957906885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97</v>
      </c>
      <c r="I3502" s="2">
        <v>44579</v>
      </c>
      <c r="J3502">
        <v>44.983982479315607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97</v>
      </c>
      <c r="I3503" s="2">
        <v>44580</v>
      </c>
      <c r="J3503">
        <v>42.949935303191808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97</v>
      </c>
      <c r="I3504" s="2">
        <v>44581</v>
      </c>
      <c r="J3504">
        <v>41.511376481050441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97</v>
      </c>
      <c r="I3505" s="2">
        <v>44582</v>
      </c>
      <c r="J3505">
        <v>37.557943568024193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97</v>
      </c>
      <c r="I3506" s="2">
        <v>44583</v>
      </c>
      <c r="J3506">
        <v>37.724837750323182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97</v>
      </c>
      <c r="I3507" s="2">
        <v>44584</v>
      </c>
      <c r="J3507">
        <v>40.777863238036737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97</v>
      </c>
      <c r="I3508" s="2">
        <v>44585</v>
      </c>
      <c r="J3508">
        <v>42.888396397121333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97</v>
      </c>
      <c r="I3509" s="2">
        <v>44586</v>
      </c>
      <c r="J3509">
        <v>52.661424389514828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97</v>
      </c>
      <c r="I3510" s="2">
        <v>44587</v>
      </c>
      <c r="J3510">
        <v>61.475596535788092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97</v>
      </c>
      <c r="I3511" s="2">
        <v>44588</v>
      </c>
      <c r="J3511">
        <v>64.833478919644733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97</v>
      </c>
      <c r="I3512" s="2">
        <v>44589</v>
      </c>
      <c r="J3512">
        <v>64.818950559502966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97</v>
      </c>
      <c r="I3513" s="2">
        <v>44590</v>
      </c>
      <c r="J3513">
        <v>75.381208612707297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97</v>
      </c>
      <c r="I3514" s="2">
        <v>44591</v>
      </c>
      <c r="J3514">
        <v>78.170002997744319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97</v>
      </c>
      <c r="I3515" s="2">
        <v>44592</v>
      </c>
      <c r="J3515">
        <v>72.505809151367529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97</v>
      </c>
      <c r="I3516" s="2">
        <v>44593</v>
      </c>
      <c r="J3516">
        <v>68.138812668820734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97</v>
      </c>
      <c r="I3517" s="2">
        <v>44594</v>
      </c>
      <c r="J3517">
        <v>67.150999377548956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97</v>
      </c>
      <c r="I3518" s="2">
        <v>44595</v>
      </c>
      <c r="J3518">
        <v>66.450181188081785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97</v>
      </c>
      <c r="I3519" s="2">
        <v>44596</v>
      </c>
      <c r="J3519">
        <v>70.340518163424619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97</v>
      </c>
      <c r="I3520" s="2">
        <v>44597</v>
      </c>
      <c r="J3520">
        <v>76.794292151914107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97</v>
      </c>
      <c r="I3521" s="2">
        <v>44598</v>
      </c>
      <c r="J3521">
        <v>80.835941915030162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97</v>
      </c>
      <c r="I3522" s="2">
        <v>44599</v>
      </c>
      <c r="J3522">
        <v>80.136596840632947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97</v>
      </c>
      <c r="I3523" s="2">
        <v>44600</v>
      </c>
      <c r="J3523">
        <v>76.000203404833499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97</v>
      </c>
      <c r="I3524" s="2">
        <v>44601</v>
      </c>
      <c r="J3524">
        <v>72.868981126647725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97</v>
      </c>
      <c r="I3525" s="2">
        <v>44602</v>
      </c>
      <c r="J3525">
        <v>68.413646311003092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97</v>
      </c>
      <c r="I3526" s="2">
        <v>44603</v>
      </c>
      <c r="J3526">
        <v>62.743929046097172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97</v>
      </c>
      <c r="I3527" s="2">
        <v>44604</v>
      </c>
      <c r="J3527">
        <v>60.964392957827407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97</v>
      </c>
      <c r="I3528" s="2">
        <v>44605</v>
      </c>
      <c r="J3528">
        <v>62.131697965302699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97</v>
      </c>
      <c r="I3529" s="2">
        <v>44606</v>
      </c>
      <c r="J3529">
        <v>58.037709249253503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97</v>
      </c>
      <c r="I3530" s="2">
        <v>44607</v>
      </c>
      <c r="J3530">
        <v>55.048820091245148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97</v>
      </c>
      <c r="I3531" s="2">
        <v>44608</v>
      </c>
      <c r="J3531">
        <v>52.898729382160973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97</v>
      </c>
      <c r="I3532" s="2">
        <v>44609</v>
      </c>
      <c r="J3532">
        <v>48.626987201522539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97</v>
      </c>
      <c r="I3533" s="2">
        <v>44610</v>
      </c>
      <c r="J3533">
        <v>45.545390164565511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97</v>
      </c>
      <c r="I3534" s="2">
        <v>44611</v>
      </c>
      <c r="J3534">
        <v>48.991091065260981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97</v>
      </c>
      <c r="I3535" s="2">
        <v>44612</v>
      </c>
      <c r="J3535">
        <v>51.347592501871517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97</v>
      </c>
      <c r="I3536" s="2">
        <v>44613</v>
      </c>
      <c r="J3536">
        <v>52.968002048489303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97</v>
      </c>
      <c r="I3537" s="2">
        <v>44614</v>
      </c>
      <c r="J3537">
        <v>48.677350618484773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97</v>
      </c>
      <c r="I3538" s="2">
        <v>44615</v>
      </c>
      <c r="J3538">
        <v>45.581465036409703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97</v>
      </c>
      <c r="I3539" s="2">
        <v>44616</v>
      </c>
      <c r="J3539">
        <v>49.015699014113657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97</v>
      </c>
      <c r="I3540" s="2">
        <v>44617</v>
      </c>
      <c r="J3540">
        <v>51.364472418057332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97</v>
      </c>
      <c r="I3541" s="2">
        <v>44618</v>
      </c>
      <c r="J3541">
        <v>55.610944816965109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97</v>
      </c>
      <c r="I3542" s="2">
        <v>44619</v>
      </c>
      <c r="J3542">
        <v>58.47424960096177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97</v>
      </c>
      <c r="I3543" s="2">
        <v>44620</v>
      </c>
      <c r="J3543">
        <v>55.364983651589021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97</v>
      </c>
      <c r="I3544" s="2">
        <v>44621</v>
      </c>
      <c r="J3544">
        <v>50.428569191209313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97</v>
      </c>
      <c r="I3545" s="2">
        <v>44622</v>
      </c>
      <c r="J3545">
        <v>46.839493843419447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97</v>
      </c>
      <c r="I3546" s="2">
        <v>44623</v>
      </c>
      <c r="J3546">
        <v>49.874607083839813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97</v>
      </c>
      <c r="I3547" s="2">
        <v>44624</v>
      </c>
      <c r="J3547">
        <v>51.954165994602157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97</v>
      </c>
      <c r="I3548" s="2">
        <v>44625</v>
      </c>
      <c r="J3548">
        <v>58.554867376180347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97</v>
      </c>
      <c r="I3549" s="2">
        <v>44626</v>
      </c>
      <c r="J3549">
        <v>60.477814174164664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97</v>
      </c>
      <c r="I3550" s="2">
        <v>44627</v>
      </c>
      <c r="J3550">
        <v>61.796594010019469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97</v>
      </c>
      <c r="I3551" s="2">
        <v>44628</v>
      </c>
      <c r="J3551">
        <v>60.286753512529209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97</v>
      </c>
      <c r="I3552" s="2">
        <v>44629</v>
      </c>
      <c r="J3552">
        <v>59.212360640043848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97</v>
      </c>
      <c r="I3553" s="2">
        <v>44630</v>
      </c>
      <c r="J3553">
        <v>55.900878866255958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97</v>
      </c>
      <c r="I3554" s="2">
        <v>44631</v>
      </c>
      <c r="J3554">
        <v>53.509175594664079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97</v>
      </c>
      <c r="I3555" s="2">
        <v>44632</v>
      </c>
      <c r="J3555">
        <v>51.800340699792017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97</v>
      </c>
      <c r="I3556" s="2">
        <v>44633</v>
      </c>
      <c r="J3556">
        <v>47.830177227594362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97</v>
      </c>
      <c r="I3557" s="2">
        <v>44634</v>
      </c>
      <c r="J3557">
        <v>42.10342266348168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97</v>
      </c>
      <c r="I3558" s="2">
        <v>44635</v>
      </c>
      <c r="J3558">
        <v>43.806400490099747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97</v>
      </c>
      <c r="I3559" s="2">
        <v>44636</v>
      </c>
      <c r="J3559">
        <v>44.988022564121131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97</v>
      </c>
      <c r="I3560" s="2">
        <v>44637</v>
      </c>
      <c r="J3560">
        <v>45.809715305901648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97</v>
      </c>
      <c r="I3561" s="2">
        <v>44638</v>
      </c>
      <c r="J3561">
        <v>46.382132019602302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97</v>
      </c>
      <c r="I3562" s="2">
        <v>44639</v>
      </c>
      <c r="J3562">
        <v>54.929276947585649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97</v>
      </c>
      <c r="I3563" s="2">
        <v>44640</v>
      </c>
      <c r="J3563">
        <v>55.448936583307692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97</v>
      </c>
      <c r="I3564" s="2">
        <v>44641</v>
      </c>
      <c r="J3564">
        <v>55.810997481569252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97</v>
      </c>
      <c r="I3565" s="2">
        <v>44642</v>
      </c>
      <c r="J3565">
        <v>53.444690925940471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97</v>
      </c>
      <c r="I3566" s="2">
        <v>44643</v>
      </c>
      <c r="J3566">
        <v>51.754462665845637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97</v>
      </c>
      <c r="I3567" s="2">
        <v>44644</v>
      </c>
      <c r="J3567">
        <v>50.555327433347323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97</v>
      </c>
      <c r="I3568" s="2">
        <v>44645</v>
      </c>
      <c r="J3568">
        <v>49.708336433918063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97</v>
      </c>
      <c r="I3569" s="2">
        <v>44646</v>
      </c>
      <c r="J3569">
        <v>54.500940713260597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97</v>
      </c>
      <c r="I3570" s="2">
        <v>44647</v>
      </c>
      <c r="J3570">
        <v>55.150932443578093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97</v>
      </c>
      <c r="I3571" s="2">
        <v>44648</v>
      </c>
      <c r="J3571">
        <v>52.971786554123277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97</v>
      </c>
      <c r="I3572" s="2">
        <v>44649</v>
      </c>
      <c r="J3572">
        <v>51.418308852248501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97</v>
      </c>
      <c r="I3573" s="2">
        <v>44650</v>
      </c>
      <c r="J3573">
        <v>50.317590024704877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97</v>
      </c>
      <c r="I3574" s="2">
        <v>44651</v>
      </c>
      <c r="J3574">
        <v>46.759552466066417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97</v>
      </c>
      <c r="I3575" s="2">
        <v>44378</v>
      </c>
      <c r="J3575">
        <v>105.1375979179622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97</v>
      </c>
      <c r="I3576" s="2">
        <v>44379</v>
      </c>
      <c r="J3576">
        <v>207.71227885348659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97</v>
      </c>
      <c r="I3577" s="2">
        <v>44380</v>
      </c>
      <c r="J3577">
        <v>288.89986444728407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97</v>
      </c>
      <c r="I3578" s="2">
        <v>44381</v>
      </c>
      <c r="J3578">
        <v>313.79728936912329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97</v>
      </c>
      <c r="I3579" s="2">
        <v>44382</v>
      </c>
      <c r="J3579">
        <v>325.55556673166791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97</v>
      </c>
      <c r="I3580" s="2">
        <v>44383</v>
      </c>
      <c r="J3580">
        <v>320.42003571007223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97</v>
      </c>
      <c r="I3581" s="2">
        <v>44384</v>
      </c>
      <c r="J3581">
        <v>319.48942368871309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97</v>
      </c>
      <c r="I3582" s="2">
        <v>44385</v>
      </c>
      <c r="J3582">
        <v>337.39852127947228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97</v>
      </c>
      <c r="I3583" s="2">
        <v>44386</v>
      </c>
      <c r="J3583">
        <v>336.68904913921449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97</v>
      </c>
      <c r="I3584" s="2">
        <v>44387</v>
      </c>
      <c r="J3584">
        <v>328.27462570913463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97</v>
      </c>
      <c r="I3585" s="2">
        <v>44388</v>
      </c>
      <c r="J3585">
        <v>327.65797106158038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97</v>
      </c>
      <c r="I3586" s="2">
        <v>44389</v>
      </c>
      <c r="J3586">
        <v>321.90071199083718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97</v>
      </c>
      <c r="I3587" s="2">
        <v>44390</v>
      </c>
      <c r="J3587">
        <v>411.07844761024921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97</v>
      </c>
      <c r="I3588" s="2">
        <v>44391</v>
      </c>
      <c r="J3588">
        <v>433.62409269027211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97</v>
      </c>
      <c r="I3589" s="2">
        <v>44392</v>
      </c>
      <c r="J3589">
        <v>428.87001501480569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97</v>
      </c>
      <c r="I3590" s="2">
        <v>44393</v>
      </c>
      <c r="J3590">
        <v>418.63557638299631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97</v>
      </c>
      <c r="I3591" s="2">
        <v>44394</v>
      </c>
      <c r="J3591">
        <v>422.92343523816169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97</v>
      </c>
      <c r="I3592" s="2">
        <v>44395</v>
      </c>
      <c r="J3592">
        <v>414.39584482801678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97</v>
      </c>
      <c r="I3593" s="2">
        <v>44396</v>
      </c>
      <c r="J3593">
        <v>676.62369206570122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97</v>
      </c>
      <c r="I3594" s="2">
        <v>44397</v>
      </c>
      <c r="J3594">
        <v>777.41250998586929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97</v>
      </c>
      <c r="I3595" s="2">
        <v>44398</v>
      </c>
      <c r="J3595">
        <v>777.41250864618451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97</v>
      </c>
      <c r="I3596" s="2">
        <v>44399</v>
      </c>
      <c r="J3596">
        <v>777.41194851027831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97</v>
      </c>
      <c r="I3597" s="2">
        <v>44400</v>
      </c>
      <c r="J3597">
        <v>777.37629802525612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97</v>
      </c>
      <c r="I3598" s="2">
        <v>44401</v>
      </c>
      <c r="J3598">
        <v>776.76639165061476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97</v>
      </c>
      <c r="I3599" s="2">
        <v>44402</v>
      </c>
      <c r="J3599">
        <v>772.84467981562511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97</v>
      </c>
      <c r="I3600" s="2">
        <v>44403</v>
      </c>
      <c r="J3600">
        <v>759.72655899187873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97</v>
      </c>
      <c r="I3601" s="2">
        <v>44404</v>
      </c>
      <c r="J3601">
        <v>744.59040697916771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97</v>
      </c>
      <c r="I3602" s="2">
        <v>44405</v>
      </c>
      <c r="J3602">
        <v>726.0201953729802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97</v>
      </c>
      <c r="I3603" s="2">
        <v>44406</v>
      </c>
      <c r="J3603">
        <v>701.67243692078625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97</v>
      </c>
      <c r="I3604" s="2">
        <v>44407</v>
      </c>
      <c r="J3604">
        <v>675.46812997760719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97</v>
      </c>
      <c r="I3605" s="2">
        <v>44408</v>
      </c>
      <c r="J3605">
        <v>657.11227823133368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97</v>
      </c>
      <c r="I3606" s="2">
        <v>44409</v>
      </c>
      <c r="J3606">
        <v>648.55678364442804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97</v>
      </c>
      <c r="I3607" s="2">
        <v>44410</v>
      </c>
      <c r="J3607">
        <v>627.13977890330955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97</v>
      </c>
      <c r="I3608" s="2">
        <v>44411</v>
      </c>
      <c r="J3608">
        <v>609.06521020706873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97</v>
      </c>
      <c r="I3609" s="2">
        <v>44412</v>
      </c>
      <c r="J3609">
        <v>601.89002124448712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97</v>
      </c>
      <c r="I3610" s="2">
        <v>44413</v>
      </c>
      <c r="J3610">
        <v>598.0356034859625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97</v>
      </c>
      <c r="I3611" s="2">
        <v>44414</v>
      </c>
      <c r="J3611">
        <v>595.29374363113209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97</v>
      </c>
      <c r="I3612" s="2">
        <v>44415</v>
      </c>
      <c r="J3612">
        <v>602.60730906949732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97</v>
      </c>
      <c r="I3613" s="2">
        <v>44416</v>
      </c>
      <c r="J3613">
        <v>608.82870825545399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97</v>
      </c>
      <c r="I3614" s="2">
        <v>44417</v>
      </c>
      <c r="J3614">
        <v>611.83874432051539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97</v>
      </c>
      <c r="I3615" s="2">
        <v>44418</v>
      </c>
      <c r="J3615">
        <v>665.62201752775081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97</v>
      </c>
      <c r="I3616" s="2">
        <v>44419</v>
      </c>
      <c r="J3616">
        <v>682.63794860340045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97</v>
      </c>
      <c r="I3617" s="2">
        <v>44420</v>
      </c>
      <c r="J3617">
        <v>681.76531133588014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97</v>
      </c>
      <c r="I3618" s="2">
        <v>44421</v>
      </c>
      <c r="J3618">
        <v>661.39726475390137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97</v>
      </c>
      <c r="I3619" s="2">
        <v>44422</v>
      </c>
      <c r="J3619">
        <v>634.4043096504704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97</v>
      </c>
      <c r="I3620" s="2">
        <v>44423</v>
      </c>
      <c r="J3620">
        <v>617.13891357228033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97</v>
      </c>
      <c r="I3621" s="2">
        <v>44424</v>
      </c>
      <c r="J3621">
        <v>602.69026735772377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97</v>
      </c>
      <c r="I3622" s="2">
        <v>44425</v>
      </c>
      <c r="J3622">
        <v>643.94686604825927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97</v>
      </c>
      <c r="I3623" s="2">
        <v>44426</v>
      </c>
      <c r="J3623">
        <v>648.06636045211269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97</v>
      </c>
      <c r="I3624" s="2">
        <v>44427</v>
      </c>
      <c r="J3624">
        <v>704.26918023187875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97</v>
      </c>
      <c r="I3625" s="2">
        <v>44428</v>
      </c>
      <c r="J3625">
        <v>706.57896986077662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97</v>
      </c>
      <c r="I3626" s="2">
        <v>44429</v>
      </c>
      <c r="J3626">
        <v>696.82353496779911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97</v>
      </c>
      <c r="I3627" s="2">
        <v>44430</v>
      </c>
      <c r="J3627">
        <v>695.31840181952907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97</v>
      </c>
      <c r="I3628" s="2">
        <v>44431</v>
      </c>
      <c r="J3628">
        <v>680.06481944463712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97</v>
      </c>
      <c r="I3629" s="2">
        <v>44432</v>
      </c>
      <c r="J3629">
        <v>690.79724915491204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97</v>
      </c>
      <c r="I3630" s="2">
        <v>44433</v>
      </c>
      <c r="J3630">
        <v>671.55256228911708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97</v>
      </c>
      <c r="I3631" s="2">
        <v>44434</v>
      </c>
      <c r="J3631">
        <v>661.31197956909978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97</v>
      </c>
      <c r="I3632" s="2">
        <v>44435</v>
      </c>
      <c r="J3632">
        <v>665.41506033475162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97</v>
      </c>
      <c r="I3633" s="2">
        <v>44436</v>
      </c>
      <c r="J3633">
        <v>669.88993491932229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97</v>
      </c>
      <c r="I3634" s="2">
        <v>44437</v>
      </c>
      <c r="J3634">
        <v>662.73398802763847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97</v>
      </c>
      <c r="I3635" s="2">
        <v>44438</v>
      </c>
      <c r="J3635">
        <v>657.46879000507636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97</v>
      </c>
      <c r="I3636" s="2">
        <v>44439</v>
      </c>
      <c r="J3636">
        <v>623.18445435155479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97</v>
      </c>
      <c r="I3637" s="2">
        <v>44440</v>
      </c>
      <c r="J3637">
        <v>644.68076924394097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97</v>
      </c>
      <c r="I3638" s="2">
        <v>44441</v>
      </c>
      <c r="J3638">
        <v>675.21107607995987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97</v>
      </c>
      <c r="I3639" s="2">
        <v>44442</v>
      </c>
      <c r="J3639">
        <v>684.17213388008997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97</v>
      </c>
      <c r="I3640" s="2">
        <v>44443</v>
      </c>
      <c r="J3640">
        <v>677.52375227598202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97</v>
      </c>
      <c r="I3641" s="2">
        <v>44444</v>
      </c>
      <c r="J3641">
        <v>677.40287502664887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97</v>
      </c>
      <c r="I3642" s="2">
        <v>44445</v>
      </c>
      <c r="J3642">
        <v>693.21727480629727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97</v>
      </c>
      <c r="I3643" s="2">
        <v>44446</v>
      </c>
      <c r="J3643">
        <v>696.69524199156194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97</v>
      </c>
      <c r="I3644" s="2">
        <v>44447</v>
      </c>
      <c r="J3644">
        <v>725.01290030570283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97</v>
      </c>
      <c r="I3645" s="2">
        <v>44448</v>
      </c>
      <c r="J3645">
        <v>707.11271412692736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97</v>
      </c>
      <c r="I3646" s="2">
        <v>44449</v>
      </c>
      <c r="J3646">
        <v>744.12715240684054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97</v>
      </c>
      <c r="I3647" s="2">
        <v>44450</v>
      </c>
      <c r="J3647">
        <v>749.7254019281288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97</v>
      </c>
      <c r="I3648" s="2">
        <v>44451</v>
      </c>
      <c r="J3648">
        <v>747.67262646987047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97</v>
      </c>
      <c r="I3649" s="2">
        <v>44452</v>
      </c>
      <c r="J3649">
        <v>751.83747655755565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97</v>
      </c>
      <c r="I3650" s="2">
        <v>44453</v>
      </c>
      <c r="J3650">
        <v>749.50913255374894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97</v>
      </c>
      <c r="I3651" s="2">
        <v>44454</v>
      </c>
      <c r="J3651">
        <v>745.97599460967285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97</v>
      </c>
      <c r="I3652" s="2">
        <v>44455</v>
      </c>
      <c r="J3652">
        <v>744.91351875194312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97</v>
      </c>
      <c r="I3653" s="2">
        <v>44456</v>
      </c>
      <c r="J3653">
        <v>743.30971396868017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97</v>
      </c>
      <c r="I3654" s="2">
        <v>44457</v>
      </c>
      <c r="J3654">
        <v>745.22319379124019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97</v>
      </c>
      <c r="I3655" s="2">
        <v>44458</v>
      </c>
      <c r="J3655">
        <v>745.18591170481466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97</v>
      </c>
      <c r="I3656" s="2">
        <v>44459</v>
      </c>
      <c r="J3656">
        <v>747.49129055434014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97</v>
      </c>
      <c r="I3657" s="2">
        <v>44460</v>
      </c>
      <c r="J3657">
        <v>750.85090788862635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97</v>
      </c>
      <c r="I3658" s="2">
        <v>44461</v>
      </c>
      <c r="J3658">
        <v>757.12306300870966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97</v>
      </c>
      <c r="I3659" s="2">
        <v>44462</v>
      </c>
      <c r="J3659">
        <v>754.45421568690961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97</v>
      </c>
      <c r="I3660" s="2">
        <v>44463</v>
      </c>
      <c r="J3660">
        <v>757.98687644559061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97</v>
      </c>
      <c r="I3661" s="2">
        <v>44464</v>
      </c>
      <c r="J3661">
        <v>759.0812829791704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97</v>
      </c>
      <c r="I3662" s="2">
        <v>44465</v>
      </c>
      <c r="J3662">
        <v>761.24841836913879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97</v>
      </c>
      <c r="I3663" s="2">
        <v>44466</v>
      </c>
      <c r="J3663">
        <v>755.7211163005918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97</v>
      </c>
      <c r="I3664" s="2">
        <v>44467</v>
      </c>
      <c r="J3664">
        <v>769.77874852175239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97</v>
      </c>
      <c r="I3665" s="2">
        <v>44468</v>
      </c>
      <c r="J3665">
        <v>772.61761605885795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97</v>
      </c>
      <c r="I3666" s="2">
        <v>44469</v>
      </c>
      <c r="J3666">
        <v>773.98905713400688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97</v>
      </c>
      <c r="I3667" s="2">
        <v>44470</v>
      </c>
      <c r="J3667">
        <v>774.91885434781636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97</v>
      </c>
      <c r="I3668" s="2">
        <v>44471</v>
      </c>
      <c r="J3668">
        <v>776.1475873584626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97</v>
      </c>
      <c r="I3669" s="2">
        <v>44472</v>
      </c>
      <c r="J3669">
        <v>776.57027032850169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97</v>
      </c>
      <c r="I3670" s="2">
        <v>44473</v>
      </c>
      <c r="J3670">
        <v>776.50455710354049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97</v>
      </c>
      <c r="I3671" s="2">
        <v>44474</v>
      </c>
      <c r="J3671">
        <v>776.74540266666543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97</v>
      </c>
      <c r="I3672" s="2">
        <v>44475</v>
      </c>
      <c r="J3672">
        <v>776.70769136709043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97</v>
      </c>
      <c r="I3673" s="2">
        <v>44476</v>
      </c>
      <c r="J3673">
        <v>776.85408273329028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97</v>
      </c>
      <c r="I3674" s="2">
        <v>44477</v>
      </c>
      <c r="J3674">
        <v>777.00974197854202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97</v>
      </c>
      <c r="I3675" s="2">
        <v>44478</v>
      </c>
      <c r="J3675">
        <v>776.9841250256793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97</v>
      </c>
      <c r="I3676" s="2">
        <v>44479</v>
      </c>
      <c r="J3676">
        <v>776.92718040838827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97</v>
      </c>
      <c r="I3677" s="2">
        <v>44480</v>
      </c>
      <c r="J3677">
        <v>776.87810356842522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97</v>
      </c>
      <c r="I3678" s="2">
        <v>44481</v>
      </c>
      <c r="J3678">
        <v>777.16487452908905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97</v>
      </c>
      <c r="I3679" s="2">
        <v>44482</v>
      </c>
      <c r="J3679">
        <v>777.18272877488334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97</v>
      </c>
      <c r="I3680" s="2">
        <v>44483</v>
      </c>
      <c r="J3680">
        <v>777.17140904648772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97</v>
      </c>
      <c r="I3681" s="2">
        <v>44484</v>
      </c>
      <c r="J3681">
        <v>777.17859896007553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97</v>
      </c>
      <c r="I3682" s="2">
        <v>44485</v>
      </c>
      <c r="J3682">
        <v>777.15930527380863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97</v>
      </c>
      <c r="I3683" s="2">
        <v>44486</v>
      </c>
      <c r="J3683">
        <v>777.17043674904062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97</v>
      </c>
      <c r="I3684" s="2">
        <v>44487</v>
      </c>
      <c r="J3684">
        <v>777.14837970434144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97</v>
      </c>
      <c r="I3685" s="2">
        <v>44488</v>
      </c>
      <c r="J3685">
        <v>777.10497232655666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97</v>
      </c>
      <c r="I3686" s="2">
        <v>44489</v>
      </c>
      <c r="J3686">
        <v>777.10022601564708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97</v>
      </c>
      <c r="I3687" s="2">
        <v>44490</v>
      </c>
      <c r="J3687">
        <v>777.07608400940319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97</v>
      </c>
      <c r="I3688" s="2">
        <v>44491</v>
      </c>
      <c r="J3688">
        <v>777.1033389516997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97</v>
      </c>
      <c r="I3689" s="2">
        <v>44492</v>
      </c>
      <c r="J3689">
        <v>777.09330334573747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97</v>
      </c>
      <c r="I3690" s="2">
        <v>44493</v>
      </c>
      <c r="J3690">
        <v>777.15022976315788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97</v>
      </c>
      <c r="I3691" s="2">
        <v>44494</v>
      </c>
      <c r="J3691">
        <v>777.14315249152446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97</v>
      </c>
      <c r="I3692" s="2">
        <v>44495</v>
      </c>
      <c r="J3692">
        <v>777.08020618625653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97</v>
      </c>
      <c r="I3693" s="2">
        <v>44496</v>
      </c>
      <c r="J3693">
        <v>776.98722346517206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97</v>
      </c>
      <c r="I3694" s="2">
        <v>44497</v>
      </c>
      <c r="J3694">
        <v>776.85931277333259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97</v>
      </c>
      <c r="I3695" s="2">
        <v>44498</v>
      </c>
      <c r="J3695">
        <v>776.8268721256685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97</v>
      </c>
      <c r="I3696" s="2">
        <v>44499</v>
      </c>
      <c r="J3696">
        <v>776.73930978866429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97</v>
      </c>
      <c r="I3697" s="2">
        <v>44500</v>
      </c>
      <c r="J3697">
        <v>776.78182841575438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97</v>
      </c>
      <c r="I3698" s="2">
        <v>44501</v>
      </c>
      <c r="J3698">
        <v>776.94075679810339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97</v>
      </c>
      <c r="I3699" s="2">
        <v>44502</v>
      </c>
      <c r="J3699">
        <v>776.99492943032749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97</v>
      </c>
      <c r="I3700" s="2">
        <v>44503</v>
      </c>
      <c r="J3700">
        <v>777.02563798834046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97</v>
      </c>
      <c r="I3701" s="2">
        <v>44504</v>
      </c>
      <c r="J3701">
        <v>777.01088847509106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97</v>
      </c>
      <c r="I3702" s="2">
        <v>44505</v>
      </c>
      <c r="J3702">
        <v>776.94858064852315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97</v>
      </c>
      <c r="I3703" s="2">
        <v>44506</v>
      </c>
      <c r="J3703">
        <v>776.79747564592788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97</v>
      </c>
      <c r="I3704" s="2">
        <v>44507</v>
      </c>
      <c r="J3704">
        <v>776.7158652052442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97</v>
      </c>
      <c r="I3705" s="2">
        <v>44508</v>
      </c>
      <c r="J3705">
        <v>776.72432712833358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97</v>
      </c>
      <c r="I3706" s="2">
        <v>44509</v>
      </c>
      <c r="J3706">
        <v>776.87322543193079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97</v>
      </c>
      <c r="I3707" s="2">
        <v>44510</v>
      </c>
      <c r="J3707">
        <v>776.92820971989795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97</v>
      </c>
      <c r="I3708" s="2">
        <v>44511</v>
      </c>
      <c r="J3708">
        <v>776.99483271992335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97</v>
      </c>
      <c r="I3709" s="2">
        <v>44512</v>
      </c>
      <c r="J3709">
        <v>776.97706365085435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97</v>
      </c>
      <c r="I3710" s="2">
        <v>44513</v>
      </c>
      <c r="J3710">
        <v>776.93909368323375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97</v>
      </c>
      <c r="I3711" s="2">
        <v>44514</v>
      </c>
      <c r="J3711">
        <v>776.90139920374975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97</v>
      </c>
      <c r="I3712" s="2">
        <v>44515</v>
      </c>
      <c r="J3712">
        <v>777.2215663670687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97</v>
      </c>
      <c r="I3713" s="2">
        <v>44516</v>
      </c>
      <c r="J3713">
        <v>777.32392218774612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97</v>
      </c>
      <c r="I3714" s="2">
        <v>44517</v>
      </c>
      <c r="J3714">
        <v>777.31851386174321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97</v>
      </c>
      <c r="I3715" s="2">
        <v>44518</v>
      </c>
      <c r="J3715">
        <v>777.32558360706639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97</v>
      </c>
      <c r="I3716" s="2">
        <v>44519</v>
      </c>
      <c r="J3716">
        <v>777.34215154054914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97</v>
      </c>
      <c r="I3717" s="2">
        <v>44520</v>
      </c>
      <c r="J3717">
        <v>777.35184348109044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97</v>
      </c>
      <c r="I3718" s="2">
        <v>44521</v>
      </c>
      <c r="J3718">
        <v>777.38545718413786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97</v>
      </c>
      <c r="I3719" s="2">
        <v>44522</v>
      </c>
      <c r="J3719">
        <v>777.40550673737334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97</v>
      </c>
      <c r="I3720" s="2">
        <v>44523</v>
      </c>
      <c r="J3720">
        <v>777.40610495369799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97</v>
      </c>
      <c r="I3721" s="2">
        <v>44524</v>
      </c>
      <c r="J3721">
        <v>777.41227428427294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97</v>
      </c>
      <c r="I3722" s="2">
        <v>44525</v>
      </c>
      <c r="J3722">
        <v>777.4125099999842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97</v>
      </c>
      <c r="I3723" s="2">
        <v>44526</v>
      </c>
      <c r="J3723">
        <v>777.41250999953616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97</v>
      </c>
      <c r="I3724" s="2">
        <v>44527</v>
      </c>
      <c r="J3724">
        <v>777.41250979657843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97</v>
      </c>
      <c r="I3725" s="2">
        <v>44528</v>
      </c>
      <c r="J3725">
        <v>777.41249538018019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97</v>
      </c>
      <c r="I3726" s="2">
        <v>44529</v>
      </c>
      <c r="J3726">
        <v>777.41221731684277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97</v>
      </c>
      <c r="I3727" s="2">
        <v>44530</v>
      </c>
      <c r="J3727">
        <v>777.41063804345799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97</v>
      </c>
      <c r="I3728" s="2">
        <v>44531</v>
      </c>
      <c r="J3728">
        <v>777.39674823641599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97</v>
      </c>
      <c r="I3729" s="2">
        <v>44532</v>
      </c>
      <c r="J3729">
        <v>777.38638313385604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97</v>
      </c>
      <c r="I3730" s="2">
        <v>44533</v>
      </c>
      <c r="J3730">
        <v>777.34894285118787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97</v>
      </c>
      <c r="I3731" s="2">
        <v>44534</v>
      </c>
      <c r="J3731">
        <v>777.20786661527222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97</v>
      </c>
      <c r="I3732" s="2">
        <v>44535</v>
      </c>
      <c r="J3732">
        <v>776.96417193325328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97</v>
      </c>
      <c r="I3733" s="2">
        <v>44536</v>
      </c>
      <c r="J3733">
        <v>776.54288191820569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97</v>
      </c>
      <c r="I3734" s="2">
        <v>44537</v>
      </c>
      <c r="J3734">
        <v>776.04631462396776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97</v>
      </c>
      <c r="I3735" s="2">
        <v>44538</v>
      </c>
      <c r="J3735">
        <v>775.57432631643223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97</v>
      </c>
      <c r="I3736" s="2">
        <v>44539</v>
      </c>
      <c r="J3736">
        <v>775.17167171049266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97</v>
      </c>
      <c r="I3737" s="2">
        <v>44540</v>
      </c>
      <c r="J3737">
        <v>775.49396879020674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97</v>
      </c>
      <c r="I3738" s="2">
        <v>44541</v>
      </c>
      <c r="J3738">
        <v>775.62939040981655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97</v>
      </c>
      <c r="I3739" s="2">
        <v>44542</v>
      </c>
      <c r="J3739">
        <v>775.73360008001237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97</v>
      </c>
      <c r="I3740" s="2">
        <v>44543</v>
      </c>
      <c r="J3740">
        <v>775.94066556613268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97</v>
      </c>
      <c r="I3741" s="2">
        <v>44544</v>
      </c>
      <c r="J3741">
        <v>776.16330154340744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97</v>
      </c>
      <c r="I3742" s="2">
        <v>44545</v>
      </c>
      <c r="J3742">
        <v>776.43950803536404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97</v>
      </c>
      <c r="I3743" s="2">
        <v>44546</v>
      </c>
      <c r="J3743">
        <v>776.60335694464618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97</v>
      </c>
      <c r="I3744" s="2">
        <v>44547</v>
      </c>
      <c r="J3744">
        <v>776.6343416776831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97</v>
      </c>
      <c r="I3745" s="2">
        <v>44548</v>
      </c>
      <c r="J3745">
        <v>776.68218430673937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97</v>
      </c>
      <c r="I3746" s="2">
        <v>44549</v>
      </c>
      <c r="J3746">
        <v>776.68166272988003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97</v>
      </c>
      <c r="I3747" s="2">
        <v>44550</v>
      </c>
      <c r="J3747">
        <v>776.68787033063495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97</v>
      </c>
      <c r="I3748" s="2">
        <v>44551</v>
      </c>
      <c r="J3748">
        <v>776.74241020726151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97</v>
      </c>
      <c r="I3749" s="2">
        <v>44552</v>
      </c>
      <c r="J3749">
        <v>776.70548108792423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97</v>
      </c>
      <c r="I3750" s="2">
        <v>44553</v>
      </c>
      <c r="J3750">
        <v>776.63056682506226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97</v>
      </c>
      <c r="I3751" s="2">
        <v>44554</v>
      </c>
      <c r="J3751">
        <v>776.70570347643115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97</v>
      </c>
      <c r="I3752" s="2">
        <v>44555</v>
      </c>
      <c r="J3752">
        <v>776.86797731424042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97</v>
      </c>
      <c r="I3753" s="2">
        <v>44556</v>
      </c>
      <c r="J3753">
        <v>776.92491155686207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97</v>
      </c>
      <c r="I3754" s="2">
        <v>44557</v>
      </c>
      <c r="J3754">
        <v>776.93596735663596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97</v>
      </c>
      <c r="I3755" s="2">
        <v>44558</v>
      </c>
      <c r="J3755">
        <v>777.01787873125295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97</v>
      </c>
      <c r="I3756" s="2">
        <v>44559</v>
      </c>
      <c r="J3756">
        <v>777.13719035878285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97</v>
      </c>
      <c r="I3757" s="2">
        <v>44560</v>
      </c>
      <c r="J3757">
        <v>777.35714283543712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97</v>
      </c>
      <c r="I3758" s="2">
        <v>44561</v>
      </c>
      <c r="J3758">
        <v>777.4046651727042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97</v>
      </c>
      <c r="I3759" s="2">
        <v>44562</v>
      </c>
      <c r="J3759">
        <v>777.40960814281414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97</v>
      </c>
      <c r="I3760" s="2">
        <v>44563</v>
      </c>
      <c r="J3760">
        <v>777.41099760810812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97</v>
      </c>
      <c r="I3761" s="2">
        <v>44564</v>
      </c>
      <c r="J3761">
        <v>777.41121560768647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97</v>
      </c>
      <c r="I3762" s="2">
        <v>44565</v>
      </c>
      <c r="J3762">
        <v>777.41130472183318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97</v>
      </c>
      <c r="I3763" s="2">
        <v>44566</v>
      </c>
      <c r="J3763">
        <v>777.41176692256067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97</v>
      </c>
      <c r="I3764" s="2">
        <v>44567</v>
      </c>
      <c r="J3764">
        <v>777.411949733607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97</v>
      </c>
      <c r="I3765" s="2">
        <v>44568</v>
      </c>
      <c r="J3765">
        <v>777.41156797820588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97</v>
      </c>
      <c r="I3766" s="2">
        <v>44569</v>
      </c>
      <c r="J3766">
        <v>777.4121964546764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97</v>
      </c>
      <c r="I3767" s="2">
        <v>44570</v>
      </c>
      <c r="J3767">
        <v>777.41237318771914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97</v>
      </c>
      <c r="I3768" s="2">
        <v>44571</v>
      </c>
      <c r="J3768">
        <v>777.41216788138422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97</v>
      </c>
      <c r="I3769" s="2">
        <v>44572</v>
      </c>
      <c r="J3769">
        <v>777.41192519848232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97</v>
      </c>
      <c r="I3770" s="2">
        <v>44573</v>
      </c>
      <c r="J3770">
        <v>777.40980329635886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97</v>
      </c>
      <c r="I3771" s="2">
        <v>44574</v>
      </c>
      <c r="J3771">
        <v>777.40442086860014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97</v>
      </c>
      <c r="I3772" s="2">
        <v>44575</v>
      </c>
      <c r="J3772">
        <v>777.40710796524286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97</v>
      </c>
      <c r="I3773" s="2">
        <v>44576</v>
      </c>
      <c r="J3773">
        <v>777.41132145017798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97</v>
      </c>
      <c r="I3774" s="2">
        <v>44577</v>
      </c>
      <c r="J3774">
        <v>777.41248209946809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97</v>
      </c>
      <c r="I3775" s="2">
        <v>44578</v>
      </c>
      <c r="J3775">
        <v>777.41250359019011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97</v>
      </c>
      <c r="I3776" s="2">
        <v>44579</v>
      </c>
      <c r="J3776">
        <v>777.41250692783615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97</v>
      </c>
      <c r="I3777" s="2">
        <v>44580</v>
      </c>
      <c r="J3777">
        <v>777.41250999901592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97</v>
      </c>
      <c r="I3778" s="2">
        <v>44581</v>
      </c>
      <c r="J3778">
        <v>777.41250999999158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97</v>
      </c>
      <c r="I3779" s="2">
        <v>44582</v>
      </c>
      <c r="J3779">
        <v>777.41250999979786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97</v>
      </c>
      <c r="I3780" s="2">
        <v>44583</v>
      </c>
      <c r="J3780">
        <v>777.41250999073918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97</v>
      </c>
      <c r="I3781" s="2">
        <v>44584</v>
      </c>
      <c r="J3781">
        <v>777.41250988054094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97</v>
      </c>
      <c r="I3782" s="2">
        <v>44585</v>
      </c>
      <c r="J3782">
        <v>777.4125093533728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97</v>
      </c>
      <c r="I3783" s="2">
        <v>44586</v>
      </c>
      <c r="J3783">
        <v>777.41250263336883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97</v>
      </c>
      <c r="I3784" s="2">
        <v>44587</v>
      </c>
      <c r="J3784">
        <v>777.41246143080855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97</v>
      </c>
      <c r="I3785" s="2">
        <v>44588</v>
      </c>
      <c r="J3785">
        <v>777.41229343503255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97</v>
      </c>
      <c r="I3786" s="2">
        <v>44589</v>
      </c>
      <c r="J3786">
        <v>777.41203407999978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97</v>
      </c>
      <c r="I3787" s="2">
        <v>44590</v>
      </c>
      <c r="J3787">
        <v>777.41167735981378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97</v>
      </c>
      <c r="I3788" s="2">
        <v>44591</v>
      </c>
      <c r="J3788">
        <v>777.41087747303061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97</v>
      </c>
      <c r="I3789" s="2">
        <v>44592</v>
      </c>
      <c r="J3789">
        <v>777.40989733359618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97</v>
      </c>
      <c r="I3790" s="2">
        <v>44593</v>
      </c>
      <c r="J3790">
        <v>777.40932747456611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97</v>
      </c>
      <c r="I3791" s="2">
        <v>44594</v>
      </c>
      <c r="J3791">
        <v>777.40967404996024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97</v>
      </c>
      <c r="I3792" s="2">
        <v>44595</v>
      </c>
      <c r="J3792">
        <v>777.41164832934044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97</v>
      </c>
      <c r="I3793" s="2">
        <v>44596</v>
      </c>
      <c r="J3793">
        <v>777.41201454578379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97</v>
      </c>
      <c r="I3794" s="2">
        <v>44597</v>
      </c>
      <c r="J3794">
        <v>777.41205937152131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97</v>
      </c>
      <c r="I3795" s="2">
        <v>44598</v>
      </c>
      <c r="J3795">
        <v>777.4121263686942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97</v>
      </c>
      <c r="I3796" s="2">
        <v>44599</v>
      </c>
      <c r="J3796">
        <v>777.41221542190374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97</v>
      </c>
      <c r="I3797" s="2">
        <v>44600</v>
      </c>
      <c r="J3797">
        <v>777.41230551144884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97</v>
      </c>
      <c r="I3798" s="2">
        <v>44601</v>
      </c>
      <c r="J3798">
        <v>777.41249504240409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97</v>
      </c>
      <c r="I3799" s="2">
        <v>44602</v>
      </c>
      <c r="J3799">
        <v>777.4125085435245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97</v>
      </c>
      <c r="I3800" s="2">
        <v>44603</v>
      </c>
      <c r="J3800">
        <v>777.41250917650154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97</v>
      </c>
      <c r="I3801" s="2">
        <v>44604</v>
      </c>
      <c r="J3801">
        <v>777.41250957389138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97</v>
      </c>
      <c r="I3802" s="2">
        <v>44605</v>
      </c>
      <c r="J3802">
        <v>777.41250964166488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97</v>
      </c>
      <c r="I3803" s="2">
        <v>44606</v>
      </c>
      <c r="J3803">
        <v>777.41250952476616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97</v>
      </c>
      <c r="I3804" s="2">
        <v>44607</v>
      </c>
      <c r="J3804">
        <v>777.41250951755558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97</v>
      </c>
      <c r="I3805" s="2">
        <v>44608</v>
      </c>
      <c r="J3805">
        <v>777.41250957380373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97</v>
      </c>
      <c r="I3806" s="2">
        <v>44609</v>
      </c>
      <c r="J3806">
        <v>777.41250971545344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97</v>
      </c>
      <c r="I3807" s="2">
        <v>44610</v>
      </c>
      <c r="J3807">
        <v>777.41250949555047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97</v>
      </c>
      <c r="I3808" s="2">
        <v>44611</v>
      </c>
      <c r="J3808">
        <v>777.41250971468082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97</v>
      </c>
      <c r="I3809" s="2">
        <v>44612</v>
      </c>
      <c r="J3809">
        <v>777.41250962115907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97</v>
      </c>
      <c r="I3810" s="2">
        <v>44613</v>
      </c>
      <c r="J3810">
        <v>777.41250849581013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97</v>
      </c>
      <c r="I3811" s="2">
        <v>44614</v>
      </c>
      <c r="J3811">
        <v>777.4125054070862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97</v>
      </c>
      <c r="I3812" s="2">
        <v>44615</v>
      </c>
      <c r="J3812">
        <v>777.41250622205666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97</v>
      </c>
      <c r="I3813" s="2">
        <v>44616</v>
      </c>
      <c r="J3813">
        <v>777.4125083148806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97</v>
      </c>
      <c r="I3814" s="2">
        <v>44617</v>
      </c>
      <c r="J3814">
        <v>777.41250748001869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97</v>
      </c>
      <c r="I3815" s="2">
        <v>44618</v>
      </c>
      <c r="J3815">
        <v>777.4125074460477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97</v>
      </c>
      <c r="I3816" s="2">
        <v>44619</v>
      </c>
      <c r="J3816">
        <v>777.41250687780473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97</v>
      </c>
      <c r="I3817" s="2">
        <v>44620</v>
      </c>
      <c r="J3817">
        <v>777.41250836172549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97</v>
      </c>
      <c r="I3818" s="2">
        <v>44621</v>
      </c>
      <c r="J3818">
        <v>777.41250864915219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97</v>
      </c>
      <c r="I3819" s="2">
        <v>44622</v>
      </c>
      <c r="J3819">
        <v>777.41250855653539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97</v>
      </c>
      <c r="I3820" s="2">
        <v>44623</v>
      </c>
      <c r="J3820">
        <v>777.41250751125347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97</v>
      </c>
      <c r="I3821" s="2">
        <v>44624</v>
      </c>
      <c r="J3821">
        <v>777.41250702062075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97</v>
      </c>
      <c r="I3822" s="2">
        <v>44625</v>
      </c>
      <c r="J3822">
        <v>777.41250807961092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97</v>
      </c>
      <c r="I3823" s="2">
        <v>44626</v>
      </c>
      <c r="J3823">
        <v>777.41250911765144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97</v>
      </c>
      <c r="I3824" s="2">
        <v>44627</v>
      </c>
      <c r="J3824">
        <v>777.4125095170441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97</v>
      </c>
      <c r="I3825" s="2">
        <v>44628</v>
      </c>
      <c r="J3825">
        <v>777.41250984461215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97</v>
      </c>
      <c r="I3826" s="2">
        <v>44629</v>
      </c>
      <c r="J3826">
        <v>777.41250992493019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97</v>
      </c>
      <c r="I3827" s="2">
        <v>44630</v>
      </c>
      <c r="J3827">
        <v>777.41250988846195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97</v>
      </c>
      <c r="I3828" s="2">
        <v>44631</v>
      </c>
      <c r="J3828">
        <v>777.41250986506805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97</v>
      </c>
      <c r="I3829" s="2">
        <v>44632</v>
      </c>
      <c r="J3829">
        <v>777.41250985587919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97</v>
      </c>
      <c r="I3830" s="2">
        <v>44633</v>
      </c>
      <c r="J3830">
        <v>777.41250980430277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97</v>
      </c>
      <c r="I3831" s="2">
        <v>44634</v>
      </c>
      <c r="J3831">
        <v>777.41250974808418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97</v>
      </c>
      <c r="I3832" s="2">
        <v>44635</v>
      </c>
      <c r="J3832">
        <v>777.41250982288284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97</v>
      </c>
      <c r="I3833" s="2">
        <v>44636</v>
      </c>
      <c r="J3833">
        <v>777.41250989531989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97</v>
      </c>
      <c r="I3834" s="2">
        <v>44637</v>
      </c>
      <c r="J3834">
        <v>777.41250988935531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97</v>
      </c>
      <c r="I3835" s="2">
        <v>44638</v>
      </c>
      <c r="J3835">
        <v>777.41250995166865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97</v>
      </c>
      <c r="I3836" s="2">
        <v>44639</v>
      </c>
      <c r="J3836">
        <v>777.41250992768107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97</v>
      </c>
      <c r="I3837" s="2">
        <v>44640</v>
      </c>
      <c r="J3837">
        <v>777.41250986570378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97</v>
      </c>
      <c r="I3838" s="2">
        <v>44641</v>
      </c>
      <c r="J3838">
        <v>777.41250974902368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97</v>
      </c>
      <c r="I3839" s="2">
        <v>44642</v>
      </c>
      <c r="J3839">
        <v>777.41250969140458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97</v>
      </c>
      <c r="I3840" s="2">
        <v>44643</v>
      </c>
      <c r="J3840">
        <v>777.4125096111635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97</v>
      </c>
      <c r="I3841" s="2">
        <v>44644</v>
      </c>
      <c r="J3841">
        <v>777.41250964051937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97</v>
      </c>
      <c r="I3842" s="2">
        <v>44645</v>
      </c>
      <c r="J3842">
        <v>777.41250969971429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97</v>
      </c>
      <c r="I3843" s="2">
        <v>44646</v>
      </c>
      <c r="J3843">
        <v>777.41250977518837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97</v>
      </c>
      <c r="I3844" s="2">
        <v>44647</v>
      </c>
      <c r="J3844">
        <v>777.41250984563067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97</v>
      </c>
      <c r="I3845" s="2">
        <v>44648</v>
      </c>
      <c r="J3845">
        <v>777.41250989830019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97</v>
      </c>
      <c r="I3846" s="2">
        <v>44649</v>
      </c>
      <c r="J3846">
        <v>777.41250995980749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97</v>
      </c>
      <c r="I3847" s="2">
        <v>44650</v>
      </c>
      <c r="J3847">
        <v>777.41250998020689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97</v>
      </c>
      <c r="I3848" s="2">
        <v>44651</v>
      </c>
      <c r="J3848">
        <v>777.41250998840462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97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97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97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97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97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97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97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97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97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97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97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97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97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97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97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97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97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97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97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97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97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97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97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97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97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97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97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97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97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97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97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97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97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97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97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97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97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97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97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97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97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97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97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97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97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97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97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97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97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97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97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97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97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97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97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97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97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97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97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97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97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97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97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97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97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97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97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97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97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97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97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97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97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97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97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97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97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97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97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97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97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97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97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97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97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97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97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97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97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97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97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97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97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97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97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97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97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97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97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97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97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97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97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97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97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97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97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97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97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97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97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97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97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97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97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97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97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97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97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97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97</v>
      </c>
      <c r="I3969" s="2">
        <v>44498</v>
      </c>
      <c r="J3969">
        <v>21.551003036736152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97</v>
      </c>
      <c r="I3970" s="2">
        <v>44499</v>
      </c>
      <c r="J3970">
        <v>92.920332835528725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97</v>
      </c>
      <c r="I3971" s="2">
        <v>44500</v>
      </c>
      <c r="J3971">
        <v>168.5631260744822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97</v>
      </c>
      <c r="I3972" s="2">
        <v>44501</v>
      </c>
      <c r="J3972">
        <v>241.1808472778776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97</v>
      </c>
      <c r="I3973" s="2">
        <v>44502</v>
      </c>
      <c r="J3973">
        <v>339.64955533484778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97</v>
      </c>
      <c r="I3974" s="2">
        <v>44503</v>
      </c>
      <c r="J3974">
        <v>425.76211321309529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97</v>
      </c>
      <c r="I3975" s="2">
        <v>44504</v>
      </c>
      <c r="J3975">
        <v>586.63597544920287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97</v>
      </c>
      <c r="I3976" s="2">
        <v>44505</v>
      </c>
      <c r="J3976">
        <v>662.49259551316368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97</v>
      </c>
      <c r="I3977" s="2">
        <v>44506</v>
      </c>
      <c r="J3977">
        <v>704.67426296009035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97</v>
      </c>
      <c r="I3978" s="2">
        <v>44507</v>
      </c>
      <c r="J3978">
        <v>706.40396521856053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97</v>
      </c>
      <c r="I3979" s="2">
        <v>44508</v>
      </c>
      <c r="J3979">
        <v>706.40399999999306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97</v>
      </c>
      <c r="I3980" s="2">
        <v>44509</v>
      </c>
      <c r="J3980">
        <v>706.40399999999306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97</v>
      </c>
      <c r="I3981" s="2">
        <v>44510</v>
      </c>
      <c r="J3981">
        <v>706.40399999999306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97</v>
      </c>
      <c r="I3982" s="2">
        <v>44511</v>
      </c>
      <c r="J3982">
        <v>706.40399999999306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97</v>
      </c>
      <c r="I3983" s="2">
        <v>44512</v>
      </c>
      <c r="J3983">
        <v>706.40399999999306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97</v>
      </c>
      <c r="I3984" s="2">
        <v>44513</v>
      </c>
      <c r="J3984">
        <v>706.40399999999306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97</v>
      </c>
      <c r="I3985" s="2">
        <v>44514</v>
      </c>
      <c r="J3985">
        <v>706.40399999999306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97</v>
      </c>
      <c r="I3986" s="2">
        <v>44515</v>
      </c>
      <c r="J3986">
        <v>706.40399999999306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97</v>
      </c>
      <c r="I3987" s="2">
        <v>44516</v>
      </c>
      <c r="J3987">
        <v>706.40399999999306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97</v>
      </c>
      <c r="I3988" s="2">
        <v>44517</v>
      </c>
      <c r="J3988">
        <v>706.40399999999306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97</v>
      </c>
      <c r="I3989" s="2">
        <v>44518</v>
      </c>
      <c r="J3989">
        <v>706.40399999999306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97</v>
      </c>
      <c r="I3990" s="2">
        <v>44519</v>
      </c>
      <c r="J3990">
        <v>706.40399999999306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97</v>
      </c>
      <c r="I3991" s="2">
        <v>44520</v>
      </c>
      <c r="J3991">
        <v>706.40399999999306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97</v>
      </c>
      <c r="I3992" s="2">
        <v>44521</v>
      </c>
      <c r="J3992">
        <v>706.40399999999306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97</v>
      </c>
      <c r="I3993" s="2">
        <v>44522</v>
      </c>
      <c r="J3993">
        <v>706.40399999999306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97</v>
      </c>
      <c r="I3994" s="2">
        <v>44523</v>
      </c>
      <c r="J3994">
        <v>706.40399999999306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97</v>
      </c>
      <c r="I3995" s="2">
        <v>44524</v>
      </c>
      <c r="J3995">
        <v>706.40399999999306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97</v>
      </c>
      <c r="I3996" s="2">
        <v>44525</v>
      </c>
      <c r="J3996">
        <v>706.40399999999306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97</v>
      </c>
      <c r="I3997" s="2">
        <v>44526</v>
      </c>
      <c r="J3997">
        <v>706.40399999999306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97</v>
      </c>
      <c r="I3998" s="2">
        <v>44527</v>
      </c>
      <c r="J3998">
        <v>706.40399999999306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97</v>
      </c>
      <c r="I3999" s="2">
        <v>44528</v>
      </c>
      <c r="J3999">
        <v>706.40399999999306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97</v>
      </c>
      <c r="I4000" s="2">
        <v>44529</v>
      </c>
      <c r="J4000">
        <v>706.40399999999306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97</v>
      </c>
      <c r="I4001" s="2">
        <v>44530</v>
      </c>
      <c r="J4001">
        <v>706.40399999999306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97</v>
      </c>
      <c r="I4002" s="2">
        <v>44531</v>
      </c>
      <c r="J4002">
        <v>706.40399999999306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97</v>
      </c>
      <c r="I4003" s="2">
        <v>44532</v>
      </c>
      <c r="J4003">
        <v>706.40399999999306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97</v>
      </c>
      <c r="I4004" s="2">
        <v>44533</v>
      </c>
      <c r="J4004">
        <v>706.40399999999306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97</v>
      </c>
      <c r="I4005" s="2">
        <v>44534</v>
      </c>
      <c r="J4005">
        <v>706.40399999999306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97</v>
      </c>
      <c r="I4006" s="2">
        <v>44535</v>
      </c>
      <c r="J4006">
        <v>706.40399999999306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97</v>
      </c>
      <c r="I4007" s="2">
        <v>44536</v>
      </c>
      <c r="J4007">
        <v>706.40399999999306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97</v>
      </c>
      <c r="I4008" s="2">
        <v>44537</v>
      </c>
      <c r="J4008">
        <v>706.40399999999306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97</v>
      </c>
      <c r="I4009" s="2">
        <v>44538</v>
      </c>
      <c r="J4009">
        <v>706.40399999999306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97</v>
      </c>
      <c r="I4010" s="2">
        <v>44539</v>
      </c>
      <c r="J4010">
        <v>706.40399999999306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97</v>
      </c>
      <c r="I4011" s="2">
        <v>44540</v>
      </c>
      <c r="J4011">
        <v>706.40399999999306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97</v>
      </c>
      <c r="I4012" s="2">
        <v>44541</v>
      </c>
      <c r="J4012">
        <v>706.40399999999306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97</v>
      </c>
      <c r="I4013" s="2">
        <v>44542</v>
      </c>
      <c r="J4013">
        <v>706.40399999999306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97</v>
      </c>
      <c r="I4014" s="2">
        <v>44543</v>
      </c>
      <c r="J4014">
        <v>706.40399999999306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97</v>
      </c>
      <c r="I4015" s="2">
        <v>44544</v>
      </c>
      <c r="J4015">
        <v>706.40399999999306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97</v>
      </c>
      <c r="I4016" s="2">
        <v>44545</v>
      </c>
      <c r="J4016">
        <v>706.40399999999306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97</v>
      </c>
      <c r="I4017" s="2">
        <v>44546</v>
      </c>
      <c r="J4017">
        <v>706.40399999999306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97</v>
      </c>
      <c r="I4018" s="2">
        <v>44547</v>
      </c>
      <c r="J4018">
        <v>706.40399999999306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97</v>
      </c>
      <c r="I4019" s="2">
        <v>44548</v>
      </c>
      <c r="J4019">
        <v>706.40399999999306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97</v>
      </c>
      <c r="I4020" s="2">
        <v>44549</v>
      </c>
      <c r="J4020">
        <v>706.40399999999306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97</v>
      </c>
      <c r="I4021" s="2">
        <v>44550</v>
      </c>
      <c r="J4021">
        <v>706.40399999999306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97</v>
      </c>
      <c r="I4022" s="2">
        <v>44551</v>
      </c>
      <c r="J4022">
        <v>706.40399999999306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97</v>
      </c>
      <c r="I4023" s="2">
        <v>44552</v>
      </c>
      <c r="J4023">
        <v>706.40399999999306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97</v>
      </c>
      <c r="I4024" s="2">
        <v>44553</v>
      </c>
      <c r="J4024">
        <v>706.40399999999306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97</v>
      </c>
      <c r="I4025" s="2">
        <v>44554</v>
      </c>
      <c r="J4025">
        <v>706.40399999999306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97</v>
      </c>
      <c r="I4026" s="2">
        <v>44555</v>
      </c>
      <c r="J4026">
        <v>706.40399999999306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97</v>
      </c>
      <c r="I4027" s="2">
        <v>44556</v>
      </c>
      <c r="J4027">
        <v>706.40399999999306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97</v>
      </c>
      <c r="I4028" s="2">
        <v>44557</v>
      </c>
      <c r="J4028">
        <v>706.40399999999306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97</v>
      </c>
      <c r="I4029" s="2">
        <v>44558</v>
      </c>
      <c r="J4029">
        <v>706.40399999999306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97</v>
      </c>
      <c r="I4030" s="2">
        <v>44559</v>
      </c>
      <c r="J4030">
        <v>706.40399999999306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97</v>
      </c>
      <c r="I4031" s="2">
        <v>44560</v>
      </c>
      <c r="J4031">
        <v>706.40399999999306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97</v>
      </c>
      <c r="I4032" s="2">
        <v>44561</v>
      </c>
      <c r="J4032">
        <v>706.40399999999306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97</v>
      </c>
      <c r="I4033" s="2">
        <v>44562</v>
      </c>
      <c r="J4033">
        <v>706.40399999999306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97</v>
      </c>
      <c r="I4034" s="2">
        <v>44563</v>
      </c>
      <c r="J4034">
        <v>706.40399999999306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97</v>
      </c>
      <c r="I4035" s="2">
        <v>44564</v>
      </c>
      <c r="J4035">
        <v>706.40399999999306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97</v>
      </c>
      <c r="I4036" s="2">
        <v>44565</v>
      </c>
      <c r="J4036">
        <v>706.40399999999306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97</v>
      </c>
      <c r="I4037" s="2">
        <v>44566</v>
      </c>
      <c r="J4037">
        <v>706.40399999999306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97</v>
      </c>
      <c r="I4038" s="2">
        <v>44567</v>
      </c>
      <c r="J4038">
        <v>706.40399999999306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97</v>
      </c>
      <c r="I4039" s="2">
        <v>44568</v>
      </c>
      <c r="J4039">
        <v>706.40399999999306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97</v>
      </c>
      <c r="I4040" s="2">
        <v>44569</v>
      </c>
      <c r="J4040">
        <v>706.40399999999306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97</v>
      </c>
      <c r="I4041" s="2">
        <v>44570</v>
      </c>
      <c r="J4041">
        <v>706.40399999999306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97</v>
      </c>
      <c r="I4042" s="2">
        <v>44571</v>
      </c>
      <c r="J4042">
        <v>706.40399999999306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97</v>
      </c>
      <c r="I4043" s="2">
        <v>44572</v>
      </c>
      <c r="J4043">
        <v>706.40399999999306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97</v>
      </c>
      <c r="I4044" s="2">
        <v>44573</v>
      </c>
      <c r="J4044">
        <v>706.40399999999306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97</v>
      </c>
      <c r="I4045" s="2">
        <v>44574</v>
      </c>
      <c r="J4045">
        <v>706.40399999999306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97</v>
      </c>
      <c r="I4046" s="2">
        <v>44575</v>
      </c>
      <c r="J4046">
        <v>706.40399999999306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97</v>
      </c>
      <c r="I4047" s="2">
        <v>44576</v>
      </c>
      <c r="J4047">
        <v>706.40399999999306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97</v>
      </c>
      <c r="I4048" s="2">
        <v>44577</v>
      </c>
      <c r="J4048">
        <v>706.40399999999306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97</v>
      </c>
      <c r="I4049" s="2">
        <v>44578</v>
      </c>
      <c r="J4049">
        <v>706.40399999999306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97</v>
      </c>
      <c r="I4050" s="2">
        <v>44579</v>
      </c>
      <c r="J4050">
        <v>706.40399999999306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97</v>
      </c>
      <c r="I4051" s="2">
        <v>44580</v>
      </c>
      <c r="J4051">
        <v>706.40399999999306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97</v>
      </c>
      <c r="I4052" s="2">
        <v>44581</v>
      </c>
      <c r="J4052">
        <v>706.40399999999306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97</v>
      </c>
      <c r="I4053" s="2">
        <v>44582</v>
      </c>
      <c r="J4053">
        <v>706.40399999999306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97</v>
      </c>
      <c r="I4054" s="2">
        <v>44583</v>
      </c>
      <c r="J4054">
        <v>706.40399999999306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97</v>
      </c>
      <c r="I4055" s="2">
        <v>44584</v>
      </c>
      <c r="J4055">
        <v>706.40399999999306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97</v>
      </c>
      <c r="I4056" s="2">
        <v>44585</v>
      </c>
      <c r="J4056">
        <v>706.40399999999306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97</v>
      </c>
      <c r="I4057" s="2">
        <v>44586</v>
      </c>
      <c r="J4057">
        <v>706.40399999999306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97</v>
      </c>
      <c r="I4058" s="2">
        <v>44587</v>
      </c>
      <c r="J4058">
        <v>706.40399999999306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97</v>
      </c>
      <c r="I4059" s="2">
        <v>44588</v>
      </c>
      <c r="J4059">
        <v>706.40399999999306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97</v>
      </c>
      <c r="I4060" s="2">
        <v>44589</v>
      </c>
      <c r="J4060">
        <v>706.40399999999306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97</v>
      </c>
      <c r="I4061" s="2">
        <v>44590</v>
      </c>
      <c r="J4061">
        <v>706.40399999999306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97</v>
      </c>
      <c r="I4062" s="2">
        <v>44591</v>
      </c>
      <c r="J4062">
        <v>706.40399999999306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97</v>
      </c>
      <c r="I4063" s="2">
        <v>44592</v>
      </c>
      <c r="J4063">
        <v>706.40399999999306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97</v>
      </c>
      <c r="I4064" s="2">
        <v>44593</v>
      </c>
      <c r="J4064">
        <v>706.40399999999306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97</v>
      </c>
      <c r="I4065" s="2">
        <v>44594</v>
      </c>
      <c r="J4065">
        <v>706.40399999999306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97</v>
      </c>
      <c r="I4066" s="2">
        <v>44595</v>
      </c>
      <c r="J4066">
        <v>706.40399999999306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97</v>
      </c>
      <c r="I4067" s="2">
        <v>44596</v>
      </c>
      <c r="J4067">
        <v>706.40399999999306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97</v>
      </c>
      <c r="I4068" s="2">
        <v>44597</v>
      </c>
      <c r="J4068">
        <v>706.40399999999306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97</v>
      </c>
      <c r="I4069" s="2">
        <v>44598</v>
      </c>
      <c r="J4069">
        <v>706.40399999999306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97</v>
      </c>
      <c r="I4070" s="2">
        <v>44599</v>
      </c>
      <c r="J4070">
        <v>706.40399999999306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97</v>
      </c>
      <c r="I4071" s="2">
        <v>44600</v>
      </c>
      <c r="J4071">
        <v>706.40399999999306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97</v>
      </c>
      <c r="I4072" s="2">
        <v>44601</v>
      </c>
      <c r="J4072">
        <v>706.40399999999306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97</v>
      </c>
      <c r="I4073" s="2">
        <v>44602</v>
      </c>
      <c r="J4073">
        <v>706.40399999999306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97</v>
      </c>
      <c r="I4074" s="2">
        <v>44603</v>
      </c>
      <c r="J4074">
        <v>706.40399999999306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97</v>
      </c>
      <c r="I4075" s="2">
        <v>44604</v>
      </c>
      <c r="J4075">
        <v>706.40399999999306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97</v>
      </c>
      <c r="I4076" s="2">
        <v>44605</v>
      </c>
      <c r="J4076">
        <v>706.40399999999306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97</v>
      </c>
      <c r="I4077" s="2">
        <v>44606</v>
      </c>
      <c r="J4077">
        <v>706.40399999999306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97</v>
      </c>
      <c r="I4078" s="2">
        <v>44607</v>
      </c>
      <c r="J4078">
        <v>706.40399999999306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97</v>
      </c>
      <c r="I4079" s="2">
        <v>44608</v>
      </c>
      <c r="J4079">
        <v>706.40399999999306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97</v>
      </c>
      <c r="I4080" s="2">
        <v>44609</v>
      </c>
      <c r="J4080">
        <v>706.40399999999306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97</v>
      </c>
      <c r="I4081" s="2">
        <v>44610</v>
      </c>
      <c r="J4081">
        <v>706.40399999999306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97</v>
      </c>
      <c r="I4082" s="2">
        <v>44611</v>
      </c>
      <c r="J4082">
        <v>706.40399999999306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97</v>
      </c>
      <c r="I4083" s="2">
        <v>44612</v>
      </c>
      <c r="J4083">
        <v>706.40399999999306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97</v>
      </c>
      <c r="I4084" s="2">
        <v>44613</v>
      </c>
      <c r="J4084">
        <v>706.40399999999306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97</v>
      </c>
      <c r="I4085" s="2">
        <v>44614</v>
      </c>
      <c r="J4085">
        <v>706.40399999999306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97</v>
      </c>
      <c r="I4086" s="2">
        <v>44615</v>
      </c>
      <c r="J4086">
        <v>706.40399999999306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97</v>
      </c>
      <c r="I4087" s="2">
        <v>44616</v>
      </c>
      <c r="J4087">
        <v>706.40399999999306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97</v>
      </c>
      <c r="I4088" s="2">
        <v>44617</v>
      </c>
      <c r="J4088">
        <v>706.40399999999306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97</v>
      </c>
      <c r="I4089" s="2">
        <v>44618</v>
      </c>
      <c r="J4089">
        <v>706.40399999999306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97</v>
      </c>
      <c r="I4090" s="2">
        <v>44619</v>
      </c>
      <c r="J4090">
        <v>706.40399999999306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97</v>
      </c>
      <c r="I4091" s="2">
        <v>44620</v>
      </c>
      <c r="J4091">
        <v>706.40399999999306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97</v>
      </c>
      <c r="I4092" s="2">
        <v>44621</v>
      </c>
      <c r="J4092">
        <v>706.40399999999306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97</v>
      </c>
      <c r="I4093" s="2">
        <v>44622</v>
      </c>
      <c r="J4093">
        <v>706.40399999999306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97</v>
      </c>
      <c r="I4094" s="2">
        <v>44623</v>
      </c>
      <c r="J4094">
        <v>706.40399999999306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97</v>
      </c>
      <c r="I4095" s="2">
        <v>44624</v>
      </c>
      <c r="J4095">
        <v>706.40399999999306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97</v>
      </c>
      <c r="I4096" s="2">
        <v>44625</v>
      </c>
      <c r="J4096">
        <v>706.40399999999306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97</v>
      </c>
      <c r="I4097" s="2">
        <v>44626</v>
      </c>
      <c r="J4097">
        <v>706.40399999999306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97</v>
      </c>
      <c r="I4098" s="2">
        <v>44627</v>
      </c>
      <c r="J4098">
        <v>706.40399999999306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97</v>
      </c>
      <c r="I4099" s="2">
        <v>44628</v>
      </c>
      <c r="J4099">
        <v>706.40399999999306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97</v>
      </c>
      <c r="I4100" s="2">
        <v>44629</v>
      </c>
      <c r="J4100">
        <v>706.40399999999306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97</v>
      </c>
      <c r="I4101" s="2">
        <v>44630</v>
      </c>
      <c r="J4101">
        <v>706.40399999999306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97</v>
      </c>
      <c r="I4102" s="2">
        <v>44631</v>
      </c>
      <c r="J4102">
        <v>706.40399999999306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97</v>
      </c>
      <c r="I4103" s="2">
        <v>44632</v>
      </c>
      <c r="J4103">
        <v>706.40399999999306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97</v>
      </c>
      <c r="I4104" s="2">
        <v>44633</v>
      </c>
      <c r="J4104">
        <v>706.40399999999306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97</v>
      </c>
      <c r="I4105" s="2">
        <v>44634</v>
      </c>
      <c r="J4105">
        <v>706.40399999999306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97</v>
      </c>
      <c r="I4106" s="2">
        <v>44635</v>
      </c>
      <c r="J4106">
        <v>706.40399999999306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97</v>
      </c>
      <c r="I4107" s="2">
        <v>44636</v>
      </c>
      <c r="J4107">
        <v>706.40399999999306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97</v>
      </c>
      <c r="I4108" s="2">
        <v>44637</v>
      </c>
      <c r="J4108">
        <v>706.40399999999306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97</v>
      </c>
      <c r="I4109" s="2">
        <v>44638</v>
      </c>
      <c r="J4109">
        <v>706.40399999999306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97</v>
      </c>
      <c r="I4110" s="2">
        <v>44639</v>
      </c>
      <c r="J4110">
        <v>706.40399999999306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97</v>
      </c>
      <c r="I4111" s="2">
        <v>44640</v>
      </c>
      <c r="J4111">
        <v>706.40399999999306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97</v>
      </c>
      <c r="I4112" s="2">
        <v>44641</v>
      </c>
      <c r="J4112">
        <v>706.40399999999306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97</v>
      </c>
      <c r="I4113" s="2">
        <v>44642</v>
      </c>
      <c r="J4113">
        <v>706.40399999999306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97</v>
      </c>
      <c r="I4114" s="2">
        <v>44643</v>
      </c>
      <c r="J4114">
        <v>706.40399999999306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97</v>
      </c>
      <c r="I4115" s="2">
        <v>44644</v>
      </c>
      <c r="J4115">
        <v>706.40399999999306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97</v>
      </c>
      <c r="I4116" s="2">
        <v>44645</v>
      </c>
      <c r="J4116">
        <v>706.40399999999306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97</v>
      </c>
      <c r="I4117" s="2">
        <v>44646</v>
      </c>
      <c r="J4117">
        <v>706.40399999999306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97</v>
      </c>
      <c r="I4118" s="2">
        <v>44647</v>
      </c>
      <c r="J4118">
        <v>706.40399999999306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97</v>
      </c>
      <c r="I4119" s="2">
        <v>44648</v>
      </c>
      <c r="J4119">
        <v>706.40399999999306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97</v>
      </c>
      <c r="I4120" s="2">
        <v>44649</v>
      </c>
      <c r="J4120">
        <v>706.40399999999306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97</v>
      </c>
      <c r="I4121" s="2">
        <v>44650</v>
      </c>
      <c r="J4121">
        <v>706.40399999999306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97</v>
      </c>
      <c r="I4122" s="2">
        <v>44651</v>
      </c>
      <c r="J4122">
        <v>706.40399999999306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97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97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97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97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97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97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97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97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97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97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97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97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97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97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97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97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97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97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97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97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97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97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97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97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97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97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97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97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97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97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97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97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97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97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97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97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97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97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97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97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97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97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97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97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97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97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97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97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97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97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97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97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97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97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97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97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97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97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97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97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97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97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97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97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97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97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97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97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97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97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97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97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97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97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97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97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97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97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97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97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97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97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97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97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97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97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97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97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97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97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97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97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97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97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97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97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97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97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97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97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97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97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97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97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97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97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97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97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97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97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97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97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97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97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97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97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97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97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97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97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97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97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97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97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97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97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97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97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97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97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97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97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97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97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97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97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97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97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97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97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97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97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97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97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97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97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97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97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97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97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97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97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97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97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97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97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97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97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97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97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97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97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97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97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97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97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97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97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97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97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97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97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97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97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97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97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97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97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97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97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97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97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97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97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97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97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97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97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97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97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97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97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97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97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97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97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97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97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97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97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97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97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97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97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97</v>
      </c>
      <c r="I4327" s="2">
        <v>44582</v>
      </c>
      <c r="J4327">
        <v>2.4333173098341609E-2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97</v>
      </c>
      <c r="I4328" s="2">
        <v>44583</v>
      </c>
      <c r="J4328">
        <v>9.936505711678377E-2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97</v>
      </c>
      <c r="I4329" s="2">
        <v>44584</v>
      </c>
      <c r="J4329">
        <v>0.1982600180319064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97</v>
      </c>
      <c r="I4330" s="2">
        <v>44585</v>
      </c>
      <c r="J4330">
        <v>0.57488253440848458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97</v>
      </c>
      <c r="I4331" s="2">
        <v>44586</v>
      </c>
      <c r="J4331">
        <v>2.239004534844768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97</v>
      </c>
      <c r="I4332" s="2">
        <v>44587</v>
      </c>
      <c r="J4332">
        <v>4.9565531618450134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97</v>
      </c>
      <c r="I4333" s="2">
        <v>44588</v>
      </c>
      <c r="J4333">
        <v>8.1144013228976135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97</v>
      </c>
      <c r="I4334" s="2">
        <v>44589</v>
      </c>
      <c r="J4334">
        <v>7.1353981234323447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97</v>
      </c>
      <c r="I4335" s="2">
        <v>44590</v>
      </c>
      <c r="J4335">
        <v>7.9918555881538529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97</v>
      </c>
      <c r="I4336" s="2">
        <v>44591</v>
      </c>
      <c r="J4336">
        <v>8.9189647234881271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97</v>
      </c>
      <c r="I4337" s="2">
        <v>44592</v>
      </c>
      <c r="J4337">
        <v>10.33546202560141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97</v>
      </c>
      <c r="I4338" s="2">
        <v>44593</v>
      </c>
      <c r="J4338">
        <v>10.91490330100951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97</v>
      </c>
      <c r="I4339" s="2">
        <v>44594</v>
      </c>
      <c r="J4339">
        <v>13.234204731297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97</v>
      </c>
      <c r="I4340" s="2">
        <v>44595</v>
      </c>
      <c r="J4340">
        <v>14.36765957261451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97</v>
      </c>
      <c r="I4341" s="2">
        <v>44596</v>
      </c>
      <c r="J4341">
        <v>14.803557513536919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97</v>
      </c>
      <c r="I4342" s="2">
        <v>44597</v>
      </c>
      <c r="J4342">
        <v>14.70974101861313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97</v>
      </c>
      <c r="I4343" s="2">
        <v>44598</v>
      </c>
      <c r="J4343">
        <v>14.626480050792569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97</v>
      </c>
      <c r="I4344" s="2">
        <v>44599</v>
      </c>
      <c r="J4344">
        <v>14.704423023113939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97</v>
      </c>
      <c r="I4345" s="2">
        <v>44600</v>
      </c>
      <c r="J4345">
        <v>21.64316274432926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97</v>
      </c>
      <c r="I4346" s="2">
        <v>44601</v>
      </c>
      <c r="J4346">
        <v>27.98949436911542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97</v>
      </c>
      <c r="I4347" s="2">
        <v>44602</v>
      </c>
      <c r="J4347">
        <v>34.4081283896477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97</v>
      </c>
      <c r="I4348" s="2">
        <v>44603</v>
      </c>
      <c r="J4348">
        <v>39.089527849613383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97</v>
      </c>
      <c r="I4349" s="2">
        <v>44604</v>
      </c>
      <c r="J4349">
        <v>42.488459643902537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97</v>
      </c>
      <c r="I4350" s="2">
        <v>44605</v>
      </c>
      <c r="J4350">
        <v>44.282509123134503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97</v>
      </c>
      <c r="I4351" s="2">
        <v>44606</v>
      </c>
      <c r="J4351">
        <v>47.645690400751143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97</v>
      </c>
      <c r="I4352" s="2">
        <v>44607</v>
      </c>
      <c r="J4352">
        <v>60.172227556724707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97</v>
      </c>
      <c r="I4353" s="2">
        <v>44608</v>
      </c>
      <c r="J4353">
        <v>70.674360358436388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97</v>
      </c>
      <c r="I4354" s="2">
        <v>44609</v>
      </c>
      <c r="J4354">
        <v>79.90933830632099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97</v>
      </c>
      <c r="I4355" s="2">
        <v>44610</v>
      </c>
      <c r="J4355">
        <v>86.731497420883301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97</v>
      </c>
      <c r="I4356" s="2">
        <v>44611</v>
      </c>
      <c r="J4356">
        <v>91.446555606471321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97</v>
      </c>
      <c r="I4357" s="2">
        <v>44612</v>
      </c>
      <c r="J4357">
        <v>95.667102153982441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97</v>
      </c>
      <c r="I4358" s="2">
        <v>44613</v>
      </c>
      <c r="J4358">
        <v>103.0917793723284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97</v>
      </c>
      <c r="I4359" s="2">
        <v>44614</v>
      </c>
      <c r="J4359">
        <v>109.06434669110639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97</v>
      </c>
      <c r="I4360" s="2">
        <v>44615</v>
      </c>
      <c r="J4360">
        <v>113.15677029743441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97</v>
      </c>
      <c r="I4361" s="2">
        <v>44616</v>
      </c>
      <c r="J4361">
        <v>98.382167599126021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97</v>
      </c>
      <c r="I4362" s="2">
        <v>44617</v>
      </c>
      <c r="J4362">
        <v>107.492317954195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97</v>
      </c>
      <c r="I4363" s="2">
        <v>44618</v>
      </c>
      <c r="J4363">
        <v>104.9114658152149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97</v>
      </c>
      <c r="I4364" s="2">
        <v>44619</v>
      </c>
      <c r="J4364">
        <v>96.439029985462199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97</v>
      </c>
      <c r="I4365" s="2">
        <v>44620</v>
      </c>
      <c r="J4365">
        <v>96.051878656848743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97</v>
      </c>
      <c r="I4366" s="2">
        <v>44621</v>
      </c>
      <c r="J4366">
        <v>105.67214373450589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97</v>
      </c>
      <c r="I4367" s="2">
        <v>44622</v>
      </c>
      <c r="J4367">
        <v>110.8624018121014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97</v>
      </c>
      <c r="I4368" s="2">
        <v>44623</v>
      </c>
      <c r="J4368">
        <v>110.98079435545721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97</v>
      </c>
      <c r="I4369" s="2">
        <v>44624</v>
      </c>
      <c r="J4369">
        <v>106.1408501555389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97</v>
      </c>
      <c r="I4370" s="2">
        <v>44625</v>
      </c>
      <c r="J4370">
        <v>97.07709897000062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97</v>
      </c>
      <c r="I4371" s="2">
        <v>44626</v>
      </c>
      <c r="J4371">
        <v>92.485934498080397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97</v>
      </c>
      <c r="I4372" s="2">
        <v>44627</v>
      </c>
      <c r="J4372">
        <v>104.079042120821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97</v>
      </c>
      <c r="I4373" s="2">
        <v>44628</v>
      </c>
      <c r="J4373">
        <v>107.16683123198079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97</v>
      </c>
      <c r="I4374" s="2">
        <v>44629</v>
      </c>
      <c r="J4374">
        <v>107.7627411127622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97</v>
      </c>
      <c r="I4375" s="2">
        <v>44630</v>
      </c>
      <c r="J4375">
        <v>106.1932355245097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97</v>
      </c>
      <c r="I4376" s="2">
        <v>44631</v>
      </c>
      <c r="J4376">
        <v>111.16132630241221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97</v>
      </c>
      <c r="I4377" s="2">
        <v>44632</v>
      </c>
      <c r="J4377">
        <v>109.95471594802891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97</v>
      </c>
      <c r="I4378" s="2">
        <v>44633</v>
      </c>
      <c r="J4378">
        <v>105.66546641820401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97</v>
      </c>
      <c r="I4379" s="2">
        <v>44634</v>
      </c>
      <c r="J4379">
        <v>100.40490859452559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97</v>
      </c>
      <c r="I4380" s="2">
        <v>44635</v>
      </c>
      <c r="J4380">
        <v>86.534275118325624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97</v>
      </c>
      <c r="I4381" s="2">
        <v>44636</v>
      </c>
      <c r="J4381">
        <v>70.781861764895254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97</v>
      </c>
      <c r="I4382" s="2">
        <v>44637</v>
      </c>
      <c r="J4382">
        <v>71.993775580412759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97</v>
      </c>
      <c r="I4383" s="2">
        <v>44638</v>
      </c>
      <c r="J4383">
        <v>74.168707441817176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97</v>
      </c>
      <c r="I4384" s="2">
        <v>44639</v>
      </c>
      <c r="J4384">
        <v>67.661087185186645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97</v>
      </c>
      <c r="I4385" s="2">
        <v>44640</v>
      </c>
      <c r="J4385">
        <v>61.141913712269641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97</v>
      </c>
      <c r="I4386" s="2">
        <v>44641</v>
      </c>
      <c r="J4386">
        <v>59.018844500084967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97</v>
      </c>
      <c r="I4387" s="2">
        <v>44642</v>
      </c>
      <c r="J4387">
        <v>55.380961890038741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97</v>
      </c>
      <c r="I4388" s="2">
        <v>44643</v>
      </c>
      <c r="J4388">
        <v>42.996582987067413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97</v>
      </c>
      <c r="I4389" s="2">
        <v>44644</v>
      </c>
      <c r="J4389">
        <v>34.915478867103928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97</v>
      </c>
      <c r="I4390" s="2">
        <v>44645</v>
      </c>
      <c r="J4390">
        <v>29.779391982093351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97</v>
      </c>
      <c r="I4391" s="2">
        <v>44646</v>
      </c>
      <c r="J4391">
        <v>28.467092681401361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97</v>
      </c>
      <c r="I4392" s="2">
        <v>44647</v>
      </c>
      <c r="J4392">
        <v>24.74629128602189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97</v>
      </c>
      <c r="I4393" s="2">
        <v>44648</v>
      </c>
      <c r="J4393">
        <v>25.63740385991407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97</v>
      </c>
      <c r="I4394" s="2">
        <v>44649</v>
      </c>
      <c r="J4394">
        <v>22.460910032191698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97</v>
      </c>
      <c r="I4395" s="2">
        <v>44650</v>
      </c>
      <c r="J4395">
        <v>24.516916048399839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97</v>
      </c>
      <c r="I4396" s="2">
        <v>44651</v>
      </c>
      <c r="J4396">
        <v>18.774059523520901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97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97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97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97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97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97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97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97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97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97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97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97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97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97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97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97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97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97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97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97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97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97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97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97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97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97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97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97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97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97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97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97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97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97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97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97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97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97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97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97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97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97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97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97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97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97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97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97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97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97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97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97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97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97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97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97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97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97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97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97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97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97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97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97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97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97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97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97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97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97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97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97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97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97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97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97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97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97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97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97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97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97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97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97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97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97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97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97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97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97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97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97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97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97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97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97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97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97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97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97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97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97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97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97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97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97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97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97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97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97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97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97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97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97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97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97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97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97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97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97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97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97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97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97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97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97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97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97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97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97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97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97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97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97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97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97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97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97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97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97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97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97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97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97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97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97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97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97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97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97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97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97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97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97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97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97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97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97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97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97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97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97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97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97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97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97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97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97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97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97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97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97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97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97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97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97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97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97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97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97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97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97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97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97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97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97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97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97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97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97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97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97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97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97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97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97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97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97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97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97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97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97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97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97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97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97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97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97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97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97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97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97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97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97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97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97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97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97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97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97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97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97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97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97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97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97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97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97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97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97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97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97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97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97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97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97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97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97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97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97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97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97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97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97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97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97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97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97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97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97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97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97</v>
      </c>
      <c r="I4648" s="2">
        <v>44629</v>
      </c>
      <c r="J4648">
        <v>37.15341496596902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97</v>
      </c>
      <c r="I4649" s="2">
        <v>44630</v>
      </c>
      <c r="J4649">
        <v>37.151723266553958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97</v>
      </c>
      <c r="I4650" s="2">
        <v>44631</v>
      </c>
      <c r="J4650">
        <v>37.139009065407379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97</v>
      </c>
      <c r="I4651" s="2">
        <v>44632</v>
      </c>
      <c r="J4651">
        <v>37.150811282804483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97</v>
      </c>
      <c r="I4652" s="2">
        <v>44633</v>
      </c>
      <c r="J4652">
        <v>37.15351948499962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97</v>
      </c>
      <c r="I4653" s="2">
        <v>44634</v>
      </c>
      <c r="J4653">
        <v>37.153519484836814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97</v>
      </c>
      <c r="I4654" s="2">
        <v>44635</v>
      </c>
      <c r="J4654">
        <v>37.153519374325391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97</v>
      </c>
      <c r="I4655" s="2">
        <v>44636</v>
      </c>
      <c r="J4655">
        <v>37.153516267110938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97</v>
      </c>
      <c r="I4656" s="2">
        <v>44637</v>
      </c>
      <c r="J4656">
        <v>37.153519483171507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97</v>
      </c>
      <c r="I4657" s="2">
        <v>44638</v>
      </c>
      <c r="J4657">
        <v>37.153518827940857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97</v>
      </c>
      <c r="I4658" s="2">
        <v>44639</v>
      </c>
      <c r="J4658">
        <v>37.153268766160437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97</v>
      </c>
      <c r="I4659" s="2">
        <v>44640</v>
      </c>
      <c r="J4659">
        <v>37.149782308464587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97</v>
      </c>
      <c r="I4660" s="2">
        <v>44641</v>
      </c>
      <c r="J4660">
        <v>37.153443209605378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97</v>
      </c>
      <c r="I4661" s="2">
        <v>44642</v>
      </c>
      <c r="J4661">
        <v>37.147015402774109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97</v>
      </c>
      <c r="I4662" s="2">
        <v>44643</v>
      </c>
      <c r="J4662">
        <v>37.019942241161637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97</v>
      </c>
      <c r="I4663" s="2">
        <v>44644</v>
      </c>
      <c r="J4663">
        <v>37.153512679061301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97</v>
      </c>
      <c r="I4664" s="2">
        <v>44645</v>
      </c>
      <c r="J4664">
        <v>37.153259305425678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97</v>
      </c>
      <c r="I4665" s="2">
        <v>44646</v>
      </c>
      <c r="J4665">
        <v>37.138500843490228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97</v>
      </c>
      <c r="I4666" s="2">
        <v>44647</v>
      </c>
      <c r="J4666">
        <v>36.918479054620263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97</v>
      </c>
      <c r="I4667" s="2">
        <v>44648</v>
      </c>
      <c r="J4667">
        <v>35.668710653089583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97</v>
      </c>
      <c r="I4668" s="2">
        <v>44649</v>
      </c>
      <c r="J4668">
        <v>37.153517282588837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97</v>
      </c>
      <c r="I4669" s="2">
        <v>44650</v>
      </c>
      <c r="J4669">
        <v>37.152944522235131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97</v>
      </c>
      <c r="I4670" s="2">
        <v>44651</v>
      </c>
      <c r="J4670">
        <v>37.127751972385518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97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97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97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97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97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97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97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97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97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97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97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97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97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97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97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97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97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97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97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97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97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97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97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97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97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97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97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97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97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97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97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97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97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97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97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97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97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97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97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97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97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97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97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97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97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97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97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97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97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97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97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97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97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97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97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97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97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97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97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97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97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97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97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97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97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97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97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97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97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97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97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97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97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97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97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97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97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97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97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97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97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97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97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97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97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97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97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97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97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97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97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97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97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97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97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97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97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97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97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97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97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97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97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97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97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97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97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97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97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97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97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97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97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97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97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97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97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97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97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97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97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97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97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97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97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97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97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97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97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97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97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97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97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97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97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97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97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97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97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97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97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97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97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97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97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97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97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97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97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97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97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97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97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97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97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97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97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97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97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97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97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97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97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97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97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97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97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97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97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97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97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97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97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97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97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97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97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97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97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97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97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97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97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97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97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97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97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97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97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97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97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97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97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97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97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97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97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97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97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97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97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97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97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97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97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97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97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97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97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97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97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97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97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97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97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97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97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97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97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97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97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97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97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97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97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97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97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97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97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97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97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97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97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97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97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97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97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97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97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97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97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97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97</v>
      </c>
      <c r="I4913" s="2">
        <v>44620</v>
      </c>
      <c r="J4913">
        <v>37.153517980561809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97</v>
      </c>
      <c r="I4914" s="2">
        <v>44621</v>
      </c>
      <c r="J4914">
        <v>37.15351917314851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97</v>
      </c>
      <c r="I4915" s="2">
        <v>44622</v>
      </c>
      <c r="J4915">
        <v>37.153519484999627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97</v>
      </c>
      <c r="I4916" s="2">
        <v>44623</v>
      </c>
      <c r="J4916">
        <v>37.153519484999627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97</v>
      </c>
      <c r="I4917" s="2">
        <v>44624</v>
      </c>
      <c r="J4917">
        <v>37.153519484999627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97</v>
      </c>
      <c r="I4918" s="2">
        <v>44625</v>
      </c>
      <c r="J4918">
        <v>37.153519484999627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97</v>
      </c>
      <c r="I4919" s="2">
        <v>44626</v>
      </c>
      <c r="J4919">
        <v>37.153519484999627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97</v>
      </c>
      <c r="I4920" s="2">
        <v>44627</v>
      </c>
      <c r="J4920">
        <v>37.153519484999627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97</v>
      </c>
      <c r="I4921" s="2">
        <v>44628</v>
      </c>
      <c r="J4921">
        <v>37.153519484999627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97</v>
      </c>
      <c r="I4922" s="2">
        <v>44629</v>
      </c>
      <c r="J4922">
        <v>37.153519484999627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97</v>
      </c>
      <c r="I4923" s="2">
        <v>44630</v>
      </c>
      <c r="J4923">
        <v>37.153519484999627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97</v>
      </c>
      <c r="I4924" s="2">
        <v>44631</v>
      </c>
      <c r="J4924">
        <v>37.153519484999627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97</v>
      </c>
      <c r="I4925" s="2">
        <v>44632</v>
      </c>
      <c r="J4925">
        <v>37.153519484999627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97</v>
      </c>
      <c r="I4926" s="2">
        <v>44633</v>
      </c>
      <c r="J4926">
        <v>37.153519484999627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97</v>
      </c>
      <c r="I4927" s="2">
        <v>44634</v>
      </c>
      <c r="J4927">
        <v>37.153519484999627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97</v>
      </c>
      <c r="I4928" s="2">
        <v>44635</v>
      </c>
      <c r="J4928">
        <v>37.153519484999627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97</v>
      </c>
      <c r="I4929" s="2">
        <v>44636</v>
      </c>
      <c r="J4929">
        <v>37.153519484999627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97</v>
      </c>
      <c r="I4930" s="2">
        <v>44637</v>
      </c>
      <c r="J4930">
        <v>37.153519484999627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97</v>
      </c>
      <c r="I4931" s="2">
        <v>44638</v>
      </c>
      <c r="J4931">
        <v>37.153519484999627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97</v>
      </c>
      <c r="I4932" s="2">
        <v>44639</v>
      </c>
      <c r="J4932">
        <v>37.153519484999627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97</v>
      </c>
      <c r="I4933" s="2">
        <v>44640</v>
      </c>
      <c r="J4933">
        <v>37.153519484999627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97</v>
      </c>
      <c r="I4934" s="2">
        <v>44641</v>
      </c>
      <c r="J4934">
        <v>37.153519484999627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97</v>
      </c>
      <c r="I4935" s="2">
        <v>44642</v>
      </c>
      <c r="J4935">
        <v>37.153519484999627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97</v>
      </c>
      <c r="I4936" s="2">
        <v>44643</v>
      </c>
      <c r="J4936">
        <v>37.153519484999627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97</v>
      </c>
      <c r="I4937" s="2">
        <v>44644</v>
      </c>
      <c r="J4937">
        <v>37.153519484999627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97</v>
      </c>
      <c r="I4938" s="2">
        <v>44645</v>
      </c>
      <c r="J4938">
        <v>37.153519484999627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97</v>
      </c>
      <c r="I4939" s="2">
        <v>44646</v>
      </c>
      <c r="J4939">
        <v>37.153519484999627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97</v>
      </c>
      <c r="I4940" s="2">
        <v>44647</v>
      </c>
      <c r="J4940">
        <v>37.153519484999627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97</v>
      </c>
      <c r="I4941" s="2">
        <v>44648</v>
      </c>
      <c r="J4941">
        <v>37.153519484999627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97</v>
      </c>
      <c r="I4942" s="2">
        <v>44649</v>
      </c>
      <c r="J4942">
        <v>37.153519484999627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97</v>
      </c>
      <c r="I4943" s="2">
        <v>44650</v>
      </c>
      <c r="J4943">
        <v>37.153519484999627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97</v>
      </c>
      <c r="I4944" s="2">
        <v>44651</v>
      </c>
      <c r="J4944">
        <v>37.153519484999627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97</v>
      </c>
      <c r="I4945" s="2">
        <v>44378</v>
      </c>
      <c r="J4945">
        <v>5.9063205534620172E-3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97</v>
      </c>
      <c r="I4946" s="2">
        <v>44379</v>
      </c>
      <c r="J4946">
        <v>1.7026095080462631E-2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97</v>
      </c>
      <c r="I4947" s="2">
        <v>44380</v>
      </c>
      <c r="J4947">
        <v>3.4981191322789318E-2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97</v>
      </c>
      <c r="I4948" s="2">
        <v>44381</v>
      </c>
      <c r="J4948">
        <v>5.1314243020462419E-2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97</v>
      </c>
      <c r="I4949" s="2">
        <v>44382</v>
      </c>
      <c r="J4949">
        <v>7.4604038964429339E-2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97</v>
      </c>
      <c r="I4950" s="2">
        <v>44383</v>
      </c>
      <c r="J4950">
        <v>9.3454662289136889E-2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97</v>
      </c>
      <c r="I4951" s="2">
        <v>44384</v>
      </c>
      <c r="J4951">
        <v>0.1078923922116863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97</v>
      </c>
      <c r="I4952" s="2">
        <v>44385</v>
      </c>
      <c r="J4952">
        <v>0.11860543730150699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97</v>
      </c>
      <c r="I4953" s="2">
        <v>44386</v>
      </c>
      <c r="J4953">
        <v>0.1264011044117555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97</v>
      </c>
      <c r="I4954" s="2">
        <v>44387</v>
      </c>
      <c r="J4954">
        <v>0.1320031288803919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97</v>
      </c>
      <c r="I4955" s="2">
        <v>44388</v>
      </c>
      <c r="J4955">
        <v>0.15029671013035509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97</v>
      </c>
      <c r="I4956" s="2">
        <v>44389</v>
      </c>
      <c r="J4956">
        <v>0.1488612829977119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97</v>
      </c>
      <c r="I4957" s="2">
        <v>44390</v>
      </c>
      <c r="J4957">
        <v>0.14786050653928429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97</v>
      </c>
      <c r="I4958" s="2">
        <v>44391</v>
      </c>
      <c r="J4958">
        <v>0.13301175190978209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97</v>
      </c>
      <c r="I4959" s="2">
        <v>44392</v>
      </c>
      <c r="J4959">
        <v>0.12307716755777511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97</v>
      </c>
      <c r="I4960" s="2">
        <v>44393</v>
      </c>
      <c r="J4960">
        <v>7.0333849256637618E-2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97</v>
      </c>
      <c r="I4961" s="2">
        <v>44394</v>
      </c>
      <c r="J4961">
        <v>4.2051211061249628E-2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97</v>
      </c>
      <c r="I4962" s="2">
        <v>44395</v>
      </c>
      <c r="J4962">
        <v>2.6524180114348001E-2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97</v>
      </c>
      <c r="I4963" s="2">
        <v>44396</v>
      </c>
      <c r="J4963">
        <v>1.7761189296682189E-2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97</v>
      </c>
      <c r="I4964" s="2">
        <v>44397</v>
      </c>
      <c r="J4964">
        <v>1.266355866710942E-2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97</v>
      </c>
      <c r="I4965" s="2">
        <v>44398</v>
      </c>
      <c r="J4965">
        <v>9.6046515306854666E-3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97</v>
      </c>
      <c r="I4966" s="2">
        <v>44399</v>
      </c>
      <c r="J4966">
        <v>7.7135780595084351E-3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97</v>
      </c>
      <c r="I4967" s="2">
        <v>44400</v>
      </c>
      <c r="J4967">
        <v>6.5125908145889713E-3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97</v>
      </c>
      <c r="I4968" s="2">
        <v>44401</v>
      </c>
      <c r="J4968">
        <v>5.7321177239517008E-3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97</v>
      </c>
      <c r="I4969" s="2">
        <v>44402</v>
      </c>
      <c r="J4969">
        <v>8.3523229125136086E-3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97</v>
      </c>
      <c r="I4970" s="2">
        <v>44403</v>
      </c>
      <c r="J4970">
        <v>1.0477640076015459E-2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97</v>
      </c>
      <c r="I4971" s="2">
        <v>44404</v>
      </c>
      <c r="J4971">
        <v>8.2588931744731978E-3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97</v>
      </c>
      <c r="I4972" s="2">
        <v>44405</v>
      </c>
      <c r="J4972">
        <v>6.8620384842662226E-3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97</v>
      </c>
      <c r="I4973" s="2">
        <v>44406</v>
      </c>
      <c r="J4973">
        <v>1.6583634404426879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97</v>
      </c>
      <c r="I4974" s="2">
        <v>44407</v>
      </c>
      <c r="J4974">
        <v>5.1982951263305726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97</v>
      </c>
      <c r="I4975" s="2">
        <v>44408</v>
      </c>
      <c r="J4975">
        <v>9.5689712318011519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97</v>
      </c>
      <c r="I4976" s="2">
        <v>44409</v>
      </c>
      <c r="J4976">
        <v>14.804232402494151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97</v>
      </c>
      <c r="I4977" s="2">
        <v>44410</v>
      </c>
      <c r="J4977">
        <v>17.40814073457566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97</v>
      </c>
      <c r="I4978" s="2">
        <v>44411</v>
      </c>
      <c r="J4978">
        <v>18.790850139781391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97</v>
      </c>
      <c r="I4979" s="2">
        <v>44412</v>
      </c>
      <c r="J4979">
        <v>19.377917470941199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97</v>
      </c>
      <c r="I4980" s="2">
        <v>44413</v>
      </c>
      <c r="J4980">
        <v>23.1317704944369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97</v>
      </c>
      <c r="I4981" s="2">
        <v>44414</v>
      </c>
      <c r="J4981">
        <v>25.89619776024195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97</v>
      </c>
      <c r="I4982" s="2">
        <v>44415</v>
      </c>
      <c r="J4982">
        <v>29.27624593400936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97</v>
      </c>
      <c r="I4983" s="2">
        <v>44416</v>
      </c>
      <c r="J4983">
        <v>30.93047392246141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97</v>
      </c>
      <c r="I4984" s="2">
        <v>44417</v>
      </c>
      <c r="J4984">
        <v>32.585116843529462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97</v>
      </c>
      <c r="I4985" s="2">
        <v>44418</v>
      </c>
      <c r="J4985">
        <v>37.04544989385623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97</v>
      </c>
      <c r="I4986" s="2">
        <v>44419</v>
      </c>
      <c r="J4986">
        <v>40.095986068540597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97</v>
      </c>
      <c r="I4987" s="2">
        <v>44420</v>
      </c>
      <c r="J4987">
        <v>37.508252767313273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97</v>
      </c>
      <c r="I4988" s="2">
        <v>44421</v>
      </c>
      <c r="J4988">
        <v>39.236529464042903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97</v>
      </c>
      <c r="I4989" s="2">
        <v>44422</v>
      </c>
      <c r="J4989">
        <v>40.801592629325022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97</v>
      </c>
      <c r="I4990" s="2">
        <v>44423</v>
      </c>
      <c r="J4990">
        <v>41.218723519908721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97</v>
      </c>
      <c r="I4991" s="2">
        <v>44424</v>
      </c>
      <c r="J4991">
        <v>38.446813357899188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97</v>
      </c>
      <c r="I4992" s="2">
        <v>44425</v>
      </c>
      <c r="J4992">
        <v>45.271465091372818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97</v>
      </c>
      <c r="I4993" s="2">
        <v>44426</v>
      </c>
      <c r="J4993">
        <v>51.488622134412431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97</v>
      </c>
      <c r="I4994" s="2">
        <v>44427</v>
      </c>
      <c r="J4994">
        <v>53.3700436721182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97</v>
      </c>
      <c r="I4995" s="2">
        <v>44428</v>
      </c>
      <c r="J4995">
        <v>54.880731652377357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97</v>
      </c>
      <c r="I4996" s="2">
        <v>44429</v>
      </c>
      <c r="J4996">
        <v>55.018653222026323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97</v>
      </c>
      <c r="I4997" s="2">
        <v>44430</v>
      </c>
      <c r="J4997">
        <v>57.15577297113721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97</v>
      </c>
      <c r="I4998" s="2">
        <v>44431</v>
      </c>
      <c r="J4998">
        <v>58.474898640441999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97</v>
      </c>
      <c r="I4999" s="2">
        <v>44432</v>
      </c>
      <c r="J4999">
        <v>63.941420825455403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97</v>
      </c>
      <c r="I5000" s="2">
        <v>44433</v>
      </c>
      <c r="J5000">
        <v>68.014343522111645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97</v>
      </c>
      <c r="I5001" s="2">
        <v>44434</v>
      </c>
      <c r="J5001">
        <v>72.444559018594489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97</v>
      </c>
      <c r="I5002" s="2">
        <v>44435</v>
      </c>
      <c r="J5002">
        <v>74.788391134479951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97</v>
      </c>
      <c r="I5003" s="2">
        <v>44436</v>
      </c>
      <c r="J5003">
        <v>76.631451889680648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97</v>
      </c>
      <c r="I5004" s="2">
        <v>44437</v>
      </c>
      <c r="J5004">
        <v>79.696691996235799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97</v>
      </c>
      <c r="I5005" s="2">
        <v>44438</v>
      </c>
      <c r="J5005">
        <v>90.196211892795105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97</v>
      </c>
      <c r="I5006" s="2">
        <v>44439</v>
      </c>
      <c r="J5006">
        <v>102.0185657186483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97</v>
      </c>
      <c r="I5007" s="2">
        <v>44440</v>
      </c>
      <c r="J5007">
        <v>115.1308214501309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97</v>
      </c>
      <c r="I5008" s="2">
        <v>44441</v>
      </c>
      <c r="J5008">
        <v>122.08097000352539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97</v>
      </c>
      <c r="I5009" s="2">
        <v>44442</v>
      </c>
      <c r="J5009">
        <v>119.7444533871613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97</v>
      </c>
      <c r="I5010" s="2">
        <v>44443</v>
      </c>
      <c r="J5010">
        <v>120.7077034088412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97</v>
      </c>
      <c r="I5011" s="2">
        <v>44444</v>
      </c>
      <c r="J5011">
        <v>120.38223276357439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97</v>
      </c>
      <c r="I5012" s="2">
        <v>44445</v>
      </c>
      <c r="J5012">
        <v>119.5543520326118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97</v>
      </c>
      <c r="I5013" s="2">
        <v>44446</v>
      </c>
      <c r="J5013">
        <v>119.37476689129549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97</v>
      </c>
      <c r="I5014" s="2">
        <v>44447</v>
      </c>
      <c r="J5014">
        <v>118.648731477805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97</v>
      </c>
      <c r="I5015" s="2">
        <v>44448</v>
      </c>
      <c r="J5015">
        <v>115.3358507611003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97</v>
      </c>
      <c r="I5016" s="2">
        <v>44449</v>
      </c>
      <c r="J5016">
        <v>121.4249125225071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97</v>
      </c>
      <c r="I5017" s="2">
        <v>44450</v>
      </c>
      <c r="J5017">
        <v>125.27538694320521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97</v>
      </c>
      <c r="I5018" s="2">
        <v>44451</v>
      </c>
      <c r="J5018">
        <v>127.1684051953625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97</v>
      </c>
      <c r="I5019" s="2">
        <v>44452</v>
      </c>
      <c r="J5019">
        <v>133.05279688604739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97</v>
      </c>
      <c r="I5020" s="2">
        <v>44453</v>
      </c>
      <c r="J5020">
        <v>140.68784502257819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97</v>
      </c>
      <c r="I5021" s="2">
        <v>44454</v>
      </c>
      <c r="J5021">
        <v>146.96036516643991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97</v>
      </c>
      <c r="I5022" s="2">
        <v>44455</v>
      </c>
      <c r="J5022">
        <v>135.8936909656093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97</v>
      </c>
      <c r="I5023" s="2">
        <v>44456</v>
      </c>
      <c r="J5023">
        <v>133.21598929423149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97</v>
      </c>
      <c r="I5024" s="2">
        <v>44457</v>
      </c>
      <c r="J5024">
        <v>131.73334306984421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97</v>
      </c>
      <c r="I5025" s="2">
        <v>44458</v>
      </c>
      <c r="J5025">
        <v>129.5035080316427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97</v>
      </c>
      <c r="I5026" s="2">
        <v>44459</v>
      </c>
      <c r="J5026">
        <v>134.8759530560213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97</v>
      </c>
      <c r="I5027" s="2">
        <v>44460</v>
      </c>
      <c r="J5027">
        <v>139.60018716320661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97</v>
      </c>
      <c r="I5028" s="2">
        <v>44461</v>
      </c>
      <c r="J5028">
        <v>137.7905429606428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97</v>
      </c>
      <c r="I5029" s="2">
        <v>44462</v>
      </c>
      <c r="J5029">
        <v>133.56005763958609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97</v>
      </c>
      <c r="I5030" s="2">
        <v>44463</v>
      </c>
      <c r="J5030">
        <v>128.99908713714859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97</v>
      </c>
      <c r="I5031" s="2">
        <v>44464</v>
      </c>
      <c r="J5031">
        <v>132.151302138094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97</v>
      </c>
      <c r="I5032" s="2">
        <v>44465</v>
      </c>
      <c r="J5032">
        <v>131.97792379580531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97</v>
      </c>
      <c r="I5033" s="2">
        <v>44466</v>
      </c>
      <c r="J5033">
        <v>134.82340961907821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97</v>
      </c>
      <c r="I5034" s="2">
        <v>44467</v>
      </c>
      <c r="J5034">
        <v>135.23229475968881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97</v>
      </c>
      <c r="I5035" s="2">
        <v>44468</v>
      </c>
      <c r="J5035">
        <v>135.12367625227719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97</v>
      </c>
      <c r="I5036" s="2">
        <v>44469</v>
      </c>
      <c r="J5036">
        <v>139.7726178225887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97</v>
      </c>
      <c r="I5037" s="2">
        <v>44470</v>
      </c>
      <c r="J5037">
        <v>152.90493726558421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97</v>
      </c>
      <c r="I5038" s="2">
        <v>44471</v>
      </c>
      <c r="J5038">
        <v>163.81879626410549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97</v>
      </c>
      <c r="I5039" s="2">
        <v>44472</v>
      </c>
      <c r="J5039">
        <v>175.01297792073279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97</v>
      </c>
      <c r="I5040" s="2">
        <v>44473</v>
      </c>
      <c r="J5040">
        <v>175.3922504293906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97</v>
      </c>
      <c r="I5041" s="2">
        <v>44474</v>
      </c>
      <c r="J5041">
        <v>178.76776617273899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97</v>
      </c>
      <c r="I5042" s="2">
        <v>44475</v>
      </c>
      <c r="J5042">
        <v>181.29494514187849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97</v>
      </c>
      <c r="I5043" s="2">
        <v>44476</v>
      </c>
      <c r="J5043">
        <v>189.66413888873029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97</v>
      </c>
      <c r="I5044" s="2">
        <v>44477</v>
      </c>
      <c r="J5044">
        <v>196.45003026961481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97</v>
      </c>
      <c r="I5045" s="2">
        <v>44478</v>
      </c>
      <c r="J5045">
        <v>204.35003952868431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97</v>
      </c>
      <c r="I5046" s="2">
        <v>44479</v>
      </c>
      <c r="J5046">
        <v>208.4284466902788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97</v>
      </c>
      <c r="I5047" s="2">
        <v>44480</v>
      </c>
      <c r="J5047">
        <v>211.08438893911631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97</v>
      </c>
      <c r="I5048" s="2">
        <v>44481</v>
      </c>
      <c r="J5048">
        <v>215.38151704585371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97</v>
      </c>
      <c r="I5049" s="2">
        <v>44482</v>
      </c>
      <c r="J5049">
        <v>219.47405304047149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97</v>
      </c>
      <c r="I5050" s="2">
        <v>44483</v>
      </c>
      <c r="J5050">
        <v>233.45786597557239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97</v>
      </c>
      <c r="I5051" s="2">
        <v>44484</v>
      </c>
      <c r="J5051">
        <v>240.14018285151681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97</v>
      </c>
      <c r="I5052" s="2">
        <v>44485</v>
      </c>
      <c r="J5052">
        <v>247.5524168667159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97</v>
      </c>
      <c r="I5053" s="2">
        <v>44486</v>
      </c>
      <c r="J5053">
        <v>250.2213279669954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97</v>
      </c>
      <c r="I5054" s="2">
        <v>44487</v>
      </c>
      <c r="J5054">
        <v>246.5907028669063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97</v>
      </c>
      <c r="I5055" s="2">
        <v>44488</v>
      </c>
      <c r="J5055">
        <v>243.14287522772079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97</v>
      </c>
      <c r="I5056" s="2">
        <v>44489</v>
      </c>
      <c r="J5056">
        <v>235.20641780344869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97</v>
      </c>
      <c r="I5057" s="2">
        <v>44490</v>
      </c>
      <c r="J5057">
        <v>231.7765067498394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97</v>
      </c>
      <c r="I5058" s="2">
        <v>44491</v>
      </c>
      <c r="J5058">
        <v>230.72739998316291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97</v>
      </c>
      <c r="I5059" s="2">
        <v>44492</v>
      </c>
      <c r="J5059">
        <v>235.9058001792263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97</v>
      </c>
      <c r="I5060" s="2">
        <v>44493</v>
      </c>
      <c r="J5060">
        <v>237.8342841983204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97</v>
      </c>
      <c r="I5061" s="2">
        <v>44494</v>
      </c>
      <c r="J5061">
        <v>245.56822663204389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97</v>
      </c>
      <c r="I5062" s="2">
        <v>44495</v>
      </c>
      <c r="J5062">
        <v>245.0148602279896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97</v>
      </c>
      <c r="I5063" s="2">
        <v>44496</v>
      </c>
      <c r="J5063">
        <v>240.41512162033121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97</v>
      </c>
      <c r="I5064" s="2">
        <v>44497</v>
      </c>
      <c r="J5064">
        <v>237.73016107073769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97</v>
      </c>
      <c r="I5065" s="2">
        <v>44498</v>
      </c>
      <c r="J5065">
        <v>238.51071204882419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97</v>
      </c>
      <c r="I5066" s="2">
        <v>44499</v>
      </c>
      <c r="J5066">
        <v>244.87940159125151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97</v>
      </c>
      <c r="I5067" s="2">
        <v>44500</v>
      </c>
      <c r="J5067">
        <v>251.87597797673919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97</v>
      </c>
      <c r="I5068" s="2">
        <v>44501</v>
      </c>
      <c r="J5068">
        <v>256.35727682548207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97</v>
      </c>
      <c r="I5069" s="2">
        <v>44502</v>
      </c>
      <c r="J5069">
        <v>256.34295908779723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97</v>
      </c>
      <c r="I5070" s="2">
        <v>44503</v>
      </c>
      <c r="J5070">
        <v>254.83740191021161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97</v>
      </c>
      <c r="I5071" s="2">
        <v>44504</v>
      </c>
      <c r="J5071">
        <v>253.36400825011731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97</v>
      </c>
      <c r="I5072" s="2">
        <v>44505</v>
      </c>
      <c r="J5072">
        <v>248.27262464187291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97</v>
      </c>
      <c r="I5073" s="2">
        <v>44506</v>
      </c>
      <c r="J5073">
        <v>249.1787762949233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97</v>
      </c>
      <c r="I5074" s="2">
        <v>44507</v>
      </c>
      <c r="J5074">
        <v>253.96938199743991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97</v>
      </c>
      <c r="I5075" s="2">
        <v>44508</v>
      </c>
      <c r="J5075">
        <v>248.28465943130951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97</v>
      </c>
      <c r="I5076" s="2">
        <v>44509</v>
      </c>
      <c r="J5076">
        <v>246.78315231469821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97</v>
      </c>
      <c r="I5077" s="2">
        <v>44510</v>
      </c>
      <c r="J5077">
        <v>247.43426327254741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97</v>
      </c>
      <c r="I5078" s="2">
        <v>44511</v>
      </c>
      <c r="J5078">
        <v>250.6984757476902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97</v>
      </c>
      <c r="I5079" s="2">
        <v>44512</v>
      </c>
      <c r="J5079">
        <v>249.8942581721048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97</v>
      </c>
      <c r="I5080" s="2">
        <v>44513</v>
      </c>
      <c r="J5080">
        <v>249.0482166731141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97</v>
      </c>
      <c r="I5081" s="2">
        <v>44514</v>
      </c>
      <c r="J5081">
        <v>248.312696158666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97</v>
      </c>
      <c r="I5082" s="2">
        <v>44515</v>
      </c>
      <c r="J5082">
        <v>256.78630807475332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97</v>
      </c>
      <c r="I5083" s="2">
        <v>44516</v>
      </c>
      <c r="J5083">
        <v>257.5872836002261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97</v>
      </c>
      <c r="I5084" s="2">
        <v>44517</v>
      </c>
      <c r="J5084">
        <v>257.07007005507307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97</v>
      </c>
      <c r="I5085" s="2">
        <v>44518</v>
      </c>
      <c r="J5085">
        <v>257.91939655626089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97</v>
      </c>
      <c r="I5086" s="2">
        <v>44519</v>
      </c>
      <c r="J5086">
        <v>256.22248941825109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97</v>
      </c>
      <c r="I5087" s="2">
        <v>44520</v>
      </c>
      <c r="J5087">
        <v>257.46387142985549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97</v>
      </c>
      <c r="I5088" s="2">
        <v>44521</v>
      </c>
      <c r="J5088">
        <v>256.44290932362679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97</v>
      </c>
      <c r="I5089" s="2">
        <v>44522</v>
      </c>
      <c r="J5089">
        <v>259.35693921938071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97</v>
      </c>
      <c r="I5090" s="2">
        <v>44523</v>
      </c>
      <c r="J5090">
        <v>254.66122767463989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97</v>
      </c>
      <c r="I5091" s="2">
        <v>44524</v>
      </c>
      <c r="J5091">
        <v>251.30274057523789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97</v>
      </c>
      <c r="I5092" s="2">
        <v>44525</v>
      </c>
      <c r="J5092">
        <v>254.19334522632869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97</v>
      </c>
      <c r="I5093" s="2">
        <v>44526</v>
      </c>
      <c r="J5093">
        <v>258.48032668789648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97</v>
      </c>
      <c r="I5094" s="2">
        <v>44527</v>
      </c>
      <c r="J5094">
        <v>270.89761191610438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97</v>
      </c>
      <c r="I5095" s="2">
        <v>44528</v>
      </c>
      <c r="J5095">
        <v>270.81221036851531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97</v>
      </c>
      <c r="I5096" s="2">
        <v>44529</v>
      </c>
      <c r="J5096">
        <v>260.87296597522408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97</v>
      </c>
      <c r="I5097" s="2">
        <v>44530</v>
      </c>
      <c r="J5097">
        <v>254.93451242242449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97</v>
      </c>
      <c r="I5098" s="2">
        <v>44531</v>
      </c>
      <c r="J5098">
        <v>258.31901732477019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97</v>
      </c>
      <c r="I5099" s="2">
        <v>44532</v>
      </c>
      <c r="J5099">
        <v>257.98708227137502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97</v>
      </c>
      <c r="I5100" s="2">
        <v>44533</v>
      </c>
      <c r="J5100">
        <v>263.31104541389578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97</v>
      </c>
      <c r="I5101" s="2">
        <v>44534</v>
      </c>
      <c r="J5101">
        <v>271.59439840205869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97</v>
      </c>
      <c r="I5102" s="2">
        <v>44535</v>
      </c>
      <c r="J5102">
        <v>274.37435048664901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97</v>
      </c>
      <c r="I5103" s="2">
        <v>44536</v>
      </c>
      <c r="J5103">
        <v>244.92295718501489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97</v>
      </c>
      <c r="I5104" s="2">
        <v>44537</v>
      </c>
      <c r="J5104">
        <v>219.14904220688689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97</v>
      </c>
      <c r="I5105" s="2">
        <v>44538</v>
      </c>
      <c r="J5105">
        <v>203.85972897259131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97</v>
      </c>
      <c r="I5106" s="2">
        <v>44539</v>
      </c>
      <c r="J5106">
        <v>193.72261562776291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97</v>
      </c>
      <c r="I5107" s="2">
        <v>44540</v>
      </c>
      <c r="J5107">
        <v>187.68657762493541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97</v>
      </c>
      <c r="I5108" s="2">
        <v>44541</v>
      </c>
      <c r="J5108">
        <v>184.11947024620491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97</v>
      </c>
      <c r="I5109" s="2">
        <v>44542</v>
      </c>
      <c r="J5109">
        <v>179.970144296955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97</v>
      </c>
      <c r="I5110" s="2">
        <v>44543</v>
      </c>
      <c r="J5110">
        <v>169.46703885774721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97</v>
      </c>
      <c r="I5111" s="2">
        <v>44544</v>
      </c>
      <c r="J5111">
        <v>166.11059785670031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97</v>
      </c>
      <c r="I5112" s="2">
        <v>44545</v>
      </c>
      <c r="J5112">
        <v>162.23567967514069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97</v>
      </c>
      <c r="I5113" s="2">
        <v>44546</v>
      </c>
      <c r="J5113">
        <v>149.3323052851631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97</v>
      </c>
      <c r="I5114" s="2">
        <v>44547</v>
      </c>
      <c r="J5114">
        <v>140.91957865773219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97</v>
      </c>
      <c r="I5115" s="2">
        <v>44548</v>
      </c>
      <c r="J5115">
        <v>135.76269230328381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97</v>
      </c>
      <c r="I5116" s="2">
        <v>44549</v>
      </c>
      <c r="J5116">
        <v>130.35032324896349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97</v>
      </c>
      <c r="I5117" s="2">
        <v>44550</v>
      </c>
      <c r="J5117">
        <v>130.51901359009261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97</v>
      </c>
      <c r="I5118" s="2">
        <v>44551</v>
      </c>
      <c r="J5118">
        <v>129.64490939847661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97</v>
      </c>
      <c r="I5119" s="2">
        <v>44552</v>
      </c>
      <c r="J5119">
        <v>133.9866477632857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97</v>
      </c>
      <c r="I5120" s="2">
        <v>44553</v>
      </c>
      <c r="J5120">
        <v>138.39153789409411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97</v>
      </c>
      <c r="I5121" s="2">
        <v>44554</v>
      </c>
      <c r="J5121">
        <v>144.39298176810581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97</v>
      </c>
      <c r="I5122" s="2">
        <v>44555</v>
      </c>
      <c r="J5122">
        <v>160.27164337791879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97</v>
      </c>
      <c r="I5123" s="2">
        <v>44556</v>
      </c>
      <c r="J5123">
        <v>166.8205630361729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97</v>
      </c>
      <c r="I5124" s="2">
        <v>44557</v>
      </c>
      <c r="J5124">
        <v>169.4922382062837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97</v>
      </c>
      <c r="I5125" s="2">
        <v>44558</v>
      </c>
      <c r="J5125">
        <v>167.81425811021381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97</v>
      </c>
      <c r="I5126" s="2">
        <v>44559</v>
      </c>
      <c r="J5126">
        <v>183.00716319283291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97</v>
      </c>
      <c r="I5127" s="2">
        <v>44560</v>
      </c>
      <c r="J5127">
        <v>197.4750999720998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97</v>
      </c>
      <c r="I5128" s="2">
        <v>44561</v>
      </c>
      <c r="J5128">
        <v>218.56742227093349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97</v>
      </c>
      <c r="I5129" s="2">
        <v>44562</v>
      </c>
      <c r="J5129">
        <v>252.15593455868989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97</v>
      </c>
      <c r="I5130" s="2">
        <v>44563</v>
      </c>
      <c r="J5130">
        <v>245.41011879646379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97</v>
      </c>
      <c r="I5131" s="2">
        <v>44564</v>
      </c>
      <c r="J5131">
        <v>250.00788847736351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97</v>
      </c>
      <c r="I5132" s="2">
        <v>44565</v>
      </c>
      <c r="J5132">
        <v>254.12530047848011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97</v>
      </c>
      <c r="I5133" s="2">
        <v>44566</v>
      </c>
      <c r="J5133">
        <v>261.8811139464363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97</v>
      </c>
      <c r="I5134" s="2">
        <v>44567</v>
      </c>
      <c r="J5134">
        <v>267.75046871689642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97</v>
      </c>
      <c r="I5135" s="2">
        <v>44568</v>
      </c>
      <c r="J5135">
        <v>278.64207301786342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97</v>
      </c>
      <c r="I5136" s="2">
        <v>44569</v>
      </c>
      <c r="J5136">
        <v>287.94738003426971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97</v>
      </c>
      <c r="I5137" s="2">
        <v>44570</v>
      </c>
      <c r="J5137">
        <v>297.85657500410019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97</v>
      </c>
      <c r="I5138" s="2">
        <v>44571</v>
      </c>
      <c r="J5138">
        <v>303.2732461763984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97</v>
      </c>
      <c r="I5139" s="2">
        <v>44572</v>
      </c>
      <c r="J5139">
        <v>292.69561153041172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97</v>
      </c>
      <c r="I5140" s="2">
        <v>44573</v>
      </c>
      <c r="J5140">
        <v>289.30858849273989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97</v>
      </c>
      <c r="I5141" s="2">
        <v>44574</v>
      </c>
      <c r="J5141">
        <v>285.98827862910832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97</v>
      </c>
      <c r="I5142" s="2">
        <v>44575</v>
      </c>
      <c r="J5142">
        <v>287.56398108722578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97</v>
      </c>
      <c r="I5143" s="2">
        <v>44576</v>
      </c>
      <c r="J5143">
        <v>294.06003168038461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97</v>
      </c>
      <c r="I5144" s="2">
        <v>44577</v>
      </c>
      <c r="J5144">
        <v>292.23732758860672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97</v>
      </c>
      <c r="I5145" s="2">
        <v>44578</v>
      </c>
      <c r="J5145">
        <v>288.97957993947159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97</v>
      </c>
      <c r="I5146" s="2">
        <v>44579</v>
      </c>
      <c r="J5146">
        <v>289.20195747847617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97</v>
      </c>
      <c r="I5147" s="2">
        <v>44580</v>
      </c>
      <c r="J5147">
        <v>290.77646691313248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97</v>
      </c>
      <c r="I5148" s="2">
        <v>44581</v>
      </c>
      <c r="J5148">
        <v>286.03454119730742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97</v>
      </c>
      <c r="I5149" s="2">
        <v>44582</v>
      </c>
      <c r="J5149">
        <v>289.5826886619588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97</v>
      </c>
      <c r="I5150" s="2">
        <v>44583</v>
      </c>
      <c r="J5150">
        <v>292.9759198990206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97</v>
      </c>
      <c r="I5151" s="2">
        <v>44584</v>
      </c>
      <c r="J5151">
        <v>295.40390379747811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97</v>
      </c>
      <c r="I5152" s="2">
        <v>44585</v>
      </c>
      <c r="J5152">
        <v>306.12410473480668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97</v>
      </c>
      <c r="I5153" s="2">
        <v>44586</v>
      </c>
      <c r="J5153">
        <v>317.52576220304633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97</v>
      </c>
      <c r="I5154" s="2">
        <v>44587</v>
      </c>
      <c r="J5154">
        <v>329.91484827841828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97</v>
      </c>
      <c r="I5155" s="2">
        <v>44588</v>
      </c>
      <c r="J5155">
        <v>335.96182163336152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97</v>
      </c>
      <c r="I5156" s="2">
        <v>44589</v>
      </c>
      <c r="J5156">
        <v>342.02742756224382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97</v>
      </c>
      <c r="I5157" s="2">
        <v>44590</v>
      </c>
      <c r="J5157">
        <v>348.05916335245053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97</v>
      </c>
      <c r="I5158" s="2">
        <v>44591</v>
      </c>
      <c r="J5158">
        <v>354.39382685352041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97</v>
      </c>
      <c r="I5159" s="2">
        <v>44592</v>
      </c>
      <c r="J5159">
        <v>356.15376861159041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97</v>
      </c>
      <c r="I5160" s="2">
        <v>44593</v>
      </c>
      <c r="J5160">
        <v>360.77193580927781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97</v>
      </c>
      <c r="I5161" s="2">
        <v>44594</v>
      </c>
      <c r="J5161">
        <v>360.63968075955307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97</v>
      </c>
      <c r="I5162" s="2">
        <v>44595</v>
      </c>
      <c r="J5162">
        <v>359.96092334767138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97</v>
      </c>
      <c r="I5163" s="2">
        <v>44596</v>
      </c>
      <c r="J5163">
        <v>356.30258835820649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97</v>
      </c>
      <c r="I5164" s="2">
        <v>44597</v>
      </c>
      <c r="J5164">
        <v>353.87810501700869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97</v>
      </c>
      <c r="I5165" s="2">
        <v>44598</v>
      </c>
      <c r="J5165">
        <v>350.54718084951452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97</v>
      </c>
      <c r="I5166" s="2">
        <v>44599</v>
      </c>
      <c r="J5166">
        <v>354.35099195686922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97</v>
      </c>
      <c r="I5167" s="2">
        <v>44600</v>
      </c>
      <c r="J5167">
        <v>354.77861112258017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97</v>
      </c>
      <c r="I5168" s="2">
        <v>44601</v>
      </c>
      <c r="J5168">
        <v>352.81676586586661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97</v>
      </c>
      <c r="I5169" s="2">
        <v>44602</v>
      </c>
      <c r="J5169">
        <v>349.25808700800633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97</v>
      </c>
      <c r="I5170" s="2">
        <v>44603</v>
      </c>
      <c r="J5170">
        <v>339.31797411757748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97</v>
      </c>
      <c r="I5171" s="2">
        <v>44604</v>
      </c>
      <c r="J5171">
        <v>332.60848173748758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97</v>
      </c>
      <c r="I5172" s="2">
        <v>44605</v>
      </c>
      <c r="J5172">
        <v>337.91367352283578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97</v>
      </c>
      <c r="I5173" s="2">
        <v>44606</v>
      </c>
      <c r="J5173">
        <v>346.35611883906688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97</v>
      </c>
      <c r="I5174" s="2">
        <v>44607</v>
      </c>
      <c r="J5174">
        <v>347.30136952862148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97</v>
      </c>
      <c r="I5175" s="2">
        <v>44608</v>
      </c>
      <c r="J5175">
        <v>343.74919127896641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97</v>
      </c>
      <c r="I5176" s="2">
        <v>44609</v>
      </c>
      <c r="J5176">
        <v>338.20664886418092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97</v>
      </c>
      <c r="I5177" s="2">
        <v>44610</v>
      </c>
      <c r="J5177">
        <v>330.88165774806498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97</v>
      </c>
      <c r="I5178" s="2">
        <v>44611</v>
      </c>
      <c r="J5178">
        <v>332.74537535774209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97</v>
      </c>
      <c r="I5179" s="2">
        <v>44612</v>
      </c>
      <c r="J5179">
        <v>329.22535639255472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97</v>
      </c>
      <c r="I5180" s="2">
        <v>44613</v>
      </c>
      <c r="J5180">
        <v>327.89456559708327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97</v>
      </c>
      <c r="I5181" s="2">
        <v>44614</v>
      </c>
      <c r="J5181">
        <v>319.72393280127147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97</v>
      </c>
      <c r="I5182" s="2">
        <v>44615</v>
      </c>
      <c r="J5182">
        <v>309.44845407399458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97</v>
      </c>
      <c r="I5183" s="2">
        <v>44616</v>
      </c>
      <c r="J5183">
        <v>302.00229571202709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97</v>
      </c>
      <c r="I5184" s="2">
        <v>44617</v>
      </c>
      <c r="J5184">
        <v>302.95524292988262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97</v>
      </c>
      <c r="I5185" s="2">
        <v>44618</v>
      </c>
      <c r="J5185">
        <v>297.5991327173536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97</v>
      </c>
      <c r="I5186" s="2">
        <v>44619</v>
      </c>
      <c r="J5186">
        <v>295.18137930699442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97</v>
      </c>
      <c r="I5187" s="2">
        <v>44620</v>
      </c>
      <c r="J5187">
        <v>288.14240821274888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97</v>
      </c>
      <c r="I5188" s="2">
        <v>44621</v>
      </c>
      <c r="J5188">
        <v>294.97218394054772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97</v>
      </c>
      <c r="I5189" s="2">
        <v>44622</v>
      </c>
      <c r="J5189">
        <v>291.81296104454327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97</v>
      </c>
      <c r="I5190" s="2">
        <v>44623</v>
      </c>
      <c r="J5190">
        <v>285.55112585505282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97</v>
      </c>
      <c r="I5191" s="2">
        <v>44624</v>
      </c>
      <c r="J5191">
        <v>289.03335638313553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97</v>
      </c>
      <c r="I5192" s="2">
        <v>44625</v>
      </c>
      <c r="J5192">
        <v>292.92225215636222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97</v>
      </c>
      <c r="I5193" s="2">
        <v>44626</v>
      </c>
      <c r="J5193">
        <v>296.41025603459042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97</v>
      </c>
      <c r="I5194" s="2">
        <v>44627</v>
      </c>
      <c r="J5194">
        <v>301.31483141861611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97</v>
      </c>
      <c r="I5195" s="2">
        <v>44628</v>
      </c>
      <c r="J5195">
        <v>303.85247587528681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97</v>
      </c>
      <c r="I5196" s="2">
        <v>44629</v>
      </c>
      <c r="J5196">
        <v>296.8160000199548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97</v>
      </c>
      <c r="I5197" s="2">
        <v>44630</v>
      </c>
      <c r="J5197">
        <v>278.03905013338812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97</v>
      </c>
      <c r="I5198" s="2">
        <v>44631</v>
      </c>
      <c r="J5198">
        <v>265.12236008201921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97</v>
      </c>
      <c r="I5199" s="2">
        <v>44632</v>
      </c>
      <c r="J5199">
        <v>251.0475355613346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97</v>
      </c>
      <c r="I5200" s="2">
        <v>44633</v>
      </c>
      <c r="J5200">
        <v>238.33281247222021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97</v>
      </c>
      <c r="I5201" s="2">
        <v>44634</v>
      </c>
      <c r="J5201">
        <v>224.92009824494329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97</v>
      </c>
      <c r="I5202" s="2">
        <v>44635</v>
      </c>
      <c r="J5202">
        <v>203.76759524310211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97</v>
      </c>
      <c r="I5203" s="2">
        <v>44636</v>
      </c>
      <c r="J5203">
        <v>182.09430477407369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97</v>
      </c>
      <c r="I5204" s="2">
        <v>44637</v>
      </c>
      <c r="J5204">
        <v>147.027241959131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97</v>
      </c>
      <c r="I5205" s="2">
        <v>44638</v>
      </c>
      <c r="J5205">
        <v>124.434836379643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97</v>
      </c>
      <c r="I5206" s="2">
        <v>44639</v>
      </c>
      <c r="J5206">
        <v>109.37175876025751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97</v>
      </c>
      <c r="I5207" s="2">
        <v>44640</v>
      </c>
      <c r="J5207">
        <v>100.6062816792152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97</v>
      </c>
      <c r="I5208" s="2">
        <v>44641</v>
      </c>
      <c r="J5208">
        <v>83.917969415600638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97</v>
      </c>
      <c r="I5209" s="2">
        <v>44642</v>
      </c>
      <c r="J5209">
        <v>72.615690968508474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97</v>
      </c>
      <c r="I5210" s="2">
        <v>44643</v>
      </c>
      <c r="J5210">
        <v>64.853128176773197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97</v>
      </c>
      <c r="I5211" s="2">
        <v>44644</v>
      </c>
      <c r="J5211">
        <v>56.713044283448781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97</v>
      </c>
      <c r="I5212" s="2">
        <v>44645</v>
      </c>
      <c r="J5212">
        <v>49.890420901459748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97</v>
      </c>
      <c r="I5213" s="2">
        <v>44646</v>
      </c>
      <c r="J5213">
        <v>46.480526191543852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97</v>
      </c>
      <c r="I5214" s="2">
        <v>44647</v>
      </c>
      <c r="J5214">
        <v>43.606785089862427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97</v>
      </c>
      <c r="I5215" s="2">
        <v>44648</v>
      </c>
      <c r="J5215">
        <v>43.705086147780463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97</v>
      </c>
      <c r="I5216" s="2">
        <v>44649</v>
      </c>
      <c r="J5216">
        <v>43.599444391188989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97</v>
      </c>
      <c r="I5217" s="2">
        <v>44650</v>
      </c>
      <c r="J5217">
        <v>50.820732453896767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97</v>
      </c>
      <c r="I5218" s="2">
        <v>44651</v>
      </c>
      <c r="J5218">
        <v>54.367332655747759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97</v>
      </c>
      <c r="I5219" s="2">
        <v>44378</v>
      </c>
      <c r="J5219">
        <v>1.655766967500429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97</v>
      </c>
      <c r="I5220" s="2">
        <v>44379</v>
      </c>
      <c r="J5220">
        <v>4.5515478056310874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97</v>
      </c>
      <c r="I5221" s="2">
        <v>44380</v>
      </c>
      <c r="J5221">
        <v>8.8964362733213722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97</v>
      </c>
      <c r="I5222" s="2">
        <v>44381</v>
      </c>
      <c r="J5222">
        <v>11.664688143598839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97</v>
      </c>
      <c r="I5223" s="2">
        <v>44382</v>
      </c>
      <c r="J5223">
        <v>14.77035485904451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97</v>
      </c>
      <c r="I5224" s="2">
        <v>44383</v>
      </c>
      <c r="J5224">
        <v>17.100946555432511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97</v>
      </c>
      <c r="I5225" s="2">
        <v>44384</v>
      </c>
      <c r="J5225">
        <v>18.803084593026661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97</v>
      </c>
      <c r="I5226" s="2">
        <v>44385</v>
      </c>
      <c r="J5226">
        <v>20.027260300737151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97</v>
      </c>
      <c r="I5227" s="2">
        <v>44386</v>
      </c>
      <c r="J5227">
        <v>19.76696807614529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97</v>
      </c>
      <c r="I5228" s="2">
        <v>44387</v>
      </c>
      <c r="J5228">
        <v>20.714588231233741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97</v>
      </c>
      <c r="I5229" s="2">
        <v>44388</v>
      </c>
      <c r="J5229">
        <v>19.12490579427552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97</v>
      </c>
      <c r="I5230" s="2">
        <v>44389</v>
      </c>
      <c r="J5230">
        <v>18.038105294159649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97</v>
      </c>
      <c r="I5231" s="2">
        <v>44390</v>
      </c>
      <c r="J5231">
        <v>16.231016200512229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97</v>
      </c>
      <c r="I5232" s="2">
        <v>44391</v>
      </c>
      <c r="J5232">
        <v>15.00702623529337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97</v>
      </c>
      <c r="I5233" s="2">
        <v>44392</v>
      </c>
      <c r="J5233">
        <v>14.17119368470834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97</v>
      </c>
      <c r="I5234" s="2">
        <v>44393</v>
      </c>
      <c r="J5234">
        <v>18.818760404620139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97</v>
      </c>
      <c r="I5235" s="2">
        <v>44394</v>
      </c>
      <c r="J5235">
        <v>22.334303041557131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97</v>
      </c>
      <c r="I5236" s="2">
        <v>44395</v>
      </c>
      <c r="J5236">
        <v>26.127463100333209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97</v>
      </c>
      <c r="I5237" s="2">
        <v>44396</v>
      </c>
      <c r="J5237">
        <v>28.888275288354411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97</v>
      </c>
      <c r="I5238" s="2">
        <v>44397</v>
      </c>
      <c r="J5238">
        <v>30.86793085881121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97</v>
      </c>
      <c r="I5239" s="2">
        <v>44398</v>
      </c>
      <c r="J5239">
        <v>30.978477295578589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97</v>
      </c>
      <c r="I5240" s="2">
        <v>44399</v>
      </c>
      <c r="J5240">
        <v>31.055925028118889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97</v>
      </c>
      <c r="I5241" s="2">
        <v>44400</v>
      </c>
      <c r="J5241">
        <v>29.826756744429339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97</v>
      </c>
      <c r="I5242" s="2">
        <v>44401</v>
      </c>
      <c r="J5242">
        <v>30.24786286284019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97</v>
      </c>
      <c r="I5243" s="2">
        <v>44402</v>
      </c>
      <c r="J5243">
        <v>31.83542138019012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97</v>
      </c>
      <c r="I5244" s="2">
        <v>44403</v>
      </c>
      <c r="J5244">
        <v>32.959823983283748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97</v>
      </c>
      <c r="I5245" s="2">
        <v>44404</v>
      </c>
      <c r="J5245">
        <v>33.753081279178957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97</v>
      </c>
      <c r="I5246" s="2">
        <v>44405</v>
      </c>
      <c r="J5246">
        <v>32.992724826543537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97</v>
      </c>
      <c r="I5247" s="2">
        <v>44406</v>
      </c>
      <c r="J5247">
        <v>32.463233864168252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97</v>
      </c>
      <c r="I5248" s="2">
        <v>44407</v>
      </c>
      <c r="J5248">
        <v>32.093967408096013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97</v>
      </c>
      <c r="I5249" s="2">
        <v>44408</v>
      </c>
      <c r="J5249">
        <v>31.836164554752141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97</v>
      </c>
      <c r="I5250" s="2">
        <v>44409</v>
      </c>
      <c r="J5250">
        <v>34.278591528497131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97</v>
      </c>
      <c r="I5251" s="2">
        <v>44410</v>
      </c>
      <c r="J5251">
        <v>33.358164325531597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97</v>
      </c>
      <c r="I5252" s="2">
        <v>44411</v>
      </c>
      <c r="J5252">
        <v>32.717827733836209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97</v>
      </c>
      <c r="I5253" s="2">
        <v>44412</v>
      </c>
      <c r="J5253">
        <v>32.271578269081687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97</v>
      </c>
      <c r="I5254" s="2">
        <v>44413</v>
      </c>
      <c r="J5254">
        <v>30.66697802651715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97</v>
      </c>
      <c r="I5255" s="2">
        <v>44414</v>
      </c>
      <c r="J5255">
        <v>29.55743521259966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97</v>
      </c>
      <c r="I5256" s="2">
        <v>44415</v>
      </c>
      <c r="J5256">
        <v>28.787720199249389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97</v>
      </c>
      <c r="I5257" s="2">
        <v>44416</v>
      </c>
      <c r="J5257">
        <v>28.252424371694151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97</v>
      </c>
      <c r="I5258" s="2">
        <v>44417</v>
      </c>
      <c r="J5258">
        <v>29.138752353407849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97</v>
      </c>
      <c r="I5259" s="2">
        <v>44418</v>
      </c>
      <c r="J5259">
        <v>28.49668955955989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97</v>
      </c>
      <c r="I5260" s="2">
        <v>44419</v>
      </c>
      <c r="J5260">
        <v>28.049726167353949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97</v>
      </c>
      <c r="I5261" s="2">
        <v>44420</v>
      </c>
      <c r="J5261">
        <v>27.73808607052506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97</v>
      </c>
      <c r="I5262" s="2">
        <v>44421</v>
      </c>
      <c r="J5262">
        <v>26.282639275299019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97</v>
      </c>
      <c r="I5263" s="2">
        <v>44422</v>
      </c>
      <c r="J5263">
        <v>25.278030194160159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97</v>
      </c>
      <c r="I5264" s="2">
        <v>44423</v>
      </c>
      <c r="J5264">
        <v>25.795415844770091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97</v>
      </c>
      <c r="I5265" s="2">
        <v>44424</v>
      </c>
      <c r="J5265">
        <v>27.395682100430552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97</v>
      </c>
      <c r="I5266" s="2">
        <v>44425</v>
      </c>
      <c r="J5266">
        <v>28.532748242715581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97</v>
      </c>
      <c r="I5267" s="2">
        <v>44426</v>
      </c>
      <c r="J5267">
        <v>29.33664962421128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97</v>
      </c>
      <c r="I5268" s="2">
        <v>44427</v>
      </c>
      <c r="J5268">
        <v>29.90317219716249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97</v>
      </c>
      <c r="I5269" s="2">
        <v>44428</v>
      </c>
      <c r="J5269">
        <v>29.027800098099771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97</v>
      </c>
      <c r="I5270" s="2">
        <v>44429</v>
      </c>
      <c r="J5270">
        <v>27.16954162847076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97</v>
      </c>
      <c r="I5271" s="2">
        <v>44430</v>
      </c>
      <c r="J5271">
        <v>27.123134593552809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97</v>
      </c>
      <c r="I5272" s="2">
        <v>44431</v>
      </c>
      <c r="J5272">
        <v>27.090663736926459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97</v>
      </c>
      <c r="I5273" s="2">
        <v>44432</v>
      </c>
      <c r="J5273">
        <v>27.067941038170751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97</v>
      </c>
      <c r="I5274" s="2">
        <v>44433</v>
      </c>
      <c r="J5274">
        <v>25.820600859133709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97</v>
      </c>
      <c r="I5275" s="2">
        <v>44434</v>
      </c>
      <c r="J5275">
        <v>24.958195823287589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97</v>
      </c>
      <c r="I5276" s="2">
        <v>44435</v>
      </c>
      <c r="J5276">
        <v>24.359928122890111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97</v>
      </c>
      <c r="I5277" s="2">
        <v>44436</v>
      </c>
      <c r="J5277">
        <v>25.147567348228868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97</v>
      </c>
      <c r="I5278" s="2">
        <v>44437</v>
      </c>
      <c r="J5278">
        <v>25.703499920122141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97</v>
      </c>
      <c r="I5279" s="2">
        <v>44438</v>
      </c>
      <c r="J5279">
        <v>26.09485735972974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97</v>
      </c>
      <c r="I5280" s="2">
        <v>44439</v>
      </c>
      <c r="J5280">
        <v>25.148099005858889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97</v>
      </c>
      <c r="I5281" s="2">
        <v>44440</v>
      </c>
      <c r="J5281">
        <v>28.180462835691461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97</v>
      </c>
      <c r="I5282" s="2">
        <v>44441</v>
      </c>
      <c r="J5282">
        <v>29.087920423872891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97</v>
      </c>
      <c r="I5283" s="2">
        <v>44442</v>
      </c>
      <c r="J5283">
        <v>25.97716954316147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97</v>
      </c>
      <c r="I5284" s="2">
        <v>44443</v>
      </c>
      <c r="J5284">
        <v>23.86414098185443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97</v>
      </c>
      <c r="I5285" s="2">
        <v>44444</v>
      </c>
      <c r="J5285">
        <v>22.418980199686018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97</v>
      </c>
      <c r="I5286" s="2">
        <v>44445</v>
      </c>
      <c r="J5286">
        <v>22.587371967010299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97</v>
      </c>
      <c r="I5287" s="2">
        <v>44446</v>
      </c>
      <c r="J5287">
        <v>25.092446118345059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97</v>
      </c>
      <c r="I5288" s="2">
        <v>44447</v>
      </c>
      <c r="J5288">
        <v>24.453174848821181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97</v>
      </c>
      <c r="I5289" s="2">
        <v>44448</v>
      </c>
      <c r="J5289">
        <v>22.822771830922751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97</v>
      </c>
      <c r="I5290" s="2">
        <v>44449</v>
      </c>
      <c r="J5290">
        <v>22.870460942393539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97</v>
      </c>
      <c r="I5291" s="2">
        <v>44450</v>
      </c>
      <c r="J5291">
        <v>21.735977790194418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97</v>
      </c>
      <c r="I5292" s="2">
        <v>44451</v>
      </c>
      <c r="J5292">
        <v>20.95312697358667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97</v>
      </c>
      <c r="I5293" s="2">
        <v>44452</v>
      </c>
      <c r="J5293">
        <v>20.410811491953119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97</v>
      </c>
      <c r="I5294" s="2">
        <v>44453</v>
      </c>
      <c r="J5294">
        <v>22.32969634258637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97</v>
      </c>
      <c r="I5295" s="2">
        <v>44454</v>
      </c>
      <c r="J5295">
        <v>24.905854319310979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97</v>
      </c>
      <c r="I5296" s="2">
        <v>44455</v>
      </c>
      <c r="J5296">
        <v>25.53308034605627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97</v>
      </c>
      <c r="I5297" s="2">
        <v>44456</v>
      </c>
      <c r="J5297">
        <v>25.97497541062604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97</v>
      </c>
      <c r="I5298" s="2">
        <v>44457</v>
      </c>
      <c r="J5298">
        <v>26.285671266093011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97</v>
      </c>
      <c r="I5299" s="2">
        <v>44458</v>
      </c>
      <c r="J5299">
        <v>25.280127486643849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97</v>
      </c>
      <c r="I5300" s="2">
        <v>44459</v>
      </c>
      <c r="J5300">
        <v>25.796893087092599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97</v>
      </c>
      <c r="I5301" s="2">
        <v>44460</v>
      </c>
      <c r="J5301">
        <v>24.94177206099603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97</v>
      </c>
      <c r="I5302" s="2">
        <v>44461</v>
      </c>
      <c r="J5302">
        <v>21.985029508800078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97</v>
      </c>
      <c r="I5303" s="2">
        <v>44462</v>
      </c>
      <c r="J5303">
        <v>18.873199619186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97</v>
      </c>
      <c r="I5304" s="2">
        <v>44463</v>
      </c>
      <c r="J5304">
        <v>17.865323287008369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97</v>
      </c>
      <c r="I5305" s="2">
        <v>44464</v>
      </c>
      <c r="J5305">
        <v>17.171332544665059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97</v>
      </c>
      <c r="I5306" s="2">
        <v>44465</v>
      </c>
      <c r="J5306">
        <v>16.69132240472209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97</v>
      </c>
      <c r="I5307" s="2">
        <v>44466</v>
      </c>
      <c r="J5307">
        <v>16.358196850397182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97</v>
      </c>
      <c r="I5308" s="2">
        <v>44467</v>
      </c>
      <c r="J5308">
        <v>17.18360123513612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97</v>
      </c>
      <c r="I5309" s="2">
        <v>44468</v>
      </c>
      <c r="J5309">
        <v>16.69982452048777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97</v>
      </c>
      <c r="I5310" s="2">
        <v>44469</v>
      </c>
      <c r="J5310">
        <v>17.42665462289451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97</v>
      </c>
      <c r="I5311" s="2">
        <v>44470</v>
      </c>
      <c r="J5311">
        <v>19.038451176396599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97</v>
      </c>
      <c r="I5312" s="2">
        <v>44471</v>
      </c>
      <c r="J5312">
        <v>20.195462698790319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97</v>
      </c>
      <c r="I5313" s="2">
        <v>44472</v>
      </c>
      <c r="J5313">
        <v>22.174329565733721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97</v>
      </c>
      <c r="I5314" s="2">
        <v>44473</v>
      </c>
      <c r="J5314">
        <v>21.256022593852521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97</v>
      </c>
      <c r="I5315" s="2">
        <v>44474</v>
      </c>
      <c r="J5315">
        <v>20.620856619749841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97</v>
      </c>
      <c r="I5316" s="2">
        <v>44475</v>
      </c>
      <c r="J5316">
        <v>21.320336301160779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97</v>
      </c>
      <c r="I5317" s="2">
        <v>44476</v>
      </c>
      <c r="J5317">
        <v>20.665419836026249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97</v>
      </c>
      <c r="I5318" s="2">
        <v>44477</v>
      </c>
      <c r="J5318">
        <v>21.351873363863891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97</v>
      </c>
      <c r="I5319" s="2">
        <v>44478</v>
      </c>
      <c r="J5319">
        <v>21.83676796296896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97</v>
      </c>
      <c r="I5320" s="2">
        <v>44479</v>
      </c>
      <c r="J5320">
        <v>23.353668768187699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97</v>
      </c>
      <c r="I5321" s="2">
        <v>44480</v>
      </c>
      <c r="J5321">
        <v>24.434650851512561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97</v>
      </c>
      <c r="I5322" s="2">
        <v>44481</v>
      </c>
      <c r="J5322">
        <v>25.2003846706274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97</v>
      </c>
      <c r="I5323" s="2">
        <v>44482</v>
      </c>
      <c r="J5323">
        <v>26.971022318951999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97</v>
      </c>
      <c r="I5324" s="2">
        <v>44483</v>
      </c>
      <c r="J5324">
        <v>28.231683431982109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97</v>
      </c>
      <c r="I5325" s="2">
        <v>44484</v>
      </c>
      <c r="J5325">
        <v>27.865003794067679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97</v>
      </c>
      <c r="I5326" s="2">
        <v>44485</v>
      </c>
      <c r="J5326">
        <v>30.13669093734044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97</v>
      </c>
      <c r="I5327" s="2">
        <v>44486</v>
      </c>
      <c r="J5327">
        <v>33.061884590184597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97</v>
      </c>
      <c r="I5328" s="2">
        <v>44487</v>
      </c>
      <c r="J5328">
        <v>35.152028899040047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97</v>
      </c>
      <c r="I5329" s="2">
        <v>44488</v>
      </c>
      <c r="J5329">
        <v>31.34877757617609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97</v>
      </c>
      <c r="I5330" s="2">
        <v>44489</v>
      </c>
      <c r="J5330">
        <v>28.75894112477782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97</v>
      </c>
      <c r="I5331" s="2">
        <v>44490</v>
      </c>
      <c r="J5331">
        <v>28.23238776005017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97</v>
      </c>
      <c r="I5332" s="2">
        <v>44491</v>
      </c>
      <c r="J5332">
        <v>26.62290279972855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97</v>
      </c>
      <c r="I5333" s="2">
        <v>44492</v>
      </c>
      <c r="J5333">
        <v>26.7403345877809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97</v>
      </c>
      <c r="I5334" s="2">
        <v>44493</v>
      </c>
      <c r="J5334">
        <v>26.822629052750301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97</v>
      </c>
      <c r="I5335" s="2">
        <v>44494</v>
      </c>
      <c r="J5335">
        <v>29.388826568309621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97</v>
      </c>
      <c r="I5336" s="2">
        <v>44495</v>
      </c>
      <c r="J5336">
        <v>28.670558383861231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97</v>
      </c>
      <c r="I5337" s="2">
        <v>44496</v>
      </c>
      <c r="J5337">
        <v>18.71451877701281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97</v>
      </c>
      <c r="I5338" s="2">
        <v>44497</v>
      </c>
      <c r="J5338">
        <v>12.65430873451229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97</v>
      </c>
      <c r="I5339" s="2">
        <v>44498</v>
      </c>
      <c r="J5339">
        <v>8.9637988887129882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97</v>
      </c>
      <c r="I5340" s="2">
        <v>44499</v>
      </c>
      <c r="J5340">
        <v>6.69160365749019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97</v>
      </c>
      <c r="I5341" s="2">
        <v>44500</v>
      </c>
      <c r="J5341">
        <v>5.9564932688058363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97</v>
      </c>
      <c r="I5342" s="2">
        <v>44501</v>
      </c>
      <c r="J5342">
        <v>5.4635699578975769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97</v>
      </c>
      <c r="I5343" s="2">
        <v>44502</v>
      </c>
      <c r="J5343">
        <v>4.4858216414984211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97</v>
      </c>
      <c r="I5344" s="2">
        <v>44503</v>
      </c>
      <c r="J5344">
        <v>3.8516638508281411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97</v>
      </c>
      <c r="I5345" s="2">
        <v>44504</v>
      </c>
      <c r="J5345">
        <v>3.4332063702068671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97</v>
      </c>
      <c r="I5346" s="2">
        <v>44505</v>
      </c>
      <c r="J5346">
        <v>3.1530459169994032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97</v>
      </c>
      <c r="I5347" s="2">
        <v>44506</v>
      </c>
      <c r="J5347">
        <v>2.9632859999711672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97</v>
      </c>
      <c r="I5348" s="2">
        <v>44507</v>
      </c>
      <c r="J5348">
        <v>2.8336014060237069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97</v>
      </c>
      <c r="I5349" s="2">
        <v>44508</v>
      </c>
      <c r="J5349">
        <v>2.744376364339459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97</v>
      </c>
      <c r="I5350" s="2">
        <v>44509</v>
      </c>
      <c r="J5350">
        <v>2.682684506974041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97</v>
      </c>
      <c r="I5351" s="2">
        <v>44510</v>
      </c>
      <c r="J5351">
        <v>2.1670029474414441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97</v>
      </c>
      <c r="I5352" s="2">
        <v>44511</v>
      </c>
      <c r="J5352">
        <v>1.836090786867743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97</v>
      </c>
      <c r="I5353" s="2">
        <v>44512</v>
      </c>
      <c r="J5353">
        <v>1.619526699775671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97</v>
      </c>
      <c r="I5354" s="2">
        <v>44513</v>
      </c>
      <c r="J5354">
        <v>1.876083151364109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97</v>
      </c>
      <c r="I5355" s="2">
        <v>44514</v>
      </c>
      <c r="J5355">
        <v>2.0659460320252592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97</v>
      </c>
      <c r="I5356" s="2">
        <v>44515</v>
      </c>
      <c r="J5356">
        <v>2.2038176169501482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97</v>
      </c>
      <c r="I5357" s="2">
        <v>44516</v>
      </c>
      <c r="J5357">
        <v>2.3027392540105058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97</v>
      </c>
      <c r="I5358" s="2">
        <v>44517</v>
      </c>
      <c r="J5358">
        <v>2.3731583479472098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97</v>
      </c>
      <c r="I5359" s="2">
        <v>44518</v>
      </c>
      <c r="J5359">
        <v>1.9692178865330681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97</v>
      </c>
      <c r="I5360" s="2">
        <v>44519</v>
      </c>
      <c r="J5360">
        <v>1.707123710848879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97</v>
      </c>
      <c r="I5361" s="2">
        <v>44520</v>
      </c>
      <c r="J5361">
        <v>1.9414183712212101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97</v>
      </c>
      <c r="I5362" s="2">
        <v>44521</v>
      </c>
      <c r="J5362">
        <v>2.1136205555917811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97</v>
      </c>
      <c r="I5363" s="2">
        <v>44522</v>
      </c>
      <c r="J5363">
        <v>2.2381305936164919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97</v>
      </c>
      <c r="I5364" s="2">
        <v>44523</v>
      </c>
      <c r="J5364">
        <v>1.882161902227885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97</v>
      </c>
      <c r="I5365" s="2">
        <v>44524</v>
      </c>
      <c r="J5365">
        <v>1.649919084028113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97</v>
      </c>
      <c r="I5366" s="2">
        <v>44525</v>
      </c>
      <c r="J5366">
        <v>1.49578974891477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97</v>
      </c>
      <c r="I5367" s="2">
        <v>44526</v>
      </c>
      <c r="J5367">
        <v>1.392084475886143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97</v>
      </c>
      <c r="I5368" s="2">
        <v>44527</v>
      </c>
      <c r="J5368">
        <v>1.32155861567592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97</v>
      </c>
      <c r="I5369" s="2">
        <v>44528</v>
      </c>
      <c r="J5369">
        <v>1.273209630194901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97</v>
      </c>
      <c r="I5370" s="2">
        <v>44529</v>
      </c>
      <c r="J5370">
        <v>1.239866731534919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97</v>
      </c>
      <c r="I5371" s="2">
        <v>44530</v>
      </c>
      <c r="J5371">
        <v>1.216773080151111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97</v>
      </c>
      <c r="I5372" s="2">
        <v>44531</v>
      </c>
      <c r="J5372">
        <v>1.567201856042177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97</v>
      </c>
      <c r="I5373" s="2">
        <v>44532</v>
      </c>
      <c r="J5373">
        <v>1.8367788489725321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97</v>
      </c>
      <c r="I5374" s="2">
        <v>44533</v>
      </c>
      <c r="J5374">
        <v>1.619981232646958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97</v>
      </c>
      <c r="I5375" s="2">
        <v>44534</v>
      </c>
      <c r="J5375">
        <v>1.8764236441460329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97</v>
      </c>
      <c r="I5376" s="2">
        <v>44535</v>
      </c>
      <c r="J5376">
        <v>2.066195146292316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97</v>
      </c>
      <c r="I5377" s="2">
        <v>44536</v>
      </c>
      <c r="J5377">
        <v>2.2039972170404041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97</v>
      </c>
      <c r="I5378" s="2">
        <v>44537</v>
      </c>
      <c r="J5378">
        <v>1.860072015364854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97</v>
      </c>
      <c r="I5379" s="2">
        <v>44538</v>
      </c>
      <c r="J5379">
        <v>1.635357337705081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97</v>
      </c>
      <c r="I5380" s="2">
        <v>44539</v>
      </c>
      <c r="J5380">
        <v>1.48604416722699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97</v>
      </c>
      <c r="I5381" s="2">
        <v>44540</v>
      </c>
      <c r="J5381">
        <v>1.3854840106690101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97</v>
      </c>
      <c r="I5382" s="2">
        <v>44541</v>
      </c>
      <c r="J5382">
        <v>1.317047520460253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97</v>
      </c>
      <c r="I5383" s="2">
        <v>44542</v>
      </c>
      <c r="J5383">
        <v>1.2701056357736471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97</v>
      </c>
      <c r="I5384" s="2">
        <v>44543</v>
      </c>
      <c r="J5384">
        <v>1.2377203695953669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97</v>
      </c>
      <c r="I5385" s="2">
        <v>44544</v>
      </c>
      <c r="J5385">
        <v>1.215283609005696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97</v>
      </c>
      <c r="I5386" s="2">
        <v>44545</v>
      </c>
      <c r="J5386">
        <v>1.1996922300050159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97</v>
      </c>
      <c r="I5387" s="2">
        <v>44546</v>
      </c>
      <c r="J5387">
        <v>1.188834373359779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97</v>
      </c>
      <c r="I5388" s="2">
        <v>44547</v>
      </c>
      <c r="J5388">
        <v>1.1812613928618949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97</v>
      </c>
      <c r="I5389" s="2">
        <v>44548</v>
      </c>
      <c r="J5389">
        <v>1.1759737997920601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97</v>
      </c>
      <c r="I5390" s="2">
        <v>44549</v>
      </c>
      <c r="J5390">
        <v>1.172279099401409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97</v>
      </c>
      <c r="I5391" s="2">
        <v>44550</v>
      </c>
      <c r="J5391">
        <v>1.169696051406516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97</v>
      </c>
      <c r="I5392" s="2">
        <v>44551</v>
      </c>
      <c r="J5392">
        <v>1.1678895068857931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97</v>
      </c>
      <c r="I5393" s="2">
        <v>44552</v>
      </c>
      <c r="J5393">
        <v>1.1666257044916031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97</v>
      </c>
      <c r="I5394" s="2">
        <v>44553</v>
      </c>
      <c r="J5394">
        <v>1.1657414244553961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97</v>
      </c>
      <c r="I5395" s="2">
        <v>44554</v>
      </c>
      <c r="J5395">
        <v>1.1651226154480181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97</v>
      </c>
      <c r="I5396" s="2">
        <v>44555</v>
      </c>
      <c r="J5396">
        <v>1.526360112630665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97</v>
      </c>
      <c r="I5397" s="2">
        <v>44556</v>
      </c>
      <c r="J5397">
        <v>1.8059473959316741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97</v>
      </c>
      <c r="I5398" s="2">
        <v>44557</v>
      </c>
      <c r="J5398">
        <v>2.0144796233744131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97</v>
      </c>
      <c r="I5399" s="2">
        <v>44558</v>
      </c>
      <c r="J5399">
        <v>2.1666423978134621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97</v>
      </c>
      <c r="I5400" s="2">
        <v>44559</v>
      </c>
      <c r="J5400">
        <v>2.2761582317781608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97</v>
      </c>
      <c r="I5401" s="2">
        <v>44560</v>
      </c>
      <c r="J5401">
        <v>1.9067315436222609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97</v>
      </c>
      <c r="I5402" s="2">
        <v>44561</v>
      </c>
      <c r="J5402">
        <v>2.0883413152000552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97</v>
      </c>
      <c r="I5403" s="2">
        <v>44562</v>
      </c>
      <c r="J5403">
        <v>2.6977516704603008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97</v>
      </c>
      <c r="I5404" s="2">
        <v>44563</v>
      </c>
      <c r="J5404">
        <v>3.7217404813015031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97</v>
      </c>
      <c r="I5405" s="2">
        <v>44564</v>
      </c>
      <c r="J5405">
        <v>3.3466045156583948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97</v>
      </c>
      <c r="I5406" s="2">
        <v>44565</v>
      </c>
      <c r="J5406">
        <v>3.6451921668763911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97</v>
      </c>
      <c r="I5407" s="2">
        <v>44566</v>
      </c>
      <c r="J5407">
        <v>3.2954242573996142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97</v>
      </c>
      <c r="I5408" s="2">
        <v>44567</v>
      </c>
      <c r="J5408">
        <v>3.0599623622971972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97</v>
      </c>
      <c r="I5409" s="2">
        <v>44568</v>
      </c>
      <c r="J5409">
        <v>2.8997957195235191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97</v>
      </c>
      <c r="I5410" s="2">
        <v>44569</v>
      </c>
      <c r="J5410">
        <v>3.316853020239662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97</v>
      </c>
      <c r="I5411" s="2">
        <v>44570</v>
      </c>
      <c r="J5411">
        <v>3.6235477912126961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97</v>
      </c>
      <c r="I5412" s="2">
        <v>44571</v>
      </c>
      <c r="J5412">
        <v>3.2809310796286448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97</v>
      </c>
      <c r="I5413" s="2">
        <v>44572</v>
      </c>
      <c r="J5413">
        <v>3.0501445868852302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97</v>
      </c>
      <c r="I5414" s="2">
        <v>44573</v>
      </c>
      <c r="J5414">
        <v>2.893085487628996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97</v>
      </c>
      <c r="I5415" s="2">
        <v>44574</v>
      </c>
      <c r="J5415">
        <v>2.7853654310494931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97</v>
      </c>
      <c r="I5416" s="2">
        <v>44575</v>
      </c>
      <c r="J5416">
        <v>2.7110569080023761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97</v>
      </c>
      <c r="I5417" s="2">
        <v>44576</v>
      </c>
      <c r="J5417">
        <v>2.659580180794483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97</v>
      </c>
      <c r="I5418" s="2">
        <v>44577</v>
      </c>
      <c r="J5418">
        <v>2.6238115366394958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97</v>
      </c>
      <c r="I5419" s="2">
        <v>44578</v>
      </c>
      <c r="J5419">
        <v>2.5989036554602589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97</v>
      </c>
      <c r="I5420" s="2">
        <v>44579</v>
      </c>
      <c r="J5420">
        <v>2.5815320206981478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97</v>
      </c>
      <c r="I5421" s="2">
        <v>44580</v>
      </c>
      <c r="J5421">
        <v>2.569403212529505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97</v>
      </c>
      <c r="I5422" s="2">
        <v>44581</v>
      </c>
      <c r="J5422">
        <v>2.5609284131861738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97</v>
      </c>
      <c r="I5423" s="2">
        <v>44582</v>
      </c>
      <c r="J5423">
        <v>2.5550035871686321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97</v>
      </c>
      <c r="I5424" s="2">
        <v>44583</v>
      </c>
      <c r="J5424">
        <v>2.55085990175469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97</v>
      </c>
      <c r="I5425" s="2">
        <v>44584</v>
      </c>
      <c r="J5425">
        <v>2.5479611319068729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97</v>
      </c>
      <c r="I5426" s="2">
        <v>44585</v>
      </c>
      <c r="J5426">
        <v>2.5459328800464509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97</v>
      </c>
      <c r="I5427" s="2">
        <v>44586</v>
      </c>
      <c r="J5427">
        <v>2.544513538445754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97</v>
      </c>
      <c r="I5428" s="2">
        <v>44587</v>
      </c>
      <c r="J5428">
        <v>2.0789971190487928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97</v>
      </c>
      <c r="I5429" s="2">
        <v>44588</v>
      </c>
      <c r="J5429">
        <v>1.778868139267866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97</v>
      </c>
      <c r="I5430" s="2">
        <v>44589</v>
      </c>
      <c r="J5430">
        <v>1.9945247098349079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97</v>
      </c>
      <c r="I5431" s="2">
        <v>44590</v>
      </c>
      <c r="J5431">
        <v>2.1521902251646008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97</v>
      </c>
      <c r="I5432" s="2">
        <v>44591</v>
      </c>
      <c r="J5432">
        <v>2.265806720519747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97</v>
      </c>
      <c r="I5433" s="2">
        <v>44592</v>
      </c>
      <c r="J5433">
        <v>1.9000475976490341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97</v>
      </c>
      <c r="I5434" s="2">
        <v>44593</v>
      </c>
      <c r="J5434">
        <v>2.0834620355569728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97</v>
      </c>
      <c r="I5435" s="2">
        <v>44594</v>
      </c>
      <c r="J5435">
        <v>1.781777363320199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97</v>
      </c>
      <c r="I5436" s="2">
        <v>44595</v>
      </c>
      <c r="J5436">
        <v>1.5835853212691891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97</v>
      </c>
      <c r="I5437" s="2">
        <v>44596</v>
      </c>
      <c r="J5437">
        <v>1.451309630867309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97</v>
      </c>
      <c r="I5438" s="2">
        <v>44597</v>
      </c>
      <c r="J5438">
        <v>1.361914316476061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97</v>
      </c>
      <c r="I5439" s="2">
        <v>44598</v>
      </c>
      <c r="J5439">
        <v>1.3009158075338221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97</v>
      </c>
      <c r="I5440" s="2">
        <v>44599</v>
      </c>
      <c r="J5440">
        <v>1.25899408660357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97</v>
      </c>
      <c r="I5441" s="2">
        <v>44600</v>
      </c>
      <c r="J5441">
        <v>1.2300310732935129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97</v>
      </c>
      <c r="I5442" s="2">
        <v>44601</v>
      </c>
      <c r="J5442">
        <v>1.209944700446365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97</v>
      </c>
      <c r="I5443" s="2">
        <v>44602</v>
      </c>
      <c r="J5443">
        <v>1.195976389280488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97</v>
      </c>
      <c r="I5444" s="2">
        <v>44603</v>
      </c>
      <c r="J5444">
        <v>1.1862437794611129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97</v>
      </c>
      <c r="I5445" s="2">
        <v>44604</v>
      </c>
      <c r="J5445">
        <v>1.179453123241621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97</v>
      </c>
      <c r="I5446" s="2">
        <v>44605</v>
      </c>
      <c r="J5446">
        <v>1.1747105339382271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97</v>
      </c>
      <c r="I5447" s="2">
        <v>44606</v>
      </c>
      <c r="J5447">
        <v>1.1713960499566991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97</v>
      </c>
      <c r="I5448" s="2">
        <v>44607</v>
      </c>
      <c r="J5448">
        <v>1.16907852290668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97</v>
      </c>
      <c r="I5449" s="2">
        <v>44608</v>
      </c>
      <c r="J5449">
        <v>1.167457533982494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97</v>
      </c>
      <c r="I5450" s="2">
        <v>44609</v>
      </c>
      <c r="J5450">
        <v>1.166323469029954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97</v>
      </c>
      <c r="I5451" s="2">
        <v>44610</v>
      </c>
      <c r="J5451">
        <v>1.1655299309679801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97</v>
      </c>
      <c r="I5452" s="2">
        <v>44611</v>
      </c>
      <c r="J5452">
        <v>1.164974604963436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97</v>
      </c>
      <c r="I5453" s="2">
        <v>44612</v>
      </c>
      <c r="J5453">
        <v>1.1645859505768801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97</v>
      </c>
      <c r="I5454" s="2">
        <v>44613</v>
      </c>
      <c r="J5454">
        <v>1.1643139286776709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97</v>
      </c>
      <c r="I5455" s="2">
        <v>44614</v>
      </c>
      <c r="J5455">
        <v>1.1641235310726239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97</v>
      </c>
      <c r="I5456" s="2">
        <v>44615</v>
      </c>
      <c r="J5456">
        <v>1.163990261434191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97</v>
      </c>
      <c r="I5457" s="2">
        <v>44616</v>
      </c>
      <c r="J5457">
        <v>1.1638969769430381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97</v>
      </c>
      <c r="I5458" s="2">
        <v>44617</v>
      </c>
      <c r="J5458">
        <v>1.1638316798845649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97</v>
      </c>
      <c r="I5459" s="2">
        <v>44618</v>
      </c>
      <c r="J5459">
        <v>1.1637859729654521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97</v>
      </c>
      <c r="I5460" s="2">
        <v>44619</v>
      </c>
      <c r="J5460">
        <v>1.1637539786227671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97</v>
      </c>
      <c r="I5461" s="2">
        <v>44620</v>
      </c>
      <c r="J5461">
        <v>1.16373158282823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97</v>
      </c>
      <c r="I5462" s="2">
        <v>44621</v>
      </c>
      <c r="J5462">
        <v>1.163715905892269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97</v>
      </c>
      <c r="I5463" s="2">
        <v>44622</v>
      </c>
      <c r="J5463">
        <v>1.163704932096004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97</v>
      </c>
      <c r="I5464" s="2">
        <v>44623</v>
      </c>
      <c r="J5464">
        <v>1.163697250467483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97</v>
      </c>
      <c r="I5465" s="2">
        <v>44624</v>
      </c>
      <c r="J5465">
        <v>1.1636918733416599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97</v>
      </c>
      <c r="I5466" s="2">
        <v>44625</v>
      </c>
      <c r="J5466">
        <v>1.1636881093605149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97</v>
      </c>
      <c r="I5467" s="2">
        <v>44626</v>
      </c>
      <c r="J5467">
        <v>1.5252210383484479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97</v>
      </c>
      <c r="I5468" s="2">
        <v>44627</v>
      </c>
      <c r="J5468">
        <v>1.4119850939807981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97</v>
      </c>
      <c r="I5469" s="2">
        <v>44628</v>
      </c>
      <c r="J5469">
        <v>1.3351429950421501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97</v>
      </c>
      <c r="I5470" s="2">
        <v>44629</v>
      </c>
      <c r="J5470">
        <v>1.2825482946023199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97</v>
      </c>
      <c r="I5471" s="2">
        <v>44630</v>
      </c>
      <c r="J5471">
        <v>1.246320012764913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97</v>
      </c>
      <c r="I5472" s="2">
        <v>44631</v>
      </c>
      <c r="J5472">
        <v>1.221249224170941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97</v>
      </c>
      <c r="I5473" s="2">
        <v>44632</v>
      </c>
      <c r="J5473">
        <v>1.20384159039717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97</v>
      </c>
      <c r="I5474" s="2">
        <v>44633</v>
      </c>
      <c r="J5474">
        <v>1.1917258911009001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97</v>
      </c>
      <c r="I5475" s="2">
        <v>44634</v>
      </c>
      <c r="J5475">
        <v>1.183279063168077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97</v>
      </c>
      <c r="I5476" s="2">
        <v>44635</v>
      </c>
      <c r="J5476">
        <v>1.1773830350897121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97</v>
      </c>
      <c r="I5477" s="2">
        <v>44636</v>
      </c>
      <c r="J5477">
        <v>1.173264027879324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97</v>
      </c>
      <c r="I5478" s="2">
        <v>44637</v>
      </c>
      <c r="J5478">
        <v>1.1703847483784231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97</v>
      </c>
      <c r="I5479" s="2">
        <v>44638</v>
      </c>
      <c r="J5479">
        <v>1.1683712257424901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97</v>
      </c>
      <c r="I5480" s="2">
        <v>44639</v>
      </c>
      <c r="J5480">
        <v>1.16696272684503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97</v>
      </c>
      <c r="I5481" s="2">
        <v>44640</v>
      </c>
      <c r="J5481">
        <v>1.1659772514796609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97</v>
      </c>
      <c r="I5482" s="2">
        <v>44641</v>
      </c>
      <c r="J5482">
        <v>1.165287650936764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97</v>
      </c>
      <c r="I5483" s="2">
        <v>44642</v>
      </c>
      <c r="J5483">
        <v>1.1648050443479181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97</v>
      </c>
      <c r="I5484" s="2">
        <v>44643</v>
      </c>
      <c r="J5484">
        <v>1.164467275495767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97</v>
      </c>
      <c r="I5485" s="2">
        <v>44644</v>
      </c>
      <c r="J5485">
        <v>1.1642308646224899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97</v>
      </c>
      <c r="I5486" s="2">
        <v>44645</v>
      </c>
      <c r="J5486">
        <v>1.1640653903998559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97</v>
      </c>
      <c r="I5487" s="2">
        <v>44646</v>
      </c>
      <c r="J5487">
        <v>1.163949565004551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97</v>
      </c>
      <c r="I5488" s="2">
        <v>44647</v>
      </c>
      <c r="J5488">
        <v>1.1638684904425329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97</v>
      </c>
      <c r="I5489" s="2">
        <v>44648</v>
      </c>
      <c r="J5489">
        <v>1.1638117398243339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97</v>
      </c>
      <c r="I5490" s="2">
        <v>44649</v>
      </c>
      <c r="J5490">
        <v>1.163772015163453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97</v>
      </c>
      <c r="I5491" s="2">
        <v>44650</v>
      </c>
      <c r="J5491">
        <v>1.1637442082790479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97</v>
      </c>
      <c r="I5492" s="2">
        <v>44651</v>
      </c>
      <c r="J5492">
        <v>1.525265588828612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97</v>
      </c>
      <c r="I5493" s="2">
        <v>44378</v>
      </c>
      <c r="J5493">
        <v>7.4453209715677566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97</v>
      </c>
      <c r="I5494" s="2">
        <v>44379</v>
      </c>
      <c r="J5494">
        <v>22.505436778074639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97</v>
      </c>
      <c r="I5495" s="2">
        <v>44380</v>
      </c>
      <c r="J5495">
        <v>41.363554478517123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97</v>
      </c>
      <c r="I5496" s="2">
        <v>44381</v>
      </c>
      <c r="J5496">
        <v>66.897010682878431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97</v>
      </c>
      <c r="I5497" s="2">
        <v>44382</v>
      </c>
      <c r="J5497">
        <v>99.674424659473331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97</v>
      </c>
      <c r="I5498" s="2">
        <v>44383</v>
      </c>
      <c r="J5498">
        <v>119.17960270987849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97</v>
      </c>
      <c r="I5499" s="2">
        <v>44384</v>
      </c>
      <c r="J5499">
        <v>130.0811151486603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97</v>
      </c>
      <c r="I5500" s="2">
        <v>44385</v>
      </c>
      <c r="J5500">
        <v>137.29872801778271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97</v>
      </c>
      <c r="I5501" s="2">
        <v>44386</v>
      </c>
      <c r="J5501">
        <v>141.00766497012211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97</v>
      </c>
      <c r="I5502" s="2">
        <v>44387</v>
      </c>
      <c r="J5502">
        <v>147.27835339325759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97</v>
      </c>
      <c r="I5503" s="2">
        <v>44388</v>
      </c>
      <c r="J5503">
        <v>140.43180352793411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97</v>
      </c>
      <c r="I5504" s="2">
        <v>44389</v>
      </c>
      <c r="J5504">
        <v>133.19874676749541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97</v>
      </c>
      <c r="I5505" s="2">
        <v>44390</v>
      </c>
      <c r="J5505">
        <v>134.23491455876561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97</v>
      </c>
      <c r="I5506" s="2">
        <v>44391</v>
      </c>
      <c r="J5506">
        <v>137.45637556597509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97</v>
      </c>
      <c r="I5507" s="2">
        <v>44392</v>
      </c>
      <c r="J5507">
        <v>142.23815115681111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97</v>
      </c>
      <c r="I5508" s="2">
        <v>44393</v>
      </c>
      <c r="J5508">
        <v>138.0506186193652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97</v>
      </c>
      <c r="I5509" s="2">
        <v>44394</v>
      </c>
      <c r="J5509">
        <v>134.58432800157581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97</v>
      </c>
      <c r="I5510" s="2">
        <v>44395</v>
      </c>
      <c r="J5510">
        <v>134.10054846659821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97</v>
      </c>
      <c r="I5511" s="2">
        <v>44396</v>
      </c>
      <c r="J5511">
        <v>131.28405496002031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97</v>
      </c>
      <c r="I5512" s="2">
        <v>44397</v>
      </c>
      <c r="J5512">
        <v>131.24065172155841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97</v>
      </c>
      <c r="I5513" s="2">
        <v>44398</v>
      </c>
      <c r="J5513">
        <v>119.5387449473503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97</v>
      </c>
      <c r="I5514" s="2">
        <v>44399</v>
      </c>
      <c r="J5514">
        <v>110.2111751873462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97</v>
      </c>
      <c r="I5515" s="2">
        <v>44400</v>
      </c>
      <c r="J5515">
        <v>103.5527144045631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97</v>
      </c>
      <c r="I5516" s="2">
        <v>44401</v>
      </c>
      <c r="J5516">
        <v>102.28371583961609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97</v>
      </c>
      <c r="I5517" s="2">
        <v>44402</v>
      </c>
      <c r="J5517">
        <v>106.2945387373767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97</v>
      </c>
      <c r="I5518" s="2">
        <v>44403</v>
      </c>
      <c r="J5518">
        <v>111.2254075353158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97</v>
      </c>
      <c r="I5519" s="2">
        <v>44404</v>
      </c>
      <c r="J5519">
        <v>109.7083129445116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97</v>
      </c>
      <c r="I5520" s="2">
        <v>44405</v>
      </c>
      <c r="J5520">
        <v>109.69565224915701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97</v>
      </c>
      <c r="I5521" s="2">
        <v>44406</v>
      </c>
      <c r="J5521">
        <v>105.7799504341527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97</v>
      </c>
      <c r="I5522" s="2">
        <v>44407</v>
      </c>
      <c r="J5522">
        <v>101.5239939239781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97</v>
      </c>
      <c r="I5523" s="2">
        <v>44408</v>
      </c>
      <c r="J5523">
        <v>98.068430441227804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97</v>
      </c>
      <c r="I5524" s="2">
        <v>44409</v>
      </c>
      <c r="J5524">
        <v>97.9426163913935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97</v>
      </c>
      <c r="I5525" s="2">
        <v>44410</v>
      </c>
      <c r="J5525">
        <v>96.086819355602415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97</v>
      </c>
      <c r="I5526" s="2">
        <v>44411</v>
      </c>
      <c r="J5526">
        <v>99.341003660230172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97</v>
      </c>
      <c r="I5527" s="2">
        <v>44412</v>
      </c>
      <c r="J5527">
        <v>99.340917795259301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97</v>
      </c>
      <c r="I5528" s="2">
        <v>44413</v>
      </c>
      <c r="J5528">
        <v>99.340857689792813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97</v>
      </c>
      <c r="I5529" s="2">
        <v>44414</v>
      </c>
      <c r="J5529">
        <v>100.6150899227133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97</v>
      </c>
      <c r="I5530" s="2">
        <v>44415</v>
      </c>
      <c r="J5530">
        <v>110.5835036826747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97</v>
      </c>
      <c r="I5531" s="2">
        <v>44416</v>
      </c>
      <c r="J5531">
        <v>112.41136664315999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97</v>
      </c>
      <c r="I5532" s="2">
        <v>44417</v>
      </c>
      <c r="J5532">
        <v>119.0181819459666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97</v>
      </c>
      <c r="I5533" s="2">
        <v>44418</v>
      </c>
      <c r="J5533">
        <v>130.5137905791436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97</v>
      </c>
      <c r="I5534" s="2">
        <v>44419</v>
      </c>
      <c r="J5534">
        <v>138.7183634058986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97</v>
      </c>
      <c r="I5535" s="2">
        <v>44420</v>
      </c>
      <c r="J5535">
        <v>143.6897827608081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97</v>
      </c>
      <c r="I5536" s="2">
        <v>44421</v>
      </c>
      <c r="J5536">
        <v>152.0116257867607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97</v>
      </c>
      <c r="I5537" s="2">
        <v>44422</v>
      </c>
      <c r="J5537">
        <v>160.48358902646311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97</v>
      </c>
      <c r="I5538" s="2">
        <v>44423</v>
      </c>
      <c r="J5538">
        <v>173.74943183979141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97</v>
      </c>
      <c r="I5539" s="2">
        <v>44424</v>
      </c>
      <c r="J5539">
        <v>175.21514114064311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97</v>
      </c>
      <c r="I5540" s="2">
        <v>44425</v>
      </c>
      <c r="J5540">
        <v>195.47341084374199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97</v>
      </c>
      <c r="I5541" s="2">
        <v>44426</v>
      </c>
      <c r="J5541">
        <v>206.24585300997811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97</v>
      </c>
      <c r="I5542" s="2">
        <v>44427</v>
      </c>
      <c r="J5542">
        <v>195.2117678951532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97</v>
      </c>
      <c r="I5543" s="2">
        <v>44428</v>
      </c>
      <c r="J5543">
        <v>189.62157569636921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97</v>
      </c>
      <c r="I5544" s="2">
        <v>44429</v>
      </c>
      <c r="J5544">
        <v>191.65804542183409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97</v>
      </c>
      <c r="I5545" s="2">
        <v>44430</v>
      </c>
      <c r="J5545">
        <v>190.40846227382539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97</v>
      </c>
      <c r="I5546" s="2">
        <v>44431</v>
      </c>
      <c r="J5546">
        <v>193.69862962341071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97</v>
      </c>
      <c r="I5547" s="2">
        <v>44432</v>
      </c>
      <c r="J5547">
        <v>190.64562822600701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97</v>
      </c>
      <c r="I5548" s="2">
        <v>44433</v>
      </c>
      <c r="J5548">
        <v>188.21667831856581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97</v>
      </c>
      <c r="I5549" s="2">
        <v>44434</v>
      </c>
      <c r="J5549">
        <v>190.37553628832171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97</v>
      </c>
      <c r="I5550" s="2">
        <v>44435</v>
      </c>
      <c r="J5550">
        <v>186.54646205124851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97</v>
      </c>
      <c r="I5551" s="2">
        <v>44436</v>
      </c>
      <c r="J5551">
        <v>180.92445757440501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97</v>
      </c>
      <c r="I5552" s="2">
        <v>44437</v>
      </c>
      <c r="J5552">
        <v>181.71250955308949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97</v>
      </c>
      <c r="I5553" s="2">
        <v>44438</v>
      </c>
      <c r="J5553">
        <v>179.02557278956701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97</v>
      </c>
      <c r="I5554" s="2">
        <v>44439</v>
      </c>
      <c r="J5554">
        <v>174.51206790967981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97</v>
      </c>
      <c r="I5555" s="2">
        <v>44440</v>
      </c>
      <c r="J5555">
        <v>205.75381302105251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97</v>
      </c>
      <c r="I5556" s="2">
        <v>44441</v>
      </c>
      <c r="J5556">
        <v>221.66681840080139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97</v>
      </c>
      <c r="I5557" s="2">
        <v>44442</v>
      </c>
      <c r="J5557">
        <v>222.8394319214604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97</v>
      </c>
      <c r="I5558" s="2">
        <v>44443</v>
      </c>
      <c r="J5558">
        <v>238.60295770102391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97</v>
      </c>
      <c r="I5559" s="2">
        <v>44444</v>
      </c>
      <c r="J5559">
        <v>254.91840519620831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97</v>
      </c>
      <c r="I5560" s="2">
        <v>44445</v>
      </c>
      <c r="J5560">
        <v>290.45014695128202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97</v>
      </c>
      <c r="I5561" s="2">
        <v>44446</v>
      </c>
      <c r="J5561">
        <v>315.65489042487297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97</v>
      </c>
      <c r="I5562" s="2">
        <v>44447</v>
      </c>
      <c r="J5562">
        <v>340.62050522287728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97</v>
      </c>
      <c r="I5563" s="2">
        <v>44448</v>
      </c>
      <c r="J5563">
        <v>350.67168553476978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97</v>
      </c>
      <c r="I5564" s="2">
        <v>44449</v>
      </c>
      <c r="J5564">
        <v>356.4681296859755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97</v>
      </c>
      <c r="I5565" s="2">
        <v>44450</v>
      </c>
      <c r="J5565">
        <v>354.72144569556519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97</v>
      </c>
      <c r="I5566" s="2">
        <v>44451</v>
      </c>
      <c r="J5566">
        <v>355.94160139045408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97</v>
      </c>
      <c r="I5567" s="2">
        <v>44452</v>
      </c>
      <c r="J5567">
        <v>350.68484370163941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97</v>
      </c>
      <c r="I5568" s="2">
        <v>44453</v>
      </c>
      <c r="J5568">
        <v>321.19603850994258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97</v>
      </c>
      <c r="I5569" s="2">
        <v>44454</v>
      </c>
      <c r="J5569">
        <v>325.43618963675101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97</v>
      </c>
      <c r="I5570" s="2">
        <v>44455</v>
      </c>
      <c r="J5570">
        <v>326.8639737076432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97</v>
      </c>
      <c r="I5571" s="2">
        <v>44456</v>
      </c>
      <c r="J5571">
        <v>332.78303990618127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97</v>
      </c>
      <c r="I5572" s="2">
        <v>44457</v>
      </c>
      <c r="J5572">
        <v>336.61468188082381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97</v>
      </c>
      <c r="I5573" s="2">
        <v>44458</v>
      </c>
      <c r="J5573">
        <v>346.95762873605531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97</v>
      </c>
      <c r="I5574" s="2">
        <v>44459</v>
      </c>
      <c r="J5574">
        <v>371.84098522012198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97</v>
      </c>
      <c r="I5575" s="2">
        <v>44460</v>
      </c>
      <c r="J5575">
        <v>391.21879362607518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97</v>
      </c>
      <c r="I5576" s="2">
        <v>44461</v>
      </c>
      <c r="J5576">
        <v>388.7778290549162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97</v>
      </c>
      <c r="I5577" s="2">
        <v>44462</v>
      </c>
      <c r="J5577">
        <v>380.12364703655038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97</v>
      </c>
      <c r="I5578" s="2">
        <v>44463</v>
      </c>
      <c r="J5578">
        <v>369.49310390875712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97</v>
      </c>
      <c r="I5579" s="2">
        <v>44464</v>
      </c>
      <c r="J5579">
        <v>361.71948263469233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97</v>
      </c>
      <c r="I5580" s="2">
        <v>44465</v>
      </c>
      <c r="J5580">
        <v>350.15291886195348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97</v>
      </c>
      <c r="I5581" s="2">
        <v>44466</v>
      </c>
      <c r="J5581">
        <v>341.41759725967432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97</v>
      </c>
      <c r="I5582" s="2">
        <v>44467</v>
      </c>
      <c r="J5582">
        <v>332.21780434899841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97</v>
      </c>
      <c r="I5583" s="2">
        <v>44468</v>
      </c>
      <c r="J5583">
        <v>333.45477874339542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97</v>
      </c>
      <c r="I5584" s="2">
        <v>44469</v>
      </c>
      <c r="J5584">
        <v>355.76322141469052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97</v>
      </c>
      <c r="I5585" s="2">
        <v>44470</v>
      </c>
      <c r="J5585">
        <v>383.69438892061208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97</v>
      </c>
      <c r="I5586" s="2">
        <v>44471</v>
      </c>
      <c r="J5586">
        <v>406.02404763525828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97</v>
      </c>
      <c r="I5587" s="2">
        <v>44472</v>
      </c>
      <c r="J5587">
        <v>427.98349254698542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97</v>
      </c>
      <c r="I5588" s="2">
        <v>44473</v>
      </c>
      <c r="J5588">
        <v>432.64235665947632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97</v>
      </c>
      <c r="I5589" s="2">
        <v>44474</v>
      </c>
      <c r="J5589">
        <v>448.72375558905469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97</v>
      </c>
      <c r="I5590" s="2">
        <v>44475</v>
      </c>
      <c r="J5590">
        <v>455.25635373518872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97</v>
      </c>
      <c r="I5591" s="2">
        <v>44476</v>
      </c>
      <c r="J5591">
        <v>480.9217929044172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97</v>
      </c>
      <c r="I5592" s="2">
        <v>44477</v>
      </c>
      <c r="J5592">
        <v>511.27836851093332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97</v>
      </c>
      <c r="I5593" s="2">
        <v>44478</v>
      </c>
      <c r="J5593">
        <v>535.75962142139929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97</v>
      </c>
      <c r="I5594" s="2">
        <v>44479</v>
      </c>
      <c r="J5594">
        <v>545.38992843833375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97</v>
      </c>
      <c r="I5595" s="2">
        <v>44480</v>
      </c>
      <c r="J5595">
        <v>562.52404548671848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97</v>
      </c>
      <c r="I5596" s="2">
        <v>44481</v>
      </c>
      <c r="J5596">
        <v>588.26312648125224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97</v>
      </c>
      <c r="I5597" s="2">
        <v>44482</v>
      </c>
      <c r="J5597">
        <v>600.10751829621881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97</v>
      </c>
      <c r="I5598" s="2">
        <v>44483</v>
      </c>
      <c r="J5598">
        <v>622.80348873538583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97</v>
      </c>
      <c r="I5599" s="2">
        <v>44484</v>
      </c>
      <c r="J5599">
        <v>633.31856591481301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97</v>
      </c>
      <c r="I5600" s="2">
        <v>44485</v>
      </c>
      <c r="J5600">
        <v>644.29455031206305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97</v>
      </c>
      <c r="I5601" s="2">
        <v>44486</v>
      </c>
      <c r="J5601">
        <v>646.81187458989734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97</v>
      </c>
      <c r="I5602" s="2">
        <v>44487</v>
      </c>
      <c r="J5602">
        <v>648.56790602317551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97</v>
      </c>
      <c r="I5603" s="2">
        <v>44488</v>
      </c>
      <c r="J5603">
        <v>650.94050942800732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97</v>
      </c>
      <c r="I5604" s="2">
        <v>44489</v>
      </c>
      <c r="J5604">
        <v>643.85304687774999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97</v>
      </c>
      <c r="I5605" s="2">
        <v>44490</v>
      </c>
      <c r="J5605">
        <v>634.38981070678096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97</v>
      </c>
      <c r="I5606" s="2">
        <v>44491</v>
      </c>
      <c r="J5606">
        <v>632.65301902202748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97</v>
      </c>
      <c r="I5607" s="2">
        <v>44492</v>
      </c>
      <c r="J5607">
        <v>654.17672837216242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97</v>
      </c>
      <c r="I5608" s="2">
        <v>44493</v>
      </c>
      <c r="J5608">
        <v>665.0103163011853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97</v>
      </c>
      <c r="I5609" s="2">
        <v>44494</v>
      </c>
      <c r="J5609">
        <v>686.86020667787625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97</v>
      </c>
      <c r="I5610" s="2">
        <v>44495</v>
      </c>
      <c r="J5610">
        <v>690.65708720322721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97</v>
      </c>
      <c r="I5611" s="2">
        <v>44496</v>
      </c>
      <c r="J5611">
        <v>671.83774221155727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97</v>
      </c>
      <c r="I5612" s="2">
        <v>44497</v>
      </c>
      <c r="J5612">
        <v>683.29756968891547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97</v>
      </c>
      <c r="I5613" s="2">
        <v>44498</v>
      </c>
      <c r="J5613">
        <v>700.0653994520718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97</v>
      </c>
      <c r="I5614" s="2">
        <v>44499</v>
      </c>
      <c r="J5614">
        <v>730.1960387487976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97</v>
      </c>
      <c r="I5615" s="2">
        <v>44500</v>
      </c>
      <c r="J5615">
        <v>757.11580675507162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97</v>
      </c>
      <c r="I5616" s="2">
        <v>44501</v>
      </c>
      <c r="J5616">
        <v>784.99304364600073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97</v>
      </c>
      <c r="I5617" s="2">
        <v>44502</v>
      </c>
      <c r="J5617">
        <v>797.72679032085671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97</v>
      </c>
      <c r="I5618" s="2">
        <v>44503</v>
      </c>
      <c r="J5618">
        <v>811.72913159070515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97</v>
      </c>
      <c r="I5619" s="2">
        <v>44504</v>
      </c>
      <c r="J5619">
        <v>799.41777029930768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97</v>
      </c>
      <c r="I5620" s="2">
        <v>44505</v>
      </c>
      <c r="J5620">
        <v>778.23035423482133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97</v>
      </c>
      <c r="I5621" s="2">
        <v>44506</v>
      </c>
      <c r="J5621">
        <v>774.7674220126745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97</v>
      </c>
      <c r="I5622" s="2">
        <v>44507</v>
      </c>
      <c r="J5622">
        <v>792.36765432639288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97</v>
      </c>
      <c r="I5623" s="2">
        <v>44508</v>
      </c>
      <c r="J5623">
        <v>809.59059087112257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97</v>
      </c>
      <c r="I5624" s="2">
        <v>44509</v>
      </c>
      <c r="J5624">
        <v>817.85951083224859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97</v>
      </c>
      <c r="I5625" s="2">
        <v>44510</v>
      </c>
      <c r="J5625">
        <v>815.83517647044641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97</v>
      </c>
      <c r="I5626" s="2">
        <v>44511</v>
      </c>
      <c r="J5626">
        <v>823.84701061310682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97</v>
      </c>
      <c r="I5627" s="2">
        <v>44512</v>
      </c>
      <c r="J5627">
        <v>819.59246873057418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97</v>
      </c>
      <c r="I5628" s="2">
        <v>44513</v>
      </c>
      <c r="J5628">
        <v>802.0121740606794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97</v>
      </c>
      <c r="I5629" s="2">
        <v>44514</v>
      </c>
      <c r="J5629">
        <v>787.96385418770785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97</v>
      </c>
      <c r="I5630" s="2">
        <v>44515</v>
      </c>
      <c r="J5630">
        <v>771.58400576184374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97</v>
      </c>
      <c r="I5631" s="2">
        <v>44516</v>
      </c>
      <c r="J5631">
        <v>744.3015250735084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97</v>
      </c>
      <c r="I5632" s="2">
        <v>44517</v>
      </c>
      <c r="J5632">
        <v>727.32434891907269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97</v>
      </c>
      <c r="I5633" s="2">
        <v>44518</v>
      </c>
      <c r="J5633">
        <v>715.67187272173658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97</v>
      </c>
      <c r="I5634" s="2">
        <v>44519</v>
      </c>
      <c r="J5634">
        <v>697.32099356977801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97</v>
      </c>
      <c r="I5635" s="2">
        <v>44520</v>
      </c>
      <c r="J5635">
        <v>679.0803981463207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97</v>
      </c>
      <c r="I5636" s="2">
        <v>44521</v>
      </c>
      <c r="J5636">
        <v>660.78245404025597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97</v>
      </c>
      <c r="I5637" s="2">
        <v>44522</v>
      </c>
      <c r="J5637">
        <v>657.44744492641416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97</v>
      </c>
      <c r="I5638" s="2">
        <v>44523</v>
      </c>
      <c r="J5638">
        <v>642.22726837723815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97</v>
      </c>
      <c r="I5639" s="2">
        <v>44524</v>
      </c>
      <c r="J5639">
        <v>639.33236225918995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97</v>
      </c>
      <c r="I5640" s="2">
        <v>44525</v>
      </c>
      <c r="J5640">
        <v>648.43739788110645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97</v>
      </c>
      <c r="I5641" s="2">
        <v>44526</v>
      </c>
      <c r="J5641">
        <v>696.84588758857899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97</v>
      </c>
      <c r="I5642" s="2">
        <v>44527</v>
      </c>
      <c r="J5642">
        <v>744.04573407477994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97</v>
      </c>
      <c r="I5643" s="2">
        <v>44528</v>
      </c>
      <c r="J5643">
        <v>759.31936876278985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97</v>
      </c>
      <c r="I5644" s="2">
        <v>44529</v>
      </c>
      <c r="J5644">
        <v>758.00294779738658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97</v>
      </c>
      <c r="I5645" s="2">
        <v>44530</v>
      </c>
      <c r="J5645">
        <v>747.12595060979493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97</v>
      </c>
      <c r="I5646" s="2">
        <v>44531</v>
      </c>
      <c r="J5646">
        <v>744.34581154663465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97</v>
      </c>
      <c r="I5647" s="2">
        <v>44532</v>
      </c>
      <c r="J5647">
        <v>738.91936479186768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97</v>
      </c>
      <c r="I5648" s="2">
        <v>44533</v>
      </c>
      <c r="J5648">
        <v>745.11751364164888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97</v>
      </c>
      <c r="I5649" s="2">
        <v>44534</v>
      </c>
      <c r="J5649">
        <v>752.98081333081893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97</v>
      </c>
      <c r="I5650" s="2">
        <v>44535</v>
      </c>
      <c r="J5650">
        <v>745.43794713336592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97</v>
      </c>
      <c r="I5651" s="2">
        <v>44536</v>
      </c>
      <c r="J5651">
        <v>702.10001168432086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97</v>
      </c>
      <c r="I5652" s="2">
        <v>44537</v>
      </c>
      <c r="J5652">
        <v>660.88372270162722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97</v>
      </c>
      <c r="I5653" s="2">
        <v>44538</v>
      </c>
      <c r="J5653">
        <v>624.23774787857405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97</v>
      </c>
      <c r="I5654" s="2">
        <v>44539</v>
      </c>
      <c r="J5654">
        <v>605.95078613293197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97</v>
      </c>
      <c r="I5655" s="2">
        <v>44540</v>
      </c>
      <c r="J5655">
        <v>593.3602537133354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97</v>
      </c>
      <c r="I5656" s="2">
        <v>44541</v>
      </c>
      <c r="J5656">
        <v>591.70866458151193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97</v>
      </c>
      <c r="I5657" s="2">
        <v>44542</v>
      </c>
      <c r="J5657">
        <v>595.79463295868538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97</v>
      </c>
      <c r="I5658" s="2">
        <v>44543</v>
      </c>
      <c r="J5658">
        <v>569.32261182259515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97</v>
      </c>
      <c r="I5659" s="2">
        <v>44544</v>
      </c>
      <c r="J5659">
        <v>557.86330425039137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97</v>
      </c>
      <c r="I5660" s="2">
        <v>44545</v>
      </c>
      <c r="J5660">
        <v>529.7444579546974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97</v>
      </c>
      <c r="I5661" s="2">
        <v>44546</v>
      </c>
      <c r="J5661">
        <v>450.43233751372941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97</v>
      </c>
      <c r="I5662" s="2">
        <v>44547</v>
      </c>
      <c r="J5662">
        <v>395.15687185182361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97</v>
      </c>
      <c r="I5663" s="2">
        <v>44548</v>
      </c>
      <c r="J5663">
        <v>352.09862322059502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97</v>
      </c>
      <c r="I5664" s="2">
        <v>44549</v>
      </c>
      <c r="J5664">
        <v>320.03670249256828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97</v>
      </c>
      <c r="I5665" s="2">
        <v>44550</v>
      </c>
      <c r="J5665">
        <v>301.80738940735188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97</v>
      </c>
      <c r="I5666" s="2">
        <v>44551</v>
      </c>
      <c r="J5666">
        <v>290.2683200198681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97</v>
      </c>
      <c r="I5667" s="2">
        <v>44552</v>
      </c>
      <c r="J5667">
        <v>282.49986815242102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97</v>
      </c>
      <c r="I5668" s="2">
        <v>44553</v>
      </c>
      <c r="J5668">
        <v>289.72152967410608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97</v>
      </c>
      <c r="I5669" s="2">
        <v>44554</v>
      </c>
      <c r="J5669">
        <v>292.61561981240351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97</v>
      </c>
      <c r="I5670" s="2">
        <v>44555</v>
      </c>
      <c r="J5670">
        <v>329.79179015968612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97</v>
      </c>
      <c r="I5671" s="2">
        <v>44556</v>
      </c>
      <c r="J5671">
        <v>344.95391348793328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97</v>
      </c>
      <c r="I5672" s="2">
        <v>44557</v>
      </c>
      <c r="J5672">
        <v>357.36069014692953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97</v>
      </c>
      <c r="I5673" s="2">
        <v>44558</v>
      </c>
      <c r="J5673">
        <v>339.73484212549789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97</v>
      </c>
      <c r="I5674" s="2">
        <v>44559</v>
      </c>
      <c r="J5674">
        <v>356.7758793133753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97</v>
      </c>
      <c r="I5675" s="2">
        <v>44560</v>
      </c>
      <c r="J5675">
        <v>348.8227291016143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97</v>
      </c>
      <c r="I5676" s="2">
        <v>44561</v>
      </c>
      <c r="J5676">
        <v>372.831694973884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97</v>
      </c>
      <c r="I5677" s="2">
        <v>44562</v>
      </c>
      <c r="J5677">
        <v>402.70069222793461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97</v>
      </c>
      <c r="I5678" s="2">
        <v>44563</v>
      </c>
      <c r="J5678">
        <v>418.2988111089108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97</v>
      </c>
      <c r="I5679" s="2">
        <v>44564</v>
      </c>
      <c r="J5679">
        <v>434.41673832284579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97</v>
      </c>
      <c r="I5680" s="2">
        <v>44565</v>
      </c>
      <c r="J5680">
        <v>460.92405375307447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97</v>
      </c>
      <c r="I5681" s="2">
        <v>44566</v>
      </c>
      <c r="J5681">
        <v>474.61820542746977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97</v>
      </c>
      <c r="I5682" s="2">
        <v>44567</v>
      </c>
      <c r="J5682">
        <v>472.49145389551308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97</v>
      </c>
      <c r="I5683" s="2">
        <v>44568</v>
      </c>
      <c r="J5683">
        <v>477.8249583073117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97</v>
      </c>
      <c r="I5684" s="2">
        <v>44569</v>
      </c>
      <c r="J5684">
        <v>495.86530265285882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97</v>
      </c>
      <c r="I5685" s="2">
        <v>44570</v>
      </c>
      <c r="J5685">
        <v>486.87187823443838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97</v>
      </c>
      <c r="I5686" s="2">
        <v>44571</v>
      </c>
      <c r="J5686">
        <v>493.19046684745632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97</v>
      </c>
      <c r="I5687" s="2">
        <v>44572</v>
      </c>
      <c r="J5687">
        <v>467.95418297082909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97</v>
      </c>
      <c r="I5688" s="2">
        <v>44573</v>
      </c>
      <c r="J5688">
        <v>442.99238104561022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97</v>
      </c>
      <c r="I5689" s="2">
        <v>44574</v>
      </c>
      <c r="J5689">
        <v>415.48081533260728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97</v>
      </c>
      <c r="I5690" s="2">
        <v>44575</v>
      </c>
      <c r="J5690">
        <v>403.72734410330901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97</v>
      </c>
      <c r="I5691" s="2">
        <v>44576</v>
      </c>
      <c r="J5691">
        <v>406.52614732475672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97</v>
      </c>
      <c r="I5692" s="2">
        <v>44577</v>
      </c>
      <c r="J5692">
        <v>408.18463963505002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97</v>
      </c>
      <c r="I5693" s="2">
        <v>44578</v>
      </c>
      <c r="J5693">
        <v>416.47838734781459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97</v>
      </c>
      <c r="I5694" s="2">
        <v>44579</v>
      </c>
      <c r="J5694">
        <v>432.27529819794529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97</v>
      </c>
      <c r="I5695" s="2">
        <v>44580</v>
      </c>
      <c r="J5695">
        <v>425.93973936598979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97</v>
      </c>
      <c r="I5696" s="2">
        <v>44581</v>
      </c>
      <c r="J5696">
        <v>429.74659051387158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97</v>
      </c>
      <c r="I5697" s="2">
        <v>44582</v>
      </c>
      <c r="J5697">
        <v>456.27724719356911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97</v>
      </c>
      <c r="I5698" s="2">
        <v>44583</v>
      </c>
      <c r="J5698">
        <v>476.23968270373609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97</v>
      </c>
      <c r="I5699" s="2">
        <v>44584</v>
      </c>
      <c r="J5699">
        <v>494.4942980344486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97</v>
      </c>
      <c r="I5700" s="2">
        <v>44585</v>
      </c>
      <c r="J5700">
        <v>518.34541783214229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97</v>
      </c>
      <c r="I5701" s="2">
        <v>44586</v>
      </c>
      <c r="J5701">
        <v>534.16738425599829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97</v>
      </c>
      <c r="I5702" s="2">
        <v>44587</v>
      </c>
      <c r="J5702">
        <v>583.93632531658909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97</v>
      </c>
      <c r="I5703" s="2">
        <v>44588</v>
      </c>
      <c r="J5703">
        <v>630.12198767670156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97</v>
      </c>
      <c r="I5704" s="2">
        <v>44589</v>
      </c>
      <c r="J5704">
        <v>671.79620352001848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97</v>
      </c>
      <c r="I5705" s="2">
        <v>44590</v>
      </c>
      <c r="J5705">
        <v>707.39749240245999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97</v>
      </c>
      <c r="I5706" s="2">
        <v>44591</v>
      </c>
      <c r="J5706">
        <v>733.46699731020976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97</v>
      </c>
      <c r="I5707" s="2">
        <v>44592</v>
      </c>
      <c r="J5707">
        <v>752.19658291199187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97</v>
      </c>
      <c r="I5708" s="2">
        <v>44593</v>
      </c>
      <c r="J5708">
        <v>784.39606863485039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97</v>
      </c>
      <c r="I5709" s="2">
        <v>44594</v>
      </c>
      <c r="J5709">
        <v>800.82306640892148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97</v>
      </c>
      <c r="I5710" s="2">
        <v>44595</v>
      </c>
      <c r="J5710">
        <v>798.79308703609865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97</v>
      </c>
      <c r="I5711" s="2">
        <v>44596</v>
      </c>
      <c r="J5711">
        <v>805.64186584308175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97</v>
      </c>
      <c r="I5712" s="2">
        <v>44597</v>
      </c>
      <c r="J5712">
        <v>787.69738543620224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97</v>
      </c>
      <c r="I5713" s="2">
        <v>44598</v>
      </c>
      <c r="J5713">
        <v>790.45709224570567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97</v>
      </c>
      <c r="I5714" s="2">
        <v>44599</v>
      </c>
      <c r="J5714">
        <v>787.93682480652149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97</v>
      </c>
      <c r="I5715" s="2">
        <v>44600</v>
      </c>
      <c r="J5715">
        <v>782.52064045309294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97</v>
      </c>
      <c r="I5716" s="2">
        <v>44601</v>
      </c>
      <c r="J5716">
        <v>770.50330928545725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97</v>
      </c>
      <c r="I5717" s="2">
        <v>44602</v>
      </c>
      <c r="J5717">
        <v>782.79027537694924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97</v>
      </c>
      <c r="I5718" s="2">
        <v>44603</v>
      </c>
      <c r="J5718">
        <v>793.37129011625063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97</v>
      </c>
      <c r="I5719" s="2">
        <v>44604</v>
      </c>
      <c r="J5719">
        <v>813.15435518615516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97</v>
      </c>
      <c r="I5720" s="2">
        <v>44605</v>
      </c>
      <c r="J5720">
        <v>852.45690261956429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97</v>
      </c>
      <c r="I5721" s="2">
        <v>44606</v>
      </c>
      <c r="J5721">
        <v>901.89345937000542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97</v>
      </c>
      <c r="I5722" s="2">
        <v>44607</v>
      </c>
      <c r="J5722">
        <v>911.71697702036204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97</v>
      </c>
      <c r="I5723" s="2">
        <v>44608</v>
      </c>
      <c r="J5723">
        <v>897.52047454818182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97</v>
      </c>
      <c r="I5724" s="2">
        <v>44609</v>
      </c>
      <c r="J5724">
        <v>881.51695005790725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97</v>
      </c>
      <c r="I5725" s="2">
        <v>44610</v>
      </c>
      <c r="J5725">
        <v>854.10404913303387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97</v>
      </c>
      <c r="I5726" s="2">
        <v>44611</v>
      </c>
      <c r="J5726">
        <v>861.07415380729924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97</v>
      </c>
      <c r="I5727" s="2">
        <v>44612</v>
      </c>
      <c r="J5727">
        <v>870.65370105784075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97</v>
      </c>
      <c r="I5728" s="2">
        <v>44613</v>
      </c>
      <c r="J5728">
        <v>867.57210668105142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97</v>
      </c>
      <c r="I5729" s="2">
        <v>44614</v>
      </c>
      <c r="J5729">
        <v>873.62537640889286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97</v>
      </c>
      <c r="I5730" s="2">
        <v>44615</v>
      </c>
      <c r="J5730">
        <v>872.18935905367766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97</v>
      </c>
      <c r="I5731" s="2">
        <v>44616</v>
      </c>
      <c r="J5731">
        <v>885.04983947631024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97</v>
      </c>
      <c r="I5732" s="2">
        <v>44617</v>
      </c>
      <c r="J5732">
        <v>903.92960052840749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97</v>
      </c>
      <c r="I5733" s="2">
        <v>44618</v>
      </c>
      <c r="J5733">
        <v>911.86227917951953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97</v>
      </c>
      <c r="I5734" s="2">
        <v>44619</v>
      </c>
      <c r="J5734">
        <v>909.63207839887036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97</v>
      </c>
      <c r="I5735" s="2">
        <v>44620</v>
      </c>
      <c r="J5735">
        <v>908.96045928428646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97</v>
      </c>
      <c r="I5736" s="2">
        <v>44621</v>
      </c>
      <c r="J5736">
        <v>928.50497074158591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97</v>
      </c>
      <c r="I5737" s="2">
        <v>44622</v>
      </c>
      <c r="J5737">
        <v>926.4739181220724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97</v>
      </c>
      <c r="I5738" s="2">
        <v>44623</v>
      </c>
      <c r="J5738">
        <v>921.46258691892137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97</v>
      </c>
      <c r="I5739" s="2">
        <v>44624</v>
      </c>
      <c r="J5739">
        <v>911.62844084711276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97</v>
      </c>
      <c r="I5740" s="2">
        <v>44625</v>
      </c>
      <c r="J5740">
        <v>899.6973716602148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97</v>
      </c>
      <c r="I5741" s="2">
        <v>44626</v>
      </c>
      <c r="J5741">
        <v>898.98813800844562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97</v>
      </c>
      <c r="I5742" s="2">
        <v>44627</v>
      </c>
      <c r="J5742">
        <v>904.89444668407975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97</v>
      </c>
      <c r="I5743" s="2">
        <v>44628</v>
      </c>
      <c r="J5743">
        <v>900.43611320437719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97</v>
      </c>
      <c r="I5744" s="2">
        <v>44629</v>
      </c>
      <c r="J5744">
        <v>888.43123852097256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97</v>
      </c>
      <c r="I5745" s="2">
        <v>44630</v>
      </c>
      <c r="J5745">
        <v>847.24460475545141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97</v>
      </c>
      <c r="I5746" s="2">
        <v>44631</v>
      </c>
      <c r="J5746">
        <v>824.52744765005536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97</v>
      </c>
      <c r="I5747" s="2">
        <v>44632</v>
      </c>
      <c r="J5747">
        <v>800.38184312339229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97</v>
      </c>
      <c r="I5748" s="2">
        <v>44633</v>
      </c>
      <c r="J5748">
        <v>784.3586873182029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97</v>
      </c>
      <c r="I5749" s="2">
        <v>44634</v>
      </c>
      <c r="J5749">
        <v>768.23339686450493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97</v>
      </c>
      <c r="I5750" s="2">
        <v>44635</v>
      </c>
      <c r="J5750">
        <v>730.31297763183386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97</v>
      </c>
      <c r="I5751" s="2">
        <v>44636</v>
      </c>
      <c r="J5751">
        <v>695.24469840890549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97</v>
      </c>
      <c r="I5752" s="2">
        <v>44637</v>
      </c>
      <c r="J5752">
        <v>626.87967872941761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97</v>
      </c>
      <c r="I5753" s="2">
        <v>44638</v>
      </c>
      <c r="J5753">
        <v>571.22550298474209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97</v>
      </c>
      <c r="I5754" s="2">
        <v>44639</v>
      </c>
      <c r="J5754">
        <v>531.1189656241736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97</v>
      </c>
      <c r="I5755" s="2">
        <v>44640</v>
      </c>
      <c r="J5755">
        <v>515.18609405459051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97</v>
      </c>
      <c r="I5756" s="2">
        <v>44641</v>
      </c>
      <c r="J5756">
        <v>441.27047292563009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97</v>
      </c>
      <c r="I5757" s="2">
        <v>44642</v>
      </c>
      <c r="J5757">
        <v>386.11489048609081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97</v>
      </c>
      <c r="I5758" s="2">
        <v>44643</v>
      </c>
      <c r="J5758">
        <v>342.29049381543251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97</v>
      </c>
      <c r="I5759" s="2">
        <v>44644</v>
      </c>
      <c r="J5759">
        <v>305.41112472019921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97</v>
      </c>
      <c r="I5760" s="2">
        <v>44645</v>
      </c>
      <c r="J5760">
        <v>284.14594538881721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97</v>
      </c>
      <c r="I5761" s="2">
        <v>44646</v>
      </c>
      <c r="J5761">
        <v>291.80043816996363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97</v>
      </c>
      <c r="I5762" s="2">
        <v>44647</v>
      </c>
      <c r="J5762">
        <v>290.36522321818649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97</v>
      </c>
      <c r="I5763" s="2">
        <v>44648</v>
      </c>
      <c r="J5763">
        <v>303.25520803467202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97</v>
      </c>
      <c r="I5764" s="2">
        <v>44649</v>
      </c>
      <c r="J5764">
        <v>294.67895421830752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97</v>
      </c>
      <c r="I5765" s="2">
        <v>44650</v>
      </c>
      <c r="J5765">
        <v>295.46818264788902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97</v>
      </c>
      <c r="I5766" s="2">
        <v>44651</v>
      </c>
      <c r="J5766">
        <v>283.05163878236078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97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97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97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97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97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97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97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97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97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97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97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97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97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97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97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97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97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97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97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97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97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97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97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97</v>
      </c>
      <c r="I5790" s="2">
        <v>44401</v>
      </c>
      <c r="J5790">
        <v>5.5379999999999461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97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97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97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97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97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97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97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97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97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97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97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97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97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97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97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97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97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97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97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97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97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97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97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97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97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97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97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97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97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97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97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97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97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97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97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97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97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97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97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97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97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97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97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97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97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97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97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97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97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97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97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97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97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97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97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97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97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97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97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97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97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97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97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97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97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97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97</v>
      </c>
      <c r="I5857" s="2">
        <v>44468</v>
      </c>
      <c r="J5857">
        <v>5.5379999999999461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97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97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97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97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97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97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97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97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97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97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97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97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97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97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97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97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97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97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97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97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97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97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97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97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97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97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97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97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97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97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97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97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97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97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97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97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97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97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97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97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97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97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97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97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97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97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97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97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97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97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97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97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97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97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97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97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97</v>
      </c>
      <c r="I5914" s="2">
        <v>44525</v>
      </c>
      <c r="J5914">
        <v>5.5379999999999461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97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97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97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97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97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97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97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97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97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97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97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97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97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97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97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97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97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97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97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97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97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97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97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97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97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97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97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97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97</v>
      </c>
      <c r="I5943" s="2">
        <v>44554</v>
      </c>
      <c r="J5943">
        <v>5.5379999999999461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97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97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97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97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97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97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97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97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97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97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97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97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97</v>
      </c>
      <c r="I5956" s="2">
        <v>44567</v>
      </c>
      <c r="J5956">
        <v>5.5379999999999461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97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97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97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97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97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97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97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97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97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97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97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97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97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97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97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97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97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97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97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97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97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97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97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97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97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97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97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97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97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97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97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97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97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97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97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97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97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97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97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97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97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97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97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97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97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97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97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97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97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97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97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97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97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97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97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97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97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97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97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97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97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97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97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97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97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97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97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97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97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97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97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97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97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97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97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97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97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97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97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97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97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97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97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97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62</v>
      </c>
      <c r="H6041" t="s">
        <v>97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62</v>
      </c>
      <c r="H6042" t="s">
        <v>97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62</v>
      </c>
      <c r="H6043" t="s">
        <v>97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62</v>
      </c>
      <c r="H6044" t="s">
        <v>97</v>
      </c>
      <c r="I6044" s="2">
        <v>44381</v>
      </c>
      <c r="J6044">
        <v>484.10952443969529</v>
      </c>
    </row>
    <row r="6045" spans="1:10" x14ac:dyDescent="0.25">
      <c r="A6045" t="s">
        <v>32</v>
      </c>
      <c r="B6045" t="s">
        <v>35</v>
      </c>
      <c r="G6045" t="s">
        <v>62</v>
      </c>
      <c r="H6045" t="s">
        <v>97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62</v>
      </c>
      <c r="H6046" t="s">
        <v>97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62</v>
      </c>
      <c r="H6047" t="s">
        <v>97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62</v>
      </c>
      <c r="H6048" t="s">
        <v>97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62</v>
      </c>
      <c r="H6049" t="s">
        <v>97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62</v>
      </c>
      <c r="H6050" t="s">
        <v>97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62</v>
      </c>
      <c r="H6051" t="s">
        <v>97</v>
      </c>
      <c r="I6051" s="2">
        <v>44388</v>
      </c>
      <c r="J6051">
        <v>484.10952443969529</v>
      </c>
    </row>
    <row r="6052" spans="1:10" x14ac:dyDescent="0.25">
      <c r="A6052" t="s">
        <v>32</v>
      </c>
      <c r="B6052" t="s">
        <v>35</v>
      </c>
      <c r="G6052" t="s">
        <v>62</v>
      </c>
      <c r="H6052" t="s">
        <v>97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62</v>
      </c>
      <c r="H6053" t="s">
        <v>97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62</v>
      </c>
      <c r="H6054" t="s">
        <v>97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62</v>
      </c>
      <c r="H6055" t="s">
        <v>97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62</v>
      </c>
      <c r="H6056" t="s">
        <v>97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62</v>
      </c>
      <c r="H6057" t="s">
        <v>97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62</v>
      </c>
      <c r="H6058" t="s">
        <v>97</v>
      </c>
      <c r="I6058" s="2">
        <v>44395</v>
      </c>
      <c r="J6058">
        <v>484.10952443969529</v>
      </c>
    </row>
    <row r="6059" spans="1:10" x14ac:dyDescent="0.25">
      <c r="A6059" t="s">
        <v>32</v>
      </c>
      <c r="B6059" t="s">
        <v>35</v>
      </c>
      <c r="G6059" t="s">
        <v>62</v>
      </c>
      <c r="H6059" t="s">
        <v>97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62</v>
      </c>
      <c r="H6060" t="s">
        <v>97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62</v>
      </c>
      <c r="H6061" t="s">
        <v>97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62</v>
      </c>
      <c r="H6062" t="s">
        <v>97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62</v>
      </c>
      <c r="H6063" t="s">
        <v>97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62</v>
      </c>
      <c r="H6064" t="s">
        <v>97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62</v>
      </c>
      <c r="H6065" t="s">
        <v>97</v>
      </c>
      <c r="I6065" s="2">
        <v>44402</v>
      </c>
      <c r="J6065">
        <v>484.10952443969529</v>
      </c>
    </row>
    <row r="6066" spans="1:10" x14ac:dyDescent="0.25">
      <c r="A6066" t="s">
        <v>32</v>
      </c>
      <c r="B6066" t="s">
        <v>35</v>
      </c>
      <c r="G6066" t="s">
        <v>62</v>
      </c>
      <c r="H6066" t="s">
        <v>97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62</v>
      </c>
      <c r="H6067" t="s">
        <v>97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62</v>
      </c>
      <c r="H6068" t="s">
        <v>97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62</v>
      </c>
      <c r="H6069" t="s">
        <v>97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62</v>
      </c>
      <c r="H6070" t="s">
        <v>97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62</v>
      </c>
      <c r="H6071" t="s">
        <v>97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62</v>
      </c>
      <c r="H6072" t="s">
        <v>97</v>
      </c>
      <c r="I6072" s="2">
        <v>44409</v>
      </c>
      <c r="J6072">
        <v>484.10952443969529</v>
      </c>
    </row>
    <row r="6073" spans="1:10" x14ac:dyDescent="0.25">
      <c r="A6073" t="s">
        <v>32</v>
      </c>
      <c r="B6073" t="s">
        <v>35</v>
      </c>
      <c r="G6073" t="s">
        <v>62</v>
      </c>
      <c r="H6073" t="s">
        <v>97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62</v>
      </c>
      <c r="H6074" t="s">
        <v>97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62</v>
      </c>
      <c r="H6075" t="s">
        <v>97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62</v>
      </c>
      <c r="H6076" t="s">
        <v>97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62</v>
      </c>
      <c r="H6077" t="s">
        <v>97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62</v>
      </c>
      <c r="H6078" t="s">
        <v>97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62</v>
      </c>
      <c r="H6079" t="s">
        <v>97</v>
      </c>
      <c r="I6079" s="2">
        <v>44416</v>
      </c>
      <c r="J6079">
        <v>484.10952443969529</v>
      </c>
    </row>
    <row r="6080" spans="1:10" x14ac:dyDescent="0.25">
      <c r="A6080" t="s">
        <v>32</v>
      </c>
      <c r="B6080" t="s">
        <v>35</v>
      </c>
      <c r="G6080" t="s">
        <v>62</v>
      </c>
      <c r="H6080" t="s">
        <v>97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62</v>
      </c>
      <c r="H6081" t="s">
        <v>97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62</v>
      </c>
      <c r="H6082" t="s">
        <v>97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62</v>
      </c>
      <c r="H6083" t="s">
        <v>97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62</v>
      </c>
      <c r="H6084" t="s">
        <v>97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62</v>
      </c>
      <c r="H6085" t="s">
        <v>97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62</v>
      </c>
      <c r="H6086" t="s">
        <v>97</v>
      </c>
      <c r="I6086" s="2">
        <v>44423</v>
      </c>
      <c r="J6086">
        <v>484.10952443969529</v>
      </c>
    </row>
    <row r="6087" spans="1:10" x14ac:dyDescent="0.25">
      <c r="A6087" t="s">
        <v>32</v>
      </c>
      <c r="B6087" t="s">
        <v>35</v>
      </c>
      <c r="G6087" t="s">
        <v>62</v>
      </c>
      <c r="H6087" t="s">
        <v>97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62</v>
      </c>
      <c r="H6088" t="s">
        <v>97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62</v>
      </c>
      <c r="H6089" t="s">
        <v>97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62</v>
      </c>
      <c r="H6090" t="s">
        <v>97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62</v>
      </c>
      <c r="H6091" t="s">
        <v>97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62</v>
      </c>
      <c r="H6092" t="s">
        <v>97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62</v>
      </c>
      <c r="H6093" t="s">
        <v>97</v>
      </c>
      <c r="I6093" s="2">
        <v>44430</v>
      </c>
      <c r="J6093">
        <v>484.10952443969529</v>
      </c>
    </row>
    <row r="6094" spans="1:10" x14ac:dyDescent="0.25">
      <c r="A6094" t="s">
        <v>32</v>
      </c>
      <c r="B6094" t="s">
        <v>35</v>
      </c>
      <c r="G6094" t="s">
        <v>62</v>
      </c>
      <c r="H6094" t="s">
        <v>97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62</v>
      </c>
      <c r="H6095" t="s">
        <v>97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62</v>
      </c>
      <c r="H6096" t="s">
        <v>97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62</v>
      </c>
      <c r="H6097" t="s">
        <v>97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62</v>
      </c>
      <c r="H6098" t="s">
        <v>97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62</v>
      </c>
      <c r="H6099" t="s">
        <v>97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62</v>
      </c>
      <c r="H6100" t="s">
        <v>97</v>
      </c>
      <c r="I6100" s="2">
        <v>44437</v>
      </c>
      <c r="J6100">
        <v>484.10952443969529</v>
      </c>
    </row>
    <row r="6101" spans="1:10" x14ac:dyDescent="0.25">
      <c r="A6101" t="s">
        <v>32</v>
      </c>
      <c r="B6101" t="s">
        <v>35</v>
      </c>
      <c r="G6101" t="s">
        <v>62</v>
      </c>
      <c r="H6101" t="s">
        <v>97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62</v>
      </c>
      <c r="H6102" t="s">
        <v>97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62</v>
      </c>
      <c r="H6103" t="s">
        <v>97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62</v>
      </c>
      <c r="H6104" t="s">
        <v>97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62</v>
      </c>
      <c r="H6105" t="s">
        <v>97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62</v>
      </c>
      <c r="H6106" t="s">
        <v>97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62</v>
      </c>
      <c r="H6107" t="s">
        <v>97</v>
      </c>
      <c r="I6107" s="2">
        <v>44444</v>
      </c>
      <c r="J6107">
        <v>484.10952443969529</v>
      </c>
    </row>
    <row r="6108" spans="1:10" x14ac:dyDescent="0.25">
      <c r="A6108" t="s">
        <v>32</v>
      </c>
      <c r="B6108" t="s">
        <v>35</v>
      </c>
      <c r="G6108" t="s">
        <v>62</v>
      </c>
      <c r="H6108" t="s">
        <v>97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62</v>
      </c>
      <c r="H6109" t="s">
        <v>97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62</v>
      </c>
      <c r="H6110" t="s">
        <v>97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62</v>
      </c>
      <c r="H6111" t="s">
        <v>97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62</v>
      </c>
      <c r="H6112" t="s">
        <v>97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62</v>
      </c>
      <c r="H6113" t="s">
        <v>97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62</v>
      </c>
      <c r="H6114" t="s">
        <v>97</v>
      </c>
      <c r="I6114" s="2">
        <v>44451</v>
      </c>
      <c r="J6114">
        <v>484.10952443969529</v>
      </c>
    </row>
    <row r="6115" spans="1:10" x14ac:dyDescent="0.25">
      <c r="A6115" t="s">
        <v>32</v>
      </c>
      <c r="B6115" t="s">
        <v>35</v>
      </c>
      <c r="G6115" t="s">
        <v>62</v>
      </c>
      <c r="H6115" t="s">
        <v>97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62</v>
      </c>
      <c r="H6116" t="s">
        <v>97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62</v>
      </c>
      <c r="H6117" t="s">
        <v>97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62</v>
      </c>
      <c r="H6118" t="s">
        <v>97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62</v>
      </c>
      <c r="H6119" t="s">
        <v>97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62</v>
      </c>
      <c r="H6120" t="s">
        <v>97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62</v>
      </c>
      <c r="H6121" t="s">
        <v>97</v>
      </c>
      <c r="I6121" s="2">
        <v>44458</v>
      </c>
      <c r="J6121">
        <v>484.10952443969529</v>
      </c>
    </row>
    <row r="6122" spans="1:10" x14ac:dyDescent="0.25">
      <c r="A6122" t="s">
        <v>32</v>
      </c>
      <c r="B6122" t="s">
        <v>35</v>
      </c>
      <c r="G6122" t="s">
        <v>62</v>
      </c>
      <c r="H6122" t="s">
        <v>97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62</v>
      </c>
      <c r="H6123" t="s">
        <v>97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62</v>
      </c>
      <c r="H6124" t="s">
        <v>97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62</v>
      </c>
      <c r="H6125" t="s">
        <v>97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62</v>
      </c>
      <c r="H6126" t="s">
        <v>97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62</v>
      </c>
      <c r="H6127" t="s">
        <v>97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62</v>
      </c>
      <c r="H6128" t="s">
        <v>97</v>
      </c>
      <c r="I6128" s="2">
        <v>44465</v>
      </c>
      <c r="J6128">
        <v>484.10952443969529</v>
      </c>
    </row>
    <row r="6129" spans="1:10" x14ac:dyDescent="0.25">
      <c r="A6129" t="s">
        <v>32</v>
      </c>
      <c r="B6129" t="s">
        <v>35</v>
      </c>
      <c r="G6129" t="s">
        <v>62</v>
      </c>
      <c r="H6129" t="s">
        <v>97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62</v>
      </c>
      <c r="H6130" t="s">
        <v>97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62</v>
      </c>
      <c r="H6131" t="s">
        <v>97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62</v>
      </c>
      <c r="H6132" t="s">
        <v>97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62</v>
      </c>
      <c r="H6133" t="s">
        <v>97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62</v>
      </c>
      <c r="H6134" t="s">
        <v>97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62</v>
      </c>
      <c r="H6135" t="s">
        <v>97</v>
      </c>
      <c r="I6135" s="2">
        <v>44472</v>
      </c>
      <c r="J6135">
        <v>484.10952443969529</v>
      </c>
    </row>
    <row r="6136" spans="1:10" x14ac:dyDescent="0.25">
      <c r="A6136" t="s">
        <v>32</v>
      </c>
      <c r="B6136" t="s">
        <v>35</v>
      </c>
      <c r="G6136" t="s">
        <v>62</v>
      </c>
      <c r="H6136" t="s">
        <v>97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62</v>
      </c>
      <c r="H6137" t="s">
        <v>97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62</v>
      </c>
      <c r="H6138" t="s">
        <v>97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62</v>
      </c>
      <c r="H6139" t="s">
        <v>97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62</v>
      </c>
      <c r="H6140" t="s">
        <v>97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62</v>
      </c>
      <c r="H6141" t="s">
        <v>97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62</v>
      </c>
      <c r="H6142" t="s">
        <v>97</v>
      </c>
      <c r="I6142" s="2">
        <v>44479</v>
      </c>
      <c r="J6142">
        <v>484.10952443969529</v>
      </c>
    </row>
    <row r="6143" spans="1:10" x14ac:dyDescent="0.25">
      <c r="A6143" t="s">
        <v>32</v>
      </c>
      <c r="B6143" t="s">
        <v>35</v>
      </c>
      <c r="G6143" t="s">
        <v>62</v>
      </c>
      <c r="H6143" t="s">
        <v>97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62</v>
      </c>
      <c r="H6144" t="s">
        <v>97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62</v>
      </c>
      <c r="H6145" t="s">
        <v>97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62</v>
      </c>
      <c r="H6146" t="s">
        <v>97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62</v>
      </c>
      <c r="H6147" t="s">
        <v>97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62</v>
      </c>
      <c r="H6148" t="s">
        <v>97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62</v>
      </c>
      <c r="H6149" t="s">
        <v>97</v>
      </c>
      <c r="I6149" s="2">
        <v>44486</v>
      </c>
      <c r="J6149">
        <v>484.10952443969529</v>
      </c>
    </row>
    <row r="6150" spans="1:10" x14ac:dyDescent="0.25">
      <c r="A6150" t="s">
        <v>32</v>
      </c>
      <c r="B6150" t="s">
        <v>35</v>
      </c>
      <c r="G6150" t="s">
        <v>62</v>
      </c>
      <c r="H6150" t="s">
        <v>97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62</v>
      </c>
      <c r="H6151" t="s">
        <v>97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62</v>
      </c>
      <c r="H6152" t="s">
        <v>97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62</v>
      </c>
      <c r="H6153" t="s">
        <v>97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62</v>
      </c>
      <c r="H6154" t="s">
        <v>97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62</v>
      </c>
      <c r="H6155" t="s">
        <v>97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62</v>
      </c>
      <c r="H6156" t="s">
        <v>97</v>
      </c>
      <c r="I6156" s="2">
        <v>44493</v>
      </c>
      <c r="J6156">
        <v>484.10952443969529</v>
      </c>
    </row>
    <row r="6157" spans="1:10" x14ac:dyDescent="0.25">
      <c r="A6157" t="s">
        <v>32</v>
      </c>
      <c r="B6157" t="s">
        <v>35</v>
      </c>
      <c r="G6157" t="s">
        <v>62</v>
      </c>
      <c r="H6157" t="s">
        <v>97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62</v>
      </c>
      <c r="H6158" t="s">
        <v>97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62</v>
      </c>
      <c r="H6159" t="s">
        <v>97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62</v>
      </c>
      <c r="H6160" t="s">
        <v>97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62</v>
      </c>
      <c r="H6161" t="s">
        <v>97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62</v>
      </c>
      <c r="H6162" t="s">
        <v>97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62</v>
      </c>
      <c r="H6163" t="s">
        <v>97</v>
      </c>
      <c r="I6163" s="2">
        <v>44500</v>
      </c>
      <c r="J6163">
        <v>484.10952443969529</v>
      </c>
    </row>
    <row r="6164" spans="1:10" x14ac:dyDescent="0.25">
      <c r="A6164" t="s">
        <v>32</v>
      </c>
      <c r="B6164" t="s">
        <v>35</v>
      </c>
      <c r="G6164" t="s">
        <v>62</v>
      </c>
      <c r="H6164" t="s">
        <v>97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62</v>
      </c>
      <c r="H6165" t="s">
        <v>97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62</v>
      </c>
      <c r="H6166" t="s">
        <v>97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62</v>
      </c>
      <c r="H6167" t="s">
        <v>97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62</v>
      </c>
      <c r="H6168" t="s">
        <v>97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62</v>
      </c>
      <c r="H6169" t="s">
        <v>97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62</v>
      </c>
      <c r="H6170" t="s">
        <v>97</v>
      </c>
      <c r="I6170" s="2">
        <v>44507</v>
      </c>
      <c r="J6170">
        <v>484.10952443969529</v>
      </c>
    </row>
    <row r="6171" spans="1:10" x14ac:dyDescent="0.25">
      <c r="A6171" t="s">
        <v>32</v>
      </c>
      <c r="B6171" t="s">
        <v>35</v>
      </c>
      <c r="G6171" t="s">
        <v>62</v>
      </c>
      <c r="H6171" t="s">
        <v>97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62</v>
      </c>
      <c r="H6172" t="s">
        <v>97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62</v>
      </c>
      <c r="H6173" t="s">
        <v>97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62</v>
      </c>
      <c r="H6174" t="s">
        <v>97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62</v>
      </c>
      <c r="H6175" t="s">
        <v>97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62</v>
      </c>
      <c r="H6176" t="s">
        <v>97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62</v>
      </c>
      <c r="H6177" t="s">
        <v>97</v>
      </c>
      <c r="I6177" s="2">
        <v>44514</v>
      </c>
      <c r="J6177">
        <v>484.10952443969529</v>
      </c>
    </row>
    <row r="6178" spans="1:10" x14ac:dyDescent="0.25">
      <c r="A6178" t="s">
        <v>32</v>
      </c>
      <c r="B6178" t="s">
        <v>35</v>
      </c>
      <c r="G6178" t="s">
        <v>62</v>
      </c>
      <c r="H6178" t="s">
        <v>97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62</v>
      </c>
      <c r="H6179" t="s">
        <v>97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62</v>
      </c>
      <c r="H6180" t="s">
        <v>97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62</v>
      </c>
      <c r="H6181" t="s">
        <v>97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62</v>
      </c>
      <c r="H6182" t="s">
        <v>97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62</v>
      </c>
      <c r="H6183" t="s">
        <v>97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62</v>
      </c>
      <c r="H6184" t="s">
        <v>97</v>
      </c>
      <c r="I6184" s="2">
        <v>44521</v>
      </c>
      <c r="J6184">
        <v>484.10952443969529</v>
      </c>
    </row>
    <row r="6185" spans="1:10" x14ac:dyDescent="0.25">
      <c r="A6185" t="s">
        <v>32</v>
      </c>
      <c r="B6185" t="s">
        <v>35</v>
      </c>
      <c r="G6185" t="s">
        <v>62</v>
      </c>
      <c r="H6185" t="s">
        <v>97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62</v>
      </c>
      <c r="H6186" t="s">
        <v>97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62</v>
      </c>
      <c r="H6187" t="s">
        <v>97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62</v>
      </c>
      <c r="H6188" t="s">
        <v>97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62</v>
      </c>
      <c r="H6189" t="s">
        <v>97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62</v>
      </c>
      <c r="H6190" t="s">
        <v>97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62</v>
      </c>
      <c r="H6191" t="s">
        <v>97</v>
      </c>
      <c r="I6191" s="2">
        <v>44528</v>
      </c>
      <c r="J6191">
        <v>484.10952443969529</v>
      </c>
    </row>
    <row r="6192" spans="1:10" x14ac:dyDescent="0.25">
      <c r="A6192" t="s">
        <v>32</v>
      </c>
      <c r="B6192" t="s">
        <v>35</v>
      </c>
      <c r="G6192" t="s">
        <v>62</v>
      </c>
      <c r="H6192" t="s">
        <v>97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62</v>
      </c>
      <c r="H6193" t="s">
        <v>97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62</v>
      </c>
      <c r="H6194" t="s">
        <v>97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62</v>
      </c>
      <c r="H6195" t="s">
        <v>97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62</v>
      </c>
      <c r="H6196" t="s">
        <v>97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62</v>
      </c>
      <c r="H6197" t="s">
        <v>97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62</v>
      </c>
      <c r="H6198" t="s">
        <v>97</v>
      </c>
      <c r="I6198" s="2">
        <v>44535</v>
      </c>
      <c r="J6198">
        <v>484.10952443969529</v>
      </c>
    </row>
    <row r="6199" spans="1:10" x14ac:dyDescent="0.25">
      <c r="A6199" t="s">
        <v>32</v>
      </c>
      <c r="B6199" t="s">
        <v>35</v>
      </c>
      <c r="G6199" t="s">
        <v>62</v>
      </c>
      <c r="H6199" t="s">
        <v>97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62</v>
      </c>
      <c r="H6200" t="s">
        <v>97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62</v>
      </c>
      <c r="H6201" t="s">
        <v>97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62</v>
      </c>
      <c r="H6202" t="s">
        <v>97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62</v>
      </c>
      <c r="H6203" t="s">
        <v>97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62</v>
      </c>
      <c r="H6204" t="s">
        <v>97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62</v>
      </c>
      <c r="H6205" t="s">
        <v>97</v>
      </c>
      <c r="I6205" s="2">
        <v>44542</v>
      </c>
      <c r="J6205">
        <v>484.10952443969529</v>
      </c>
    </row>
    <row r="6206" spans="1:10" x14ac:dyDescent="0.25">
      <c r="A6206" t="s">
        <v>32</v>
      </c>
      <c r="B6206" t="s">
        <v>35</v>
      </c>
      <c r="G6206" t="s">
        <v>62</v>
      </c>
      <c r="H6206" t="s">
        <v>97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62</v>
      </c>
      <c r="H6207" t="s">
        <v>97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62</v>
      </c>
      <c r="H6208" t="s">
        <v>97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62</v>
      </c>
      <c r="H6209" t="s">
        <v>97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62</v>
      </c>
      <c r="H6210" t="s">
        <v>97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62</v>
      </c>
      <c r="H6211" t="s">
        <v>97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62</v>
      </c>
      <c r="H6212" t="s">
        <v>97</v>
      </c>
      <c r="I6212" s="2">
        <v>44549</v>
      </c>
      <c r="J6212">
        <v>484.10952443969529</v>
      </c>
    </row>
    <row r="6213" spans="1:10" x14ac:dyDescent="0.25">
      <c r="A6213" t="s">
        <v>32</v>
      </c>
      <c r="B6213" t="s">
        <v>35</v>
      </c>
      <c r="G6213" t="s">
        <v>62</v>
      </c>
      <c r="H6213" t="s">
        <v>97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62</v>
      </c>
      <c r="H6214" t="s">
        <v>97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62</v>
      </c>
      <c r="H6215" t="s">
        <v>97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62</v>
      </c>
      <c r="H6216" t="s">
        <v>97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62</v>
      </c>
      <c r="H6217" t="s">
        <v>97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62</v>
      </c>
      <c r="H6218" t="s">
        <v>97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62</v>
      </c>
      <c r="H6219" t="s">
        <v>97</v>
      </c>
      <c r="I6219" s="2">
        <v>44556</v>
      </c>
      <c r="J6219">
        <v>484.10952443969529</v>
      </c>
    </row>
    <row r="6220" spans="1:10" x14ac:dyDescent="0.25">
      <c r="A6220" t="s">
        <v>32</v>
      </c>
      <c r="B6220" t="s">
        <v>35</v>
      </c>
      <c r="G6220" t="s">
        <v>62</v>
      </c>
      <c r="H6220" t="s">
        <v>97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62</v>
      </c>
      <c r="H6221" t="s">
        <v>97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62</v>
      </c>
      <c r="H6222" t="s">
        <v>97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62</v>
      </c>
      <c r="H6223" t="s">
        <v>97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62</v>
      </c>
      <c r="H6224" t="s">
        <v>97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62</v>
      </c>
      <c r="H6225" t="s">
        <v>97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62</v>
      </c>
      <c r="H6226" t="s">
        <v>97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62</v>
      </c>
      <c r="H6227" t="s">
        <v>97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62</v>
      </c>
      <c r="H6228" t="s">
        <v>97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62</v>
      </c>
      <c r="H6229" t="s">
        <v>97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62</v>
      </c>
      <c r="H6230" t="s">
        <v>97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62</v>
      </c>
      <c r="H6231" t="s">
        <v>97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62</v>
      </c>
      <c r="H6232" t="s">
        <v>97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62</v>
      </c>
      <c r="H6233" t="s">
        <v>97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62</v>
      </c>
      <c r="H6234" t="s">
        <v>97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62</v>
      </c>
      <c r="H6235" t="s">
        <v>97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62</v>
      </c>
      <c r="H6236" t="s">
        <v>97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62</v>
      </c>
      <c r="H6237" t="s">
        <v>97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62</v>
      </c>
      <c r="H6238" t="s">
        <v>97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62</v>
      </c>
      <c r="H6239" t="s">
        <v>97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62</v>
      </c>
      <c r="H6240" t="s">
        <v>97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62</v>
      </c>
      <c r="H6241" t="s">
        <v>97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62</v>
      </c>
      <c r="H6242" t="s">
        <v>97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62</v>
      </c>
      <c r="H6243" t="s">
        <v>97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62</v>
      </c>
      <c r="H6244" t="s">
        <v>97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62</v>
      </c>
      <c r="H6245" t="s">
        <v>97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62</v>
      </c>
      <c r="H6246" t="s">
        <v>97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62</v>
      </c>
      <c r="H6247" t="s">
        <v>97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62</v>
      </c>
      <c r="H6248" t="s">
        <v>97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62</v>
      </c>
      <c r="H6249" t="s">
        <v>97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62</v>
      </c>
      <c r="H6250" t="s">
        <v>97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62</v>
      </c>
      <c r="H6251" t="s">
        <v>97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62</v>
      </c>
      <c r="H6252" t="s">
        <v>97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62</v>
      </c>
      <c r="H6253" t="s">
        <v>97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62</v>
      </c>
      <c r="H6254" t="s">
        <v>97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62</v>
      </c>
      <c r="H6255" t="s">
        <v>97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62</v>
      </c>
      <c r="H6256" t="s">
        <v>97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62</v>
      </c>
      <c r="H6257" t="s">
        <v>97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62</v>
      </c>
      <c r="H6258" t="s">
        <v>97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62</v>
      </c>
      <c r="H6259" t="s">
        <v>97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62</v>
      </c>
      <c r="H6260" t="s">
        <v>97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62</v>
      </c>
      <c r="H6261" t="s">
        <v>97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62</v>
      </c>
      <c r="H6262" t="s">
        <v>97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62</v>
      </c>
      <c r="H6263" t="s">
        <v>97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62</v>
      </c>
      <c r="H6264" t="s">
        <v>97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62</v>
      </c>
      <c r="H6265" t="s">
        <v>97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62</v>
      </c>
      <c r="H6266" t="s">
        <v>97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62</v>
      </c>
      <c r="H6267" t="s">
        <v>97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62</v>
      </c>
      <c r="H6268" t="s">
        <v>97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62</v>
      </c>
      <c r="H6269" t="s">
        <v>97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62</v>
      </c>
      <c r="H6270" t="s">
        <v>97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62</v>
      </c>
      <c r="H6271" t="s">
        <v>97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62</v>
      </c>
      <c r="H6272" t="s">
        <v>97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62</v>
      </c>
      <c r="H6273" t="s">
        <v>97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62</v>
      </c>
      <c r="H6274" t="s">
        <v>97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62</v>
      </c>
      <c r="H6275" t="s">
        <v>97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62</v>
      </c>
      <c r="H6276" t="s">
        <v>97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62</v>
      </c>
      <c r="H6277" t="s">
        <v>97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62</v>
      </c>
      <c r="H6278" t="s">
        <v>97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62</v>
      </c>
      <c r="H6279" t="s">
        <v>97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62</v>
      </c>
      <c r="H6280" t="s">
        <v>97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62</v>
      </c>
      <c r="H6281" t="s">
        <v>97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62</v>
      </c>
      <c r="H6282" t="s">
        <v>97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62</v>
      </c>
      <c r="H6283" t="s">
        <v>97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62</v>
      </c>
      <c r="H6284" t="s">
        <v>97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62</v>
      </c>
      <c r="H6285" t="s">
        <v>97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62</v>
      </c>
      <c r="H6286" t="s">
        <v>97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62</v>
      </c>
      <c r="H6287" t="s">
        <v>97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62</v>
      </c>
      <c r="H6288" t="s">
        <v>97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62</v>
      </c>
      <c r="H6289" t="s">
        <v>97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62</v>
      </c>
      <c r="H6290" t="s">
        <v>97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62</v>
      </c>
      <c r="H6291" t="s">
        <v>97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62</v>
      </c>
      <c r="H6292" t="s">
        <v>97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62</v>
      </c>
      <c r="H6293" t="s">
        <v>97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62</v>
      </c>
      <c r="H6294" t="s">
        <v>97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62</v>
      </c>
      <c r="H6295" t="s">
        <v>97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62</v>
      </c>
      <c r="H6296" t="s">
        <v>97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62</v>
      </c>
      <c r="H6297" t="s">
        <v>97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62</v>
      </c>
      <c r="H6298" t="s">
        <v>97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62</v>
      </c>
      <c r="H6299" t="s">
        <v>97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62</v>
      </c>
      <c r="H6300" t="s">
        <v>97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62</v>
      </c>
      <c r="H6301" t="s">
        <v>97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62</v>
      </c>
      <c r="H6302" t="s">
        <v>97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62</v>
      </c>
      <c r="H6303" t="s">
        <v>97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62</v>
      </c>
      <c r="H6304" t="s">
        <v>97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62</v>
      </c>
      <c r="H6305" t="s">
        <v>97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62</v>
      </c>
      <c r="H6306" t="s">
        <v>97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62</v>
      </c>
      <c r="H6307" t="s">
        <v>97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62</v>
      </c>
      <c r="H6308" t="s">
        <v>97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62</v>
      </c>
      <c r="H6309" t="s">
        <v>97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62</v>
      </c>
      <c r="H6310" t="s">
        <v>97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62</v>
      </c>
      <c r="H6311" t="s">
        <v>97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62</v>
      </c>
      <c r="H6312" t="s">
        <v>97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62</v>
      </c>
      <c r="H6313" t="s">
        <v>97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62</v>
      </c>
      <c r="H6314" t="s">
        <v>97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63</v>
      </c>
      <c r="H6315" t="s">
        <v>97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63</v>
      </c>
      <c r="H6316" t="s">
        <v>97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63</v>
      </c>
      <c r="H6317" t="s">
        <v>97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63</v>
      </c>
      <c r="H6318" t="s">
        <v>97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63</v>
      </c>
      <c r="H6319" t="s">
        <v>97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63</v>
      </c>
      <c r="H6320" t="s">
        <v>97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63</v>
      </c>
      <c r="H6321" t="s">
        <v>97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63</v>
      </c>
      <c r="H6322" t="s">
        <v>97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63</v>
      </c>
      <c r="H6323" t="s">
        <v>97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63</v>
      </c>
      <c r="H6324" t="s">
        <v>97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63</v>
      </c>
      <c r="H6325" t="s">
        <v>97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63</v>
      </c>
      <c r="H6326" t="s">
        <v>97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63</v>
      </c>
      <c r="H6327" t="s">
        <v>97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63</v>
      </c>
      <c r="H6328" t="s">
        <v>97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63</v>
      </c>
      <c r="H6329" t="s">
        <v>97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63</v>
      </c>
      <c r="H6330" t="s">
        <v>97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63</v>
      </c>
      <c r="H6331" t="s">
        <v>97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63</v>
      </c>
      <c r="H6332" t="s">
        <v>97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63</v>
      </c>
      <c r="H6333" t="s">
        <v>97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63</v>
      </c>
      <c r="H6334" t="s">
        <v>97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63</v>
      </c>
      <c r="H6335" t="s">
        <v>97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63</v>
      </c>
      <c r="H6336" t="s">
        <v>97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63</v>
      </c>
      <c r="H6337" t="s">
        <v>97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63</v>
      </c>
      <c r="H6338" t="s">
        <v>97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63</v>
      </c>
      <c r="H6339" t="s">
        <v>97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63</v>
      </c>
      <c r="H6340" t="s">
        <v>97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63</v>
      </c>
      <c r="H6341" t="s">
        <v>97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63</v>
      </c>
      <c r="H6342" t="s">
        <v>97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63</v>
      </c>
      <c r="H6343" t="s">
        <v>97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63</v>
      </c>
      <c r="H6344" t="s">
        <v>97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63</v>
      </c>
      <c r="H6345" t="s">
        <v>97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63</v>
      </c>
      <c r="H6346" t="s">
        <v>97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63</v>
      </c>
      <c r="H6347" t="s">
        <v>97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63</v>
      </c>
      <c r="H6348" t="s">
        <v>97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63</v>
      </c>
      <c r="H6349" t="s">
        <v>97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63</v>
      </c>
      <c r="H6350" t="s">
        <v>97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63</v>
      </c>
      <c r="H6351" t="s">
        <v>97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63</v>
      </c>
      <c r="H6352" t="s">
        <v>97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63</v>
      </c>
      <c r="H6353" t="s">
        <v>97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63</v>
      </c>
      <c r="H6354" t="s">
        <v>97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63</v>
      </c>
      <c r="H6355" t="s">
        <v>97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63</v>
      </c>
      <c r="H6356" t="s">
        <v>97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63</v>
      </c>
      <c r="H6357" t="s">
        <v>97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63</v>
      </c>
      <c r="H6358" t="s">
        <v>97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63</v>
      </c>
      <c r="H6359" t="s">
        <v>97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63</v>
      </c>
      <c r="H6360" t="s">
        <v>97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63</v>
      </c>
      <c r="H6361" t="s">
        <v>97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63</v>
      </c>
      <c r="H6362" t="s">
        <v>97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63</v>
      </c>
      <c r="H6363" t="s">
        <v>97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63</v>
      </c>
      <c r="H6364" t="s">
        <v>97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63</v>
      </c>
      <c r="H6365" t="s">
        <v>97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63</v>
      </c>
      <c r="H6366" t="s">
        <v>97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63</v>
      </c>
      <c r="H6367" t="s">
        <v>97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63</v>
      </c>
      <c r="H6368" t="s">
        <v>97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63</v>
      </c>
      <c r="H6369" t="s">
        <v>97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63</v>
      </c>
      <c r="H6370" t="s">
        <v>97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63</v>
      </c>
      <c r="H6371" t="s">
        <v>97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63</v>
      </c>
      <c r="H6372" t="s">
        <v>97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63</v>
      </c>
      <c r="H6373" t="s">
        <v>97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63</v>
      </c>
      <c r="H6374" t="s">
        <v>97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63</v>
      </c>
      <c r="H6375" t="s">
        <v>97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63</v>
      </c>
      <c r="H6376" t="s">
        <v>97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63</v>
      </c>
      <c r="H6377" t="s">
        <v>97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63</v>
      </c>
      <c r="H6378" t="s">
        <v>97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63</v>
      </c>
      <c r="H6379" t="s">
        <v>97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63</v>
      </c>
      <c r="H6380" t="s">
        <v>97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63</v>
      </c>
      <c r="H6381" t="s">
        <v>97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63</v>
      </c>
      <c r="H6382" t="s">
        <v>97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63</v>
      </c>
      <c r="H6383" t="s">
        <v>97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63</v>
      </c>
      <c r="H6384" t="s">
        <v>97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63</v>
      </c>
      <c r="H6385" t="s">
        <v>97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63</v>
      </c>
      <c r="H6386" t="s">
        <v>97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63</v>
      </c>
      <c r="H6387" t="s">
        <v>97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63</v>
      </c>
      <c r="H6388" t="s">
        <v>97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63</v>
      </c>
      <c r="H6389" t="s">
        <v>97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63</v>
      </c>
      <c r="H6390" t="s">
        <v>97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63</v>
      </c>
      <c r="H6391" t="s">
        <v>97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63</v>
      </c>
      <c r="H6392" t="s">
        <v>97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63</v>
      </c>
      <c r="H6393" t="s">
        <v>97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63</v>
      </c>
      <c r="H6394" t="s">
        <v>97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63</v>
      </c>
      <c r="H6395" t="s">
        <v>97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63</v>
      </c>
      <c r="H6396" t="s">
        <v>97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63</v>
      </c>
      <c r="H6397" t="s">
        <v>97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63</v>
      </c>
      <c r="H6398" t="s">
        <v>97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63</v>
      </c>
      <c r="H6399" t="s">
        <v>97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63</v>
      </c>
      <c r="H6400" t="s">
        <v>97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63</v>
      </c>
      <c r="H6401" t="s">
        <v>97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63</v>
      </c>
      <c r="H6402" t="s">
        <v>97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63</v>
      </c>
      <c r="H6403" t="s">
        <v>97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63</v>
      </c>
      <c r="H6404" t="s">
        <v>97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63</v>
      </c>
      <c r="H6405" t="s">
        <v>97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63</v>
      </c>
      <c r="H6406" t="s">
        <v>97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63</v>
      </c>
      <c r="H6407" t="s">
        <v>97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63</v>
      </c>
      <c r="H6408" t="s">
        <v>97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63</v>
      </c>
      <c r="H6409" t="s">
        <v>97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63</v>
      </c>
      <c r="H6410" t="s">
        <v>97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63</v>
      </c>
      <c r="H6411" t="s">
        <v>97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63</v>
      </c>
      <c r="H6412" t="s">
        <v>97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63</v>
      </c>
      <c r="H6413" t="s">
        <v>97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63</v>
      </c>
      <c r="H6414" t="s">
        <v>97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63</v>
      </c>
      <c r="H6415" t="s">
        <v>97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63</v>
      </c>
      <c r="H6416" t="s">
        <v>97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63</v>
      </c>
      <c r="H6417" t="s">
        <v>97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63</v>
      </c>
      <c r="H6418" t="s">
        <v>97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63</v>
      </c>
      <c r="H6419" t="s">
        <v>97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63</v>
      </c>
      <c r="H6420" t="s">
        <v>97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63</v>
      </c>
      <c r="H6421" t="s">
        <v>97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63</v>
      </c>
      <c r="H6422" t="s">
        <v>97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63</v>
      </c>
      <c r="H6423" t="s">
        <v>97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63</v>
      </c>
      <c r="H6424" t="s">
        <v>97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63</v>
      </c>
      <c r="H6425" t="s">
        <v>97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63</v>
      </c>
      <c r="H6426" t="s">
        <v>97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63</v>
      </c>
      <c r="H6427" t="s">
        <v>97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63</v>
      </c>
      <c r="H6428" t="s">
        <v>97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63</v>
      </c>
      <c r="H6429" t="s">
        <v>97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63</v>
      </c>
      <c r="H6430" t="s">
        <v>97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63</v>
      </c>
      <c r="H6431" t="s">
        <v>97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63</v>
      </c>
      <c r="H6432" t="s">
        <v>97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63</v>
      </c>
      <c r="H6433" t="s">
        <v>97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63</v>
      </c>
      <c r="H6434" t="s">
        <v>97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63</v>
      </c>
      <c r="H6435" t="s">
        <v>97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63</v>
      </c>
      <c r="H6436" t="s">
        <v>97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63</v>
      </c>
      <c r="H6437" t="s">
        <v>97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63</v>
      </c>
      <c r="H6438" t="s">
        <v>97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63</v>
      </c>
      <c r="H6439" t="s">
        <v>97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63</v>
      </c>
      <c r="H6440" t="s">
        <v>97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63</v>
      </c>
      <c r="H6441" t="s">
        <v>97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63</v>
      </c>
      <c r="H6442" t="s">
        <v>97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63</v>
      </c>
      <c r="H6443" t="s">
        <v>97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63</v>
      </c>
      <c r="H6444" t="s">
        <v>97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63</v>
      </c>
      <c r="H6445" t="s">
        <v>97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63</v>
      </c>
      <c r="H6446" t="s">
        <v>97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63</v>
      </c>
      <c r="H6447" t="s">
        <v>97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63</v>
      </c>
      <c r="H6448" t="s">
        <v>97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63</v>
      </c>
      <c r="H6449" t="s">
        <v>97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63</v>
      </c>
      <c r="H6450" t="s">
        <v>97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63</v>
      </c>
      <c r="H6451" t="s">
        <v>97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63</v>
      </c>
      <c r="H6452" t="s">
        <v>97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63</v>
      </c>
      <c r="H6453" t="s">
        <v>97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63</v>
      </c>
      <c r="H6454" t="s">
        <v>97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63</v>
      </c>
      <c r="H6455" t="s">
        <v>97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63</v>
      </c>
      <c r="H6456" t="s">
        <v>97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63</v>
      </c>
      <c r="H6457" t="s">
        <v>97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63</v>
      </c>
      <c r="H6458" t="s">
        <v>97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63</v>
      </c>
      <c r="H6459" t="s">
        <v>97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63</v>
      </c>
      <c r="H6460" t="s">
        <v>97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63</v>
      </c>
      <c r="H6461" t="s">
        <v>97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63</v>
      </c>
      <c r="H6462" t="s">
        <v>97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63</v>
      </c>
      <c r="H6463" t="s">
        <v>97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63</v>
      </c>
      <c r="H6464" t="s">
        <v>97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63</v>
      </c>
      <c r="H6465" t="s">
        <v>97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63</v>
      </c>
      <c r="H6466" t="s">
        <v>97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63</v>
      </c>
      <c r="H6467" t="s">
        <v>97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63</v>
      </c>
      <c r="H6468" t="s">
        <v>97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63</v>
      </c>
      <c r="H6469" t="s">
        <v>97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63</v>
      </c>
      <c r="H6470" t="s">
        <v>97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63</v>
      </c>
      <c r="H6471" t="s">
        <v>97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63</v>
      </c>
      <c r="H6472" t="s">
        <v>97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63</v>
      </c>
      <c r="H6473" t="s">
        <v>97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63</v>
      </c>
      <c r="H6474" t="s">
        <v>97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63</v>
      </c>
      <c r="H6475" t="s">
        <v>97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63</v>
      </c>
      <c r="H6476" t="s">
        <v>97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63</v>
      </c>
      <c r="H6477" t="s">
        <v>97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63</v>
      </c>
      <c r="H6478" t="s">
        <v>97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63</v>
      </c>
      <c r="H6479" t="s">
        <v>97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63</v>
      </c>
      <c r="H6480" t="s">
        <v>97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63</v>
      </c>
      <c r="H6481" t="s">
        <v>97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63</v>
      </c>
      <c r="H6482" t="s">
        <v>97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63</v>
      </c>
      <c r="H6483" t="s">
        <v>97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63</v>
      </c>
      <c r="H6484" t="s">
        <v>97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63</v>
      </c>
      <c r="H6485" t="s">
        <v>97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63</v>
      </c>
      <c r="H6486" t="s">
        <v>97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63</v>
      </c>
      <c r="H6487" t="s">
        <v>97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63</v>
      </c>
      <c r="H6488" t="s">
        <v>97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63</v>
      </c>
      <c r="H6489" t="s">
        <v>97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63</v>
      </c>
      <c r="H6490" t="s">
        <v>97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63</v>
      </c>
      <c r="H6491" t="s">
        <v>97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63</v>
      </c>
      <c r="H6492" t="s">
        <v>97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63</v>
      </c>
      <c r="H6493" t="s">
        <v>97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63</v>
      </c>
      <c r="H6494" t="s">
        <v>97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63</v>
      </c>
      <c r="H6495" t="s">
        <v>97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63</v>
      </c>
      <c r="H6496" t="s">
        <v>97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63</v>
      </c>
      <c r="H6497" t="s">
        <v>97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63</v>
      </c>
      <c r="H6498" t="s">
        <v>97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63</v>
      </c>
      <c r="H6499" t="s">
        <v>97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63</v>
      </c>
      <c r="H6500" t="s">
        <v>97</v>
      </c>
      <c r="I6500" s="2">
        <v>44563</v>
      </c>
      <c r="J6500">
        <v>799.34137898749213</v>
      </c>
    </row>
    <row r="6501" spans="1:10" x14ac:dyDescent="0.25">
      <c r="A6501" t="s">
        <v>32</v>
      </c>
      <c r="B6501" t="s">
        <v>35</v>
      </c>
      <c r="G6501" t="s">
        <v>63</v>
      </c>
      <c r="H6501" t="s">
        <v>97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63</v>
      </c>
      <c r="H6502" t="s">
        <v>97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63</v>
      </c>
      <c r="H6503" t="s">
        <v>97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63</v>
      </c>
      <c r="H6504" t="s">
        <v>97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63</v>
      </c>
      <c r="H6505" t="s">
        <v>97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63</v>
      </c>
      <c r="H6506" t="s">
        <v>97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63</v>
      </c>
      <c r="H6507" t="s">
        <v>97</v>
      </c>
      <c r="I6507" s="2">
        <v>44570</v>
      </c>
      <c r="J6507">
        <v>799.34137898749213</v>
      </c>
    </row>
    <row r="6508" spans="1:10" x14ac:dyDescent="0.25">
      <c r="A6508" t="s">
        <v>32</v>
      </c>
      <c r="B6508" t="s">
        <v>35</v>
      </c>
      <c r="G6508" t="s">
        <v>63</v>
      </c>
      <c r="H6508" t="s">
        <v>97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63</v>
      </c>
      <c r="H6509" t="s">
        <v>97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63</v>
      </c>
      <c r="H6510" t="s">
        <v>97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63</v>
      </c>
      <c r="H6511" t="s">
        <v>97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63</v>
      </c>
      <c r="H6512" t="s">
        <v>97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63</v>
      </c>
      <c r="H6513" t="s">
        <v>97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63</v>
      </c>
      <c r="H6514" t="s">
        <v>97</v>
      </c>
      <c r="I6514" s="2">
        <v>44577</v>
      </c>
      <c r="J6514">
        <v>799.34137898749213</v>
      </c>
    </row>
    <row r="6515" spans="1:10" x14ac:dyDescent="0.25">
      <c r="A6515" t="s">
        <v>32</v>
      </c>
      <c r="B6515" t="s">
        <v>35</v>
      </c>
      <c r="G6515" t="s">
        <v>63</v>
      </c>
      <c r="H6515" t="s">
        <v>97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63</v>
      </c>
      <c r="H6516" t="s">
        <v>97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63</v>
      </c>
      <c r="H6517" t="s">
        <v>97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63</v>
      </c>
      <c r="H6518" t="s">
        <v>97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63</v>
      </c>
      <c r="H6519" t="s">
        <v>97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63</v>
      </c>
      <c r="H6520" t="s">
        <v>97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63</v>
      </c>
      <c r="H6521" t="s">
        <v>97</v>
      </c>
      <c r="I6521" s="2">
        <v>44584</v>
      </c>
      <c r="J6521">
        <v>799.34137898749213</v>
      </c>
    </row>
    <row r="6522" spans="1:10" x14ac:dyDescent="0.25">
      <c r="A6522" t="s">
        <v>32</v>
      </c>
      <c r="B6522" t="s">
        <v>35</v>
      </c>
      <c r="G6522" t="s">
        <v>63</v>
      </c>
      <c r="H6522" t="s">
        <v>97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63</v>
      </c>
      <c r="H6523" t="s">
        <v>97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63</v>
      </c>
      <c r="H6524" t="s">
        <v>97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63</v>
      </c>
      <c r="H6525" t="s">
        <v>97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63</v>
      </c>
      <c r="H6526" t="s">
        <v>97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63</v>
      </c>
      <c r="H6527" t="s">
        <v>97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63</v>
      </c>
      <c r="H6528" t="s">
        <v>97</v>
      </c>
      <c r="I6528" s="2">
        <v>44591</v>
      </c>
      <c r="J6528">
        <v>799.34137898749213</v>
      </c>
    </row>
    <row r="6529" spans="1:10" x14ac:dyDescent="0.25">
      <c r="A6529" t="s">
        <v>32</v>
      </c>
      <c r="B6529" t="s">
        <v>35</v>
      </c>
      <c r="G6529" t="s">
        <v>63</v>
      </c>
      <c r="H6529" t="s">
        <v>97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63</v>
      </c>
      <c r="H6530" t="s">
        <v>97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63</v>
      </c>
      <c r="H6531" t="s">
        <v>97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63</v>
      </c>
      <c r="H6532" t="s">
        <v>97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63</v>
      </c>
      <c r="H6533" t="s">
        <v>97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63</v>
      </c>
      <c r="H6534" t="s">
        <v>97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63</v>
      </c>
      <c r="H6535" t="s">
        <v>97</v>
      </c>
      <c r="I6535" s="2">
        <v>44598</v>
      </c>
      <c r="J6535">
        <v>799.34137898749213</v>
      </c>
    </row>
    <row r="6536" spans="1:10" x14ac:dyDescent="0.25">
      <c r="A6536" t="s">
        <v>32</v>
      </c>
      <c r="B6536" t="s">
        <v>35</v>
      </c>
      <c r="G6536" t="s">
        <v>63</v>
      </c>
      <c r="H6536" t="s">
        <v>97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63</v>
      </c>
      <c r="H6537" t="s">
        <v>97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63</v>
      </c>
      <c r="H6538" t="s">
        <v>97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63</v>
      </c>
      <c r="H6539" t="s">
        <v>97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63</v>
      </c>
      <c r="H6540" t="s">
        <v>97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63</v>
      </c>
      <c r="H6541" t="s">
        <v>97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63</v>
      </c>
      <c r="H6542" t="s">
        <v>97</v>
      </c>
      <c r="I6542" s="2">
        <v>44605</v>
      </c>
      <c r="J6542">
        <v>799.34137898749213</v>
      </c>
    </row>
    <row r="6543" spans="1:10" x14ac:dyDescent="0.25">
      <c r="A6543" t="s">
        <v>32</v>
      </c>
      <c r="B6543" t="s">
        <v>35</v>
      </c>
      <c r="G6543" t="s">
        <v>63</v>
      </c>
      <c r="H6543" t="s">
        <v>97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63</v>
      </c>
      <c r="H6544" t="s">
        <v>97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63</v>
      </c>
      <c r="H6545" t="s">
        <v>97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63</v>
      </c>
      <c r="H6546" t="s">
        <v>97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63</v>
      </c>
      <c r="H6547" t="s">
        <v>97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63</v>
      </c>
      <c r="H6548" t="s">
        <v>97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63</v>
      </c>
      <c r="H6549" t="s">
        <v>97</v>
      </c>
      <c r="I6549" s="2">
        <v>44612</v>
      </c>
      <c r="J6549">
        <v>799.34137898749213</v>
      </c>
    </row>
    <row r="6550" spans="1:10" x14ac:dyDescent="0.25">
      <c r="A6550" t="s">
        <v>32</v>
      </c>
      <c r="B6550" t="s">
        <v>35</v>
      </c>
      <c r="G6550" t="s">
        <v>63</v>
      </c>
      <c r="H6550" t="s">
        <v>97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63</v>
      </c>
      <c r="H6551" t="s">
        <v>97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63</v>
      </c>
      <c r="H6552" t="s">
        <v>97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63</v>
      </c>
      <c r="H6553" t="s">
        <v>97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63</v>
      </c>
      <c r="H6554" t="s">
        <v>97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63</v>
      </c>
      <c r="H6555" t="s">
        <v>97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63</v>
      </c>
      <c r="H6556" t="s">
        <v>97</v>
      </c>
      <c r="I6556" s="2">
        <v>44619</v>
      </c>
      <c r="J6556">
        <v>799.34137898749213</v>
      </c>
    </row>
    <row r="6557" spans="1:10" x14ac:dyDescent="0.25">
      <c r="A6557" t="s">
        <v>32</v>
      </c>
      <c r="B6557" t="s">
        <v>35</v>
      </c>
      <c r="G6557" t="s">
        <v>63</v>
      </c>
      <c r="H6557" t="s">
        <v>97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63</v>
      </c>
      <c r="H6558" t="s">
        <v>97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63</v>
      </c>
      <c r="H6559" t="s">
        <v>97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63</v>
      </c>
      <c r="H6560" t="s">
        <v>97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63</v>
      </c>
      <c r="H6561" t="s">
        <v>97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63</v>
      </c>
      <c r="H6562" t="s">
        <v>97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63</v>
      </c>
      <c r="H6563" t="s">
        <v>97</v>
      </c>
      <c r="I6563" s="2">
        <v>44626</v>
      </c>
      <c r="J6563">
        <v>799.34137898749213</v>
      </c>
    </row>
    <row r="6564" spans="1:10" x14ac:dyDescent="0.25">
      <c r="A6564" t="s">
        <v>32</v>
      </c>
      <c r="B6564" t="s">
        <v>35</v>
      </c>
      <c r="G6564" t="s">
        <v>63</v>
      </c>
      <c r="H6564" t="s">
        <v>97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63</v>
      </c>
      <c r="H6565" t="s">
        <v>97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63</v>
      </c>
      <c r="H6566" t="s">
        <v>97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63</v>
      </c>
      <c r="H6567" t="s">
        <v>97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63</v>
      </c>
      <c r="H6568" t="s">
        <v>97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63</v>
      </c>
      <c r="H6569" t="s">
        <v>97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63</v>
      </c>
      <c r="H6570" t="s">
        <v>97</v>
      </c>
      <c r="I6570" s="2">
        <v>44633</v>
      </c>
      <c r="J6570">
        <v>799.34137898749213</v>
      </c>
    </row>
    <row r="6571" spans="1:10" x14ac:dyDescent="0.25">
      <c r="A6571" t="s">
        <v>32</v>
      </c>
      <c r="B6571" t="s">
        <v>35</v>
      </c>
      <c r="G6571" t="s">
        <v>63</v>
      </c>
      <c r="H6571" t="s">
        <v>97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63</v>
      </c>
      <c r="H6572" t="s">
        <v>97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63</v>
      </c>
      <c r="H6573" t="s">
        <v>97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63</v>
      </c>
      <c r="H6574" t="s">
        <v>97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63</v>
      </c>
      <c r="H6575" t="s">
        <v>97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63</v>
      </c>
      <c r="H6576" t="s">
        <v>97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63</v>
      </c>
      <c r="H6577" t="s">
        <v>97</v>
      </c>
      <c r="I6577" s="2">
        <v>44640</v>
      </c>
      <c r="J6577">
        <v>799.34137898749213</v>
      </c>
    </row>
    <row r="6578" spans="1:10" x14ac:dyDescent="0.25">
      <c r="A6578" t="s">
        <v>32</v>
      </c>
      <c r="B6578" t="s">
        <v>35</v>
      </c>
      <c r="G6578" t="s">
        <v>63</v>
      </c>
      <c r="H6578" t="s">
        <v>97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63</v>
      </c>
      <c r="H6579" t="s">
        <v>97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63</v>
      </c>
      <c r="H6580" t="s">
        <v>97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63</v>
      </c>
      <c r="H6581" t="s">
        <v>97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63</v>
      </c>
      <c r="H6582" t="s">
        <v>97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63</v>
      </c>
      <c r="H6583" t="s">
        <v>97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63</v>
      </c>
      <c r="H6584" t="s">
        <v>97</v>
      </c>
      <c r="I6584" s="2">
        <v>44647</v>
      </c>
      <c r="J6584">
        <v>799.34137898749213</v>
      </c>
    </row>
    <row r="6585" spans="1:10" x14ac:dyDescent="0.25">
      <c r="A6585" t="s">
        <v>32</v>
      </c>
      <c r="B6585" t="s">
        <v>35</v>
      </c>
      <c r="G6585" t="s">
        <v>63</v>
      </c>
      <c r="H6585" t="s">
        <v>97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63</v>
      </c>
      <c r="H6586" t="s">
        <v>97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63</v>
      </c>
      <c r="H6587" t="s">
        <v>97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63</v>
      </c>
      <c r="H6588" t="s">
        <v>97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97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97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97</v>
      </c>
      <c r="I6591" s="2">
        <v>44380</v>
      </c>
      <c r="J6591">
        <v>215.79543662119789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97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97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97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97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97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97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97</v>
      </c>
      <c r="I6598" s="2">
        <v>44387</v>
      </c>
      <c r="J6598">
        <v>215.79543662119789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97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97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97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97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97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97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97</v>
      </c>
      <c r="I6605" s="2">
        <v>44394</v>
      </c>
      <c r="J6605">
        <v>215.79543662119789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97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97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97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97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97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97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97</v>
      </c>
      <c r="I6612" s="2">
        <v>44401</v>
      </c>
      <c r="J6612">
        <v>215.79543662119789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97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97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97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97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97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97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97</v>
      </c>
      <c r="I6619" s="2">
        <v>44408</v>
      </c>
      <c r="J6619">
        <v>215.79543662119789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97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97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97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97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97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97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97</v>
      </c>
      <c r="I6626" s="2">
        <v>44415</v>
      </c>
      <c r="J6626">
        <v>215.79543662119789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97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97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97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97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97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97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97</v>
      </c>
      <c r="I6633" s="2">
        <v>44422</v>
      </c>
      <c r="J6633">
        <v>215.79543662119789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97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97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97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97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97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97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97</v>
      </c>
      <c r="I6640" s="2">
        <v>44429</v>
      </c>
      <c r="J6640">
        <v>215.79543662119789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97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97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97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97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97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97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97</v>
      </c>
      <c r="I6647" s="2">
        <v>44436</v>
      </c>
      <c r="J6647">
        <v>215.79543662119789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97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97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97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97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97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97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97</v>
      </c>
      <c r="I6654" s="2">
        <v>44443</v>
      </c>
      <c r="J6654">
        <v>215.79543662119789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97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97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97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97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97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97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97</v>
      </c>
      <c r="I6661" s="2">
        <v>44450</v>
      </c>
      <c r="J6661">
        <v>215.79543662119789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97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97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97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97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97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97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97</v>
      </c>
      <c r="I6668" s="2">
        <v>44457</v>
      </c>
      <c r="J6668">
        <v>215.79543662119789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97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97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97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97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97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97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97</v>
      </c>
      <c r="I6675" s="2">
        <v>44464</v>
      </c>
      <c r="J6675">
        <v>215.79543662119789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97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97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97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97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97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97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97</v>
      </c>
      <c r="I6682" s="2">
        <v>44471</v>
      </c>
      <c r="J6682">
        <v>215.79543662119789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97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97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97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97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97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97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97</v>
      </c>
      <c r="I6689" s="2">
        <v>44478</v>
      </c>
      <c r="J6689">
        <v>215.79543662119789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97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97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97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97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97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97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97</v>
      </c>
      <c r="I6696" s="2">
        <v>44485</v>
      </c>
      <c r="J6696">
        <v>215.79543662119789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97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97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97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97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97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97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97</v>
      </c>
      <c r="I6703" s="2">
        <v>44492</v>
      </c>
      <c r="J6703">
        <v>215.79543662119789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97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97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97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97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97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97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97</v>
      </c>
      <c r="I6710" s="2">
        <v>44499</v>
      </c>
      <c r="J6710">
        <v>215.79543662119789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97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97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97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97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97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97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97</v>
      </c>
      <c r="I6717" s="2">
        <v>44506</v>
      </c>
      <c r="J6717">
        <v>215.79543662119789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97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97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97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97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97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97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97</v>
      </c>
      <c r="I6724" s="2">
        <v>44513</v>
      </c>
      <c r="J6724">
        <v>215.79543662119789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97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97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97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97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97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97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97</v>
      </c>
      <c r="I6731" s="2">
        <v>44520</v>
      </c>
      <c r="J6731">
        <v>215.79543662119789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97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97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97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97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97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97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97</v>
      </c>
      <c r="I6738" s="2">
        <v>44527</v>
      </c>
      <c r="J6738">
        <v>215.79543662119789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97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97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97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97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97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97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97</v>
      </c>
      <c r="I6745" s="2">
        <v>44534</v>
      </c>
      <c r="J6745">
        <v>215.79543662119789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97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97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97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97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97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97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97</v>
      </c>
      <c r="I6752" s="2">
        <v>44541</v>
      </c>
      <c r="J6752">
        <v>215.79543662119789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97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97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97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97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97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97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97</v>
      </c>
      <c r="I6759" s="2">
        <v>44548</v>
      </c>
      <c r="J6759">
        <v>215.79543662119789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97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97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97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97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97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97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97</v>
      </c>
      <c r="I6766" s="2">
        <v>44555</v>
      </c>
      <c r="J6766">
        <v>215.79543662119789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97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97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97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97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97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97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97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97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97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97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97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97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97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97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97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97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97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97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97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97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97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97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97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97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97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97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97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97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97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97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97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97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97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97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97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97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97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97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97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97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97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97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97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97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97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97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97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97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97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97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97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97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97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97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97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97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97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97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97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97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97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97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97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97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97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97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97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97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97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97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97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97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97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97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97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97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97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97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97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97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97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97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97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97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97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97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97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97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97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97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97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97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97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97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97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97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97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97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97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97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97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97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97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97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97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97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97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97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97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97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97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97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97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97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97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97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97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97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97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97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97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97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97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97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97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97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97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97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97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97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97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97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97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97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97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97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97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97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97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97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97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97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97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97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97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97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97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97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97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97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97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97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97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97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97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97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97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97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97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97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97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97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97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97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97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97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97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97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97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97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97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97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97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97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97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97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97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97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97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97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97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97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97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97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97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97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97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97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97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97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97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97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97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97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97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97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97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97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97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97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97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97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97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97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97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97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97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97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97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97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97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97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97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97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97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97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97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97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97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97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97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97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97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97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97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97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97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97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97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97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97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97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97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97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97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97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97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97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97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97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97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97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97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97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97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97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97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97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97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97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97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97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97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97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97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97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97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97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97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97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97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97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97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97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97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97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97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97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97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97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97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97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97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97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97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97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97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97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97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97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97</v>
      </c>
      <c r="I7047" s="2">
        <v>44562</v>
      </c>
      <c r="J7047">
        <v>509.93731210529501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97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97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97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97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97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97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97</v>
      </c>
      <c r="I7054" s="2">
        <v>44569</v>
      </c>
      <c r="J7054">
        <v>509.93731210529501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97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97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97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97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97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97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97</v>
      </c>
      <c r="I7061" s="2">
        <v>44576</v>
      </c>
      <c r="J7061">
        <v>509.93731210529501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97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97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97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97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97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97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97</v>
      </c>
      <c r="I7068" s="2">
        <v>44583</v>
      </c>
      <c r="J7068">
        <v>509.93731210529501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97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97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97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97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97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97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97</v>
      </c>
      <c r="I7075" s="2">
        <v>44590</v>
      </c>
      <c r="J7075">
        <v>509.93731210529501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97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97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97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97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97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97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97</v>
      </c>
      <c r="I7082" s="2">
        <v>44597</v>
      </c>
      <c r="J7082">
        <v>509.93731210529501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97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97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97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97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97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97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97</v>
      </c>
      <c r="I7089" s="2">
        <v>44604</v>
      </c>
      <c r="J7089">
        <v>509.93731210529501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97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97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97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97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97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97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97</v>
      </c>
      <c r="I7096" s="2">
        <v>44611</v>
      </c>
      <c r="J7096">
        <v>509.93731210529501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97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97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97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97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97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97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97</v>
      </c>
      <c r="I7103" s="2">
        <v>44618</v>
      </c>
      <c r="J7103">
        <v>509.93731210529501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97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97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97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97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97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97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97</v>
      </c>
      <c r="I7110" s="2">
        <v>44625</v>
      </c>
      <c r="J7110">
        <v>509.93731210529501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97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97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97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97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97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97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97</v>
      </c>
      <c r="I7117" s="2">
        <v>44632</v>
      </c>
      <c r="J7117">
        <v>509.93731210529501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97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97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97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97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97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97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97</v>
      </c>
      <c r="I7124" s="2">
        <v>44639</v>
      </c>
      <c r="J7124">
        <v>509.93731210529501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97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97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97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97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97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97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97</v>
      </c>
      <c r="I7131" s="2">
        <v>44646</v>
      </c>
      <c r="J7131">
        <v>509.93731210529501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97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97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97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97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97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97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97</v>
      </c>
      <c r="I7138" s="2">
        <v>44379</v>
      </c>
      <c r="J7138">
        <v>-8.1698989593999194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97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97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97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97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97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97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97</v>
      </c>
      <c r="I7145" s="2">
        <v>44386</v>
      </c>
      <c r="J7145">
        <v>-8.1698989593999194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97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97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97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97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97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97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97</v>
      </c>
      <c r="I7152" s="2">
        <v>44393</v>
      </c>
      <c r="J7152">
        <v>-8.1698989593999194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97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97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97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97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97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97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97</v>
      </c>
      <c r="I7159" s="2">
        <v>44400</v>
      </c>
      <c r="J7159">
        <v>-8.1698989593999194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97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97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97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97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97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97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97</v>
      </c>
      <c r="I7166" s="2">
        <v>44407</v>
      </c>
      <c r="J7166">
        <v>-8.1698989593999194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97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97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97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97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97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97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97</v>
      </c>
      <c r="I7173" s="2">
        <v>44414</v>
      </c>
      <c r="J7173">
        <v>-8.1698989593999194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97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97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97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97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97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97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97</v>
      </c>
      <c r="I7180" s="2">
        <v>44421</v>
      </c>
      <c r="J7180">
        <v>-8.1698989593999194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97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97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97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97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97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97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97</v>
      </c>
      <c r="I7187" s="2">
        <v>44428</v>
      </c>
      <c r="J7187">
        <v>-8.1698989593999194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97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97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97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97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97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97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97</v>
      </c>
      <c r="I7194" s="2">
        <v>44435</v>
      </c>
      <c r="J7194">
        <v>-8.1698989593999194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97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97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97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97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97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97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97</v>
      </c>
      <c r="I7201" s="2">
        <v>44442</v>
      </c>
      <c r="J7201">
        <v>-8.1698989593999194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97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97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97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97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97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97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97</v>
      </c>
      <c r="I7208" s="2">
        <v>44449</v>
      </c>
      <c r="J7208">
        <v>-8.1698989593999194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97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97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97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97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97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97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97</v>
      </c>
      <c r="I7215" s="2">
        <v>44456</v>
      </c>
      <c r="J7215">
        <v>-8.1698989593999194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97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97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97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97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97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97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97</v>
      </c>
      <c r="I7222" s="2">
        <v>44463</v>
      </c>
      <c r="J7222">
        <v>-8.1698989593999194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97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97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97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97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97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97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97</v>
      </c>
      <c r="I7229" s="2">
        <v>44470</v>
      </c>
      <c r="J7229">
        <v>-8.1698989593999194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97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97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97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97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97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97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97</v>
      </c>
      <c r="I7236" s="2">
        <v>44477</v>
      </c>
      <c r="J7236">
        <v>-8.1698989593999194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97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97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97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97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97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97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97</v>
      </c>
      <c r="I7243" s="2">
        <v>44484</v>
      </c>
      <c r="J7243">
        <v>-8.1698989593999194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97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97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97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97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97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97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97</v>
      </c>
      <c r="I7250" s="2">
        <v>44491</v>
      </c>
      <c r="J7250">
        <v>-8.1698989593999194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97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97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97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97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97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97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97</v>
      </c>
      <c r="I7257" s="2">
        <v>44498</v>
      </c>
      <c r="J7257">
        <v>-8.1698989593999194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97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97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97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97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97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97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97</v>
      </c>
      <c r="I7264" s="2">
        <v>44505</v>
      </c>
      <c r="J7264">
        <v>-8.1698989593999194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97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97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97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97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97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97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97</v>
      </c>
      <c r="I7271" s="2">
        <v>44512</v>
      </c>
      <c r="J7271">
        <v>-8.1698989593999194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97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97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97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97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97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97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97</v>
      </c>
      <c r="I7278" s="2">
        <v>44519</v>
      </c>
      <c r="J7278">
        <v>-8.1698989593999194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97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97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97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97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97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97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97</v>
      </c>
      <c r="I7285" s="2">
        <v>44526</v>
      </c>
      <c r="J7285">
        <v>-8.1698989593999194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97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97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97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97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97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97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97</v>
      </c>
      <c r="I7292" s="2">
        <v>44533</v>
      </c>
      <c r="J7292">
        <v>-8.1698989593999194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97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97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97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97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97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97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97</v>
      </c>
      <c r="I7299" s="2">
        <v>44540</v>
      </c>
      <c r="J7299">
        <v>-8.1698989593999194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97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97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97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97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97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97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97</v>
      </c>
      <c r="I7306" s="2">
        <v>44547</v>
      </c>
      <c r="J7306">
        <v>-8.1698989593999194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97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97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97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97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97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97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97</v>
      </c>
      <c r="I7313" s="2">
        <v>44554</v>
      </c>
      <c r="J7313">
        <v>-8.1698989593999194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97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97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97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97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97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97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97</v>
      </c>
      <c r="I7320" s="2">
        <v>44561</v>
      </c>
      <c r="J7320">
        <v>-8.1698989593999194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97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97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97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97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97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97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97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97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97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97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97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97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97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97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97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97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97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97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97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97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97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97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97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97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97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97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97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97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97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97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97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97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97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97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97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97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97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97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97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97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97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97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97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97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97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97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97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97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97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97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97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97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97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97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97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97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97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97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97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97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97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97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97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97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97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97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97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97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97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97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97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97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97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97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97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97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97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97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97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97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97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97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97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97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97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97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97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97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97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97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97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97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97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97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97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97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97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97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97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97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97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97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97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97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97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97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97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97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97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97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97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97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97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97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97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97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97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97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97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97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97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97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97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97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97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97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97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97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97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97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97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97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97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97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97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97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97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97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97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97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97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97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97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97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97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97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97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97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97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97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97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97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97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97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97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97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97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97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97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97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97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97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97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97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97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97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97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97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97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97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97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97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97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97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97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97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97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97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97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97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97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97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97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97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97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97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97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97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97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97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97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97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97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97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97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97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97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97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97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97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97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97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97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97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97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97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97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97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97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97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97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97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97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97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97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97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97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97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97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97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97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97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97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97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97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97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97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97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97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97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97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97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97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97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97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97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97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97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97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97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97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97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97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97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97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97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97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97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97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97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97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97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97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97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97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97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97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97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97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97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97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97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97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97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97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97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97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97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97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97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97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97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97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97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97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97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97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97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97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97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97</v>
      </c>
      <c r="I7601" s="2">
        <v>44568</v>
      </c>
      <c r="J7601">
        <v>-267.5007287736974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97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97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97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97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97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97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97</v>
      </c>
      <c r="I7608" s="2">
        <v>44575</v>
      </c>
      <c r="J7608">
        <v>-267.5007287736974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97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97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97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97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97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97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97</v>
      </c>
      <c r="I7615" s="2">
        <v>44582</v>
      </c>
      <c r="J7615">
        <v>-267.5007287736974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97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97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97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97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97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97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97</v>
      </c>
      <c r="I7622" s="2">
        <v>44589</v>
      </c>
      <c r="J7622">
        <v>-267.5007287736974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97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97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97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97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97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97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97</v>
      </c>
      <c r="I7629" s="2">
        <v>44596</v>
      </c>
      <c r="J7629">
        <v>-267.5007287736974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97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97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97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97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97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97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97</v>
      </c>
      <c r="I7636" s="2">
        <v>44603</v>
      </c>
      <c r="J7636">
        <v>-267.5007287736974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97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97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97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97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97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97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97</v>
      </c>
      <c r="I7643" s="2">
        <v>44610</v>
      </c>
      <c r="J7643">
        <v>-267.5007287736974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97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97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97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97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97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97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97</v>
      </c>
      <c r="I7650" s="2">
        <v>44617</v>
      </c>
      <c r="J7650">
        <v>-267.5007287736974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97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97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97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97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97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97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97</v>
      </c>
      <c r="I7657" s="2">
        <v>44624</v>
      </c>
      <c r="J7657">
        <v>-267.5007287736974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97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97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97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97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97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97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97</v>
      </c>
      <c r="I7664" s="2">
        <v>44631</v>
      </c>
      <c r="J7664">
        <v>-267.5007287736974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97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97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97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97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97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97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97</v>
      </c>
      <c r="I7671" s="2">
        <v>44638</v>
      </c>
      <c r="J7671">
        <v>-267.5007287736974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97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97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97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97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97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97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97</v>
      </c>
      <c r="I7678" s="2">
        <v>44645</v>
      </c>
      <c r="J7678">
        <v>-267.5007287736974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97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97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97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97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97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97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68</v>
      </c>
      <c r="H7685" t="s">
        <v>97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68</v>
      </c>
      <c r="H7686" t="s">
        <v>97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68</v>
      </c>
      <c r="H7687" t="s">
        <v>97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68</v>
      </c>
      <c r="H7688" t="s">
        <v>97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68</v>
      </c>
      <c r="H7689" t="s">
        <v>97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68</v>
      </c>
      <c r="H7690" t="s">
        <v>97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68</v>
      </c>
      <c r="H7691" t="s">
        <v>97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68</v>
      </c>
      <c r="H7692" t="s">
        <v>97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68</v>
      </c>
      <c r="H7693" t="s">
        <v>97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68</v>
      </c>
      <c r="H7694" t="s">
        <v>97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68</v>
      </c>
      <c r="H7695" t="s">
        <v>97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68</v>
      </c>
      <c r="H7696" t="s">
        <v>97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68</v>
      </c>
      <c r="H7697" t="s">
        <v>97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68</v>
      </c>
      <c r="H7698" t="s">
        <v>97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68</v>
      </c>
      <c r="H7699" t="s">
        <v>97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68</v>
      </c>
      <c r="H7700" t="s">
        <v>97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68</v>
      </c>
      <c r="H7701" t="s">
        <v>97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68</v>
      </c>
      <c r="H7702" t="s">
        <v>97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68</v>
      </c>
      <c r="H7703" t="s">
        <v>97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68</v>
      </c>
      <c r="H7704" t="s">
        <v>97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68</v>
      </c>
      <c r="H7705" t="s">
        <v>97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68</v>
      </c>
      <c r="H7706" t="s">
        <v>97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68</v>
      </c>
      <c r="H7707" t="s">
        <v>97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68</v>
      </c>
      <c r="H7708" t="s">
        <v>97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68</v>
      </c>
      <c r="H7709" t="s">
        <v>97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68</v>
      </c>
      <c r="H7710" t="s">
        <v>97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68</v>
      </c>
      <c r="H7711" t="s">
        <v>97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68</v>
      </c>
      <c r="H7712" t="s">
        <v>97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68</v>
      </c>
      <c r="H7713" t="s">
        <v>97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68</v>
      </c>
      <c r="H7714" t="s">
        <v>97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68</v>
      </c>
      <c r="H7715" t="s">
        <v>97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68</v>
      </c>
      <c r="H7716" t="s">
        <v>97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68</v>
      </c>
      <c r="H7717" t="s">
        <v>97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68</v>
      </c>
      <c r="H7718" t="s">
        <v>97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68</v>
      </c>
      <c r="H7719" t="s">
        <v>97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68</v>
      </c>
      <c r="H7720" t="s">
        <v>97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68</v>
      </c>
      <c r="H7721" t="s">
        <v>97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68</v>
      </c>
      <c r="H7722" t="s">
        <v>97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68</v>
      </c>
      <c r="H7723" t="s">
        <v>97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68</v>
      </c>
      <c r="H7724" t="s">
        <v>97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68</v>
      </c>
      <c r="H7725" t="s">
        <v>97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68</v>
      </c>
      <c r="H7726" t="s">
        <v>97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68</v>
      </c>
      <c r="H7727" t="s">
        <v>97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68</v>
      </c>
      <c r="H7728" t="s">
        <v>97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68</v>
      </c>
      <c r="H7729" t="s">
        <v>97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68</v>
      </c>
      <c r="H7730" t="s">
        <v>97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68</v>
      </c>
      <c r="H7731" t="s">
        <v>97</v>
      </c>
      <c r="I7731" s="2">
        <v>44424</v>
      </c>
      <c r="J7731">
        <v>193.3172077224981</v>
      </c>
    </row>
    <row r="7732" spans="1:10" x14ac:dyDescent="0.25">
      <c r="A7732" t="s">
        <v>32</v>
      </c>
      <c r="B7732" t="s">
        <v>35</v>
      </c>
      <c r="G7732" t="s">
        <v>68</v>
      </c>
      <c r="H7732" t="s">
        <v>97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68</v>
      </c>
      <c r="H7733" t="s">
        <v>97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68</v>
      </c>
      <c r="H7734" t="s">
        <v>97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68</v>
      </c>
      <c r="H7735" t="s">
        <v>97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68</v>
      </c>
      <c r="H7736" t="s">
        <v>97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68</v>
      </c>
      <c r="H7737" t="s">
        <v>97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68</v>
      </c>
      <c r="H7738" t="s">
        <v>97</v>
      </c>
      <c r="I7738" s="2">
        <v>44431</v>
      </c>
      <c r="J7738">
        <v>193.3172077224981</v>
      </c>
    </row>
    <row r="7739" spans="1:10" x14ac:dyDescent="0.25">
      <c r="A7739" t="s">
        <v>32</v>
      </c>
      <c r="B7739" t="s">
        <v>35</v>
      </c>
      <c r="G7739" t="s">
        <v>68</v>
      </c>
      <c r="H7739" t="s">
        <v>97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68</v>
      </c>
      <c r="H7740" t="s">
        <v>97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68</v>
      </c>
      <c r="H7741" t="s">
        <v>97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68</v>
      </c>
      <c r="H7742" t="s">
        <v>97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68</v>
      </c>
      <c r="H7743" t="s">
        <v>97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68</v>
      </c>
      <c r="H7744" t="s">
        <v>97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68</v>
      </c>
      <c r="H7745" t="s">
        <v>97</v>
      </c>
      <c r="I7745" s="2">
        <v>44438</v>
      </c>
      <c r="J7745">
        <v>193.3172077224981</v>
      </c>
    </row>
    <row r="7746" spans="1:10" x14ac:dyDescent="0.25">
      <c r="A7746" t="s">
        <v>32</v>
      </c>
      <c r="B7746" t="s">
        <v>35</v>
      </c>
      <c r="G7746" t="s">
        <v>68</v>
      </c>
      <c r="H7746" t="s">
        <v>97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68</v>
      </c>
      <c r="H7747" t="s">
        <v>97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68</v>
      </c>
      <c r="H7748" t="s">
        <v>97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68</v>
      </c>
      <c r="H7749" t="s">
        <v>97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68</v>
      </c>
      <c r="H7750" t="s">
        <v>97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68</v>
      </c>
      <c r="H7751" t="s">
        <v>97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68</v>
      </c>
      <c r="H7752" t="s">
        <v>97</v>
      </c>
      <c r="I7752" s="2">
        <v>44445</v>
      </c>
      <c r="J7752">
        <v>193.3172077224981</v>
      </c>
    </row>
    <row r="7753" spans="1:10" x14ac:dyDescent="0.25">
      <c r="A7753" t="s">
        <v>32</v>
      </c>
      <c r="B7753" t="s">
        <v>35</v>
      </c>
      <c r="G7753" t="s">
        <v>68</v>
      </c>
      <c r="H7753" t="s">
        <v>97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68</v>
      </c>
      <c r="H7754" t="s">
        <v>97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68</v>
      </c>
      <c r="H7755" t="s">
        <v>97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68</v>
      </c>
      <c r="H7756" t="s">
        <v>97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68</v>
      </c>
      <c r="H7757" t="s">
        <v>97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68</v>
      </c>
      <c r="H7758" t="s">
        <v>97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68</v>
      </c>
      <c r="H7759" t="s">
        <v>97</v>
      </c>
      <c r="I7759" s="2">
        <v>44452</v>
      </c>
      <c r="J7759">
        <v>193.3172077224981</v>
      </c>
    </row>
    <row r="7760" spans="1:10" x14ac:dyDescent="0.25">
      <c r="A7760" t="s">
        <v>32</v>
      </c>
      <c r="B7760" t="s">
        <v>35</v>
      </c>
      <c r="G7760" t="s">
        <v>68</v>
      </c>
      <c r="H7760" t="s">
        <v>97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68</v>
      </c>
      <c r="H7761" t="s">
        <v>97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68</v>
      </c>
      <c r="H7762" t="s">
        <v>97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68</v>
      </c>
      <c r="H7763" t="s">
        <v>97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68</v>
      </c>
      <c r="H7764" t="s">
        <v>97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68</v>
      </c>
      <c r="H7765" t="s">
        <v>97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68</v>
      </c>
      <c r="H7766" t="s">
        <v>97</v>
      </c>
      <c r="I7766" s="2">
        <v>44459</v>
      </c>
      <c r="J7766">
        <v>193.3172077224981</v>
      </c>
    </row>
    <row r="7767" spans="1:10" x14ac:dyDescent="0.25">
      <c r="A7767" t="s">
        <v>32</v>
      </c>
      <c r="B7767" t="s">
        <v>35</v>
      </c>
      <c r="G7767" t="s">
        <v>68</v>
      </c>
      <c r="H7767" t="s">
        <v>97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68</v>
      </c>
      <c r="H7768" t="s">
        <v>97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68</v>
      </c>
      <c r="H7769" t="s">
        <v>97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68</v>
      </c>
      <c r="H7770" t="s">
        <v>97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68</v>
      </c>
      <c r="H7771" t="s">
        <v>97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68</v>
      </c>
      <c r="H7772" t="s">
        <v>97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68</v>
      </c>
      <c r="H7773" t="s">
        <v>97</v>
      </c>
      <c r="I7773" s="2">
        <v>44466</v>
      </c>
      <c r="J7773">
        <v>193.3172077224981</v>
      </c>
    </row>
    <row r="7774" spans="1:10" x14ac:dyDescent="0.25">
      <c r="A7774" t="s">
        <v>32</v>
      </c>
      <c r="B7774" t="s">
        <v>35</v>
      </c>
      <c r="G7774" t="s">
        <v>68</v>
      </c>
      <c r="H7774" t="s">
        <v>97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68</v>
      </c>
      <c r="H7775" t="s">
        <v>97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68</v>
      </c>
      <c r="H7776" t="s">
        <v>97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68</v>
      </c>
      <c r="H7777" t="s">
        <v>97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68</v>
      </c>
      <c r="H7778" t="s">
        <v>97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68</v>
      </c>
      <c r="H7779" t="s">
        <v>97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68</v>
      </c>
      <c r="H7780" t="s">
        <v>97</v>
      </c>
      <c r="I7780" s="2">
        <v>44473</v>
      </c>
      <c r="J7780">
        <v>193.3172077224981</v>
      </c>
    </row>
    <row r="7781" spans="1:10" x14ac:dyDescent="0.25">
      <c r="A7781" t="s">
        <v>32</v>
      </c>
      <c r="B7781" t="s">
        <v>35</v>
      </c>
      <c r="G7781" t="s">
        <v>68</v>
      </c>
      <c r="H7781" t="s">
        <v>97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68</v>
      </c>
      <c r="H7782" t="s">
        <v>97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68</v>
      </c>
      <c r="H7783" t="s">
        <v>97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68</v>
      </c>
      <c r="H7784" t="s">
        <v>97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68</v>
      </c>
      <c r="H7785" t="s">
        <v>97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68</v>
      </c>
      <c r="H7786" t="s">
        <v>97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68</v>
      </c>
      <c r="H7787" t="s">
        <v>97</v>
      </c>
      <c r="I7787" s="2">
        <v>44480</v>
      </c>
      <c r="J7787">
        <v>193.3172077224981</v>
      </c>
    </row>
    <row r="7788" spans="1:10" x14ac:dyDescent="0.25">
      <c r="A7788" t="s">
        <v>32</v>
      </c>
      <c r="B7788" t="s">
        <v>35</v>
      </c>
      <c r="G7788" t="s">
        <v>68</v>
      </c>
      <c r="H7788" t="s">
        <v>97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68</v>
      </c>
      <c r="H7789" t="s">
        <v>97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68</v>
      </c>
      <c r="H7790" t="s">
        <v>97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68</v>
      </c>
      <c r="H7791" t="s">
        <v>97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68</v>
      </c>
      <c r="H7792" t="s">
        <v>97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68</v>
      </c>
      <c r="H7793" t="s">
        <v>97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68</v>
      </c>
      <c r="H7794" t="s">
        <v>97</v>
      </c>
      <c r="I7794" s="2">
        <v>44487</v>
      </c>
      <c r="J7794">
        <v>193.3172077224981</v>
      </c>
    </row>
    <row r="7795" spans="1:10" x14ac:dyDescent="0.25">
      <c r="A7795" t="s">
        <v>32</v>
      </c>
      <c r="B7795" t="s">
        <v>35</v>
      </c>
      <c r="G7795" t="s">
        <v>68</v>
      </c>
      <c r="H7795" t="s">
        <v>97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68</v>
      </c>
      <c r="H7796" t="s">
        <v>97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68</v>
      </c>
      <c r="H7797" t="s">
        <v>97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68</v>
      </c>
      <c r="H7798" t="s">
        <v>97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68</v>
      </c>
      <c r="H7799" t="s">
        <v>97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68</v>
      </c>
      <c r="H7800" t="s">
        <v>97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68</v>
      </c>
      <c r="H7801" t="s">
        <v>97</v>
      </c>
      <c r="I7801" s="2">
        <v>44494</v>
      </c>
      <c r="J7801">
        <v>193.3172077224981</v>
      </c>
    </row>
    <row r="7802" spans="1:10" x14ac:dyDescent="0.25">
      <c r="A7802" t="s">
        <v>32</v>
      </c>
      <c r="B7802" t="s">
        <v>35</v>
      </c>
      <c r="G7802" t="s">
        <v>68</v>
      </c>
      <c r="H7802" t="s">
        <v>97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68</v>
      </c>
      <c r="H7803" t="s">
        <v>97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68</v>
      </c>
      <c r="H7804" t="s">
        <v>97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68</v>
      </c>
      <c r="H7805" t="s">
        <v>97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68</v>
      </c>
      <c r="H7806" t="s">
        <v>97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68</v>
      </c>
      <c r="H7807" t="s">
        <v>97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68</v>
      </c>
      <c r="H7808" t="s">
        <v>97</v>
      </c>
      <c r="I7808" s="2">
        <v>44501</v>
      </c>
      <c r="J7808">
        <v>193.3172077224981</v>
      </c>
    </row>
    <row r="7809" spans="1:10" x14ac:dyDescent="0.25">
      <c r="A7809" t="s">
        <v>32</v>
      </c>
      <c r="B7809" t="s">
        <v>35</v>
      </c>
      <c r="G7809" t="s">
        <v>68</v>
      </c>
      <c r="H7809" t="s">
        <v>97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68</v>
      </c>
      <c r="H7810" t="s">
        <v>97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68</v>
      </c>
      <c r="H7811" t="s">
        <v>97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68</v>
      </c>
      <c r="H7812" t="s">
        <v>97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68</v>
      </c>
      <c r="H7813" t="s">
        <v>97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68</v>
      </c>
      <c r="H7814" t="s">
        <v>97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68</v>
      </c>
      <c r="H7815" t="s">
        <v>97</v>
      </c>
      <c r="I7815" s="2">
        <v>44508</v>
      </c>
      <c r="J7815">
        <v>193.3172077224981</v>
      </c>
    </row>
    <row r="7816" spans="1:10" x14ac:dyDescent="0.25">
      <c r="A7816" t="s">
        <v>32</v>
      </c>
      <c r="B7816" t="s">
        <v>35</v>
      </c>
      <c r="G7816" t="s">
        <v>68</v>
      </c>
      <c r="H7816" t="s">
        <v>97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68</v>
      </c>
      <c r="H7817" t="s">
        <v>97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68</v>
      </c>
      <c r="H7818" t="s">
        <v>97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68</v>
      </c>
      <c r="H7819" t="s">
        <v>97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68</v>
      </c>
      <c r="H7820" t="s">
        <v>97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68</v>
      </c>
      <c r="H7821" t="s">
        <v>97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68</v>
      </c>
      <c r="H7822" t="s">
        <v>97</v>
      </c>
      <c r="I7822" s="2">
        <v>44515</v>
      </c>
      <c r="J7822">
        <v>193.3172077224981</v>
      </c>
    </row>
    <row r="7823" spans="1:10" x14ac:dyDescent="0.25">
      <c r="A7823" t="s">
        <v>32</v>
      </c>
      <c r="B7823" t="s">
        <v>35</v>
      </c>
      <c r="G7823" t="s">
        <v>68</v>
      </c>
      <c r="H7823" t="s">
        <v>97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68</v>
      </c>
      <c r="H7824" t="s">
        <v>97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68</v>
      </c>
      <c r="H7825" t="s">
        <v>97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68</v>
      </c>
      <c r="H7826" t="s">
        <v>97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68</v>
      </c>
      <c r="H7827" t="s">
        <v>97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68</v>
      </c>
      <c r="H7828" t="s">
        <v>97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68</v>
      </c>
      <c r="H7829" t="s">
        <v>97</v>
      </c>
      <c r="I7829" s="2">
        <v>44522</v>
      </c>
      <c r="J7829">
        <v>193.3172077224981</v>
      </c>
    </row>
    <row r="7830" spans="1:10" x14ac:dyDescent="0.25">
      <c r="A7830" t="s">
        <v>32</v>
      </c>
      <c r="B7830" t="s">
        <v>35</v>
      </c>
      <c r="G7830" t="s">
        <v>68</v>
      </c>
      <c r="H7830" t="s">
        <v>97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68</v>
      </c>
      <c r="H7831" t="s">
        <v>97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68</v>
      </c>
      <c r="H7832" t="s">
        <v>97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68</v>
      </c>
      <c r="H7833" t="s">
        <v>97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68</v>
      </c>
      <c r="H7834" t="s">
        <v>97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68</v>
      </c>
      <c r="H7835" t="s">
        <v>97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68</v>
      </c>
      <c r="H7836" t="s">
        <v>97</v>
      </c>
      <c r="I7836" s="2">
        <v>44529</v>
      </c>
      <c r="J7836">
        <v>193.3172077224981</v>
      </c>
    </row>
    <row r="7837" spans="1:10" x14ac:dyDescent="0.25">
      <c r="A7837" t="s">
        <v>32</v>
      </c>
      <c r="B7837" t="s">
        <v>35</v>
      </c>
      <c r="G7837" t="s">
        <v>68</v>
      </c>
      <c r="H7837" t="s">
        <v>97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68</v>
      </c>
      <c r="H7838" t="s">
        <v>97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68</v>
      </c>
      <c r="H7839" t="s">
        <v>97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68</v>
      </c>
      <c r="H7840" t="s">
        <v>97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68</v>
      </c>
      <c r="H7841" t="s">
        <v>97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68</v>
      </c>
      <c r="H7842" t="s">
        <v>97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68</v>
      </c>
      <c r="H7843" t="s">
        <v>97</v>
      </c>
      <c r="I7843" s="2">
        <v>44536</v>
      </c>
      <c r="J7843">
        <v>193.3172077224981</v>
      </c>
    </row>
    <row r="7844" spans="1:10" x14ac:dyDescent="0.25">
      <c r="A7844" t="s">
        <v>32</v>
      </c>
      <c r="B7844" t="s">
        <v>35</v>
      </c>
      <c r="G7844" t="s">
        <v>68</v>
      </c>
      <c r="H7844" t="s">
        <v>97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68</v>
      </c>
      <c r="H7845" t="s">
        <v>97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68</v>
      </c>
      <c r="H7846" t="s">
        <v>97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68</v>
      </c>
      <c r="H7847" t="s">
        <v>97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68</v>
      </c>
      <c r="H7848" t="s">
        <v>97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68</v>
      </c>
      <c r="H7849" t="s">
        <v>97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68</v>
      </c>
      <c r="H7850" t="s">
        <v>97</v>
      </c>
      <c r="I7850" s="2">
        <v>44543</v>
      </c>
      <c r="J7850">
        <v>193.3172077224981</v>
      </c>
    </row>
    <row r="7851" spans="1:10" x14ac:dyDescent="0.25">
      <c r="A7851" t="s">
        <v>32</v>
      </c>
      <c r="B7851" t="s">
        <v>35</v>
      </c>
      <c r="G7851" t="s">
        <v>68</v>
      </c>
      <c r="H7851" t="s">
        <v>97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68</v>
      </c>
      <c r="H7852" t="s">
        <v>97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68</v>
      </c>
      <c r="H7853" t="s">
        <v>97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68</v>
      </c>
      <c r="H7854" t="s">
        <v>97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68</v>
      </c>
      <c r="H7855" t="s">
        <v>97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68</v>
      </c>
      <c r="H7856" t="s">
        <v>97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68</v>
      </c>
      <c r="H7857" t="s">
        <v>97</v>
      </c>
      <c r="I7857" s="2">
        <v>44550</v>
      </c>
      <c r="J7857">
        <v>193.3172077224981</v>
      </c>
    </row>
    <row r="7858" spans="1:10" x14ac:dyDescent="0.25">
      <c r="A7858" t="s">
        <v>32</v>
      </c>
      <c r="B7858" t="s">
        <v>35</v>
      </c>
      <c r="G7858" t="s">
        <v>68</v>
      </c>
      <c r="H7858" t="s">
        <v>97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68</v>
      </c>
      <c r="H7859" t="s">
        <v>97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68</v>
      </c>
      <c r="H7860" t="s">
        <v>97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68</v>
      </c>
      <c r="H7861" t="s">
        <v>97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68</v>
      </c>
      <c r="H7862" t="s">
        <v>97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68</v>
      </c>
      <c r="H7863" t="s">
        <v>97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68</v>
      </c>
      <c r="H7864" t="s">
        <v>97</v>
      </c>
      <c r="I7864" s="2">
        <v>44557</v>
      </c>
      <c r="J7864">
        <v>193.3172077224981</v>
      </c>
    </row>
    <row r="7865" spans="1:10" x14ac:dyDescent="0.25">
      <c r="A7865" t="s">
        <v>32</v>
      </c>
      <c r="B7865" t="s">
        <v>35</v>
      </c>
      <c r="G7865" t="s">
        <v>68</v>
      </c>
      <c r="H7865" t="s">
        <v>97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68</v>
      </c>
      <c r="H7866" t="s">
        <v>97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68</v>
      </c>
      <c r="H7867" t="s">
        <v>97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68</v>
      </c>
      <c r="H7868" t="s">
        <v>97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68</v>
      </c>
      <c r="H7869" t="s">
        <v>97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68</v>
      </c>
      <c r="H7870" t="s">
        <v>97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68</v>
      </c>
      <c r="H7871" t="s">
        <v>97</v>
      </c>
      <c r="I7871" s="2">
        <v>44564</v>
      </c>
      <c r="J7871">
        <v>193.3172077224981</v>
      </c>
    </row>
    <row r="7872" spans="1:10" x14ac:dyDescent="0.25">
      <c r="A7872" t="s">
        <v>32</v>
      </c>
      <c r="B7872" t="s">
        <v>35</v>
      </c>
      <c r="G7872" t="s">
        <v>68</v>
      </c>
      <c r="H7872" t="s">
        <v>97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68</v>
      </c>
      <c r="H7873" t="s">
        <v>97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68</v>
      </c>
      <c r="H7874" t="s">
        <v>97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68</v>
      </c>
      <c r="H7875" t="s">
        <v>97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68</v>
      </c>
      <c r="H7876" t="s">
        <v>97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68</v>
      </c>
      <c r="H7877" t="s">
        <v>97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68</v>
      </c>
      <c r="H7878" t="s">
        <v>97</v>
      </c>
      <c r="I7878" s="2">
        <v>44571</v>
      </c>
      <c r="J7878">
        <v>193.3172077224981</v>
      </c>
    </row>
    <row r="7879" spans="1:10" x14ac:dyDescent="0.25">
      <c r="A7879" t="s">
        <v>32</v>
      </c>
      <c r="B7879" t="s">
        <v>35</v>
      </c>
      <c r="G7879" t="s">
        <v>68</v>
      </c>
      <c r="H7879" t="s">
        <v>97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68</v>
      </c>
      <c r="H7880" t="s">
        <v>97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68</v>
      </c>
      <c r="H7881" t="s">
        <v>97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68</v>
      </c>
      <c r="H7882" t="s">
        <v>97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68</v>
      </c>
      <c r="H7883" t="s">
        <v>97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68</v>
      </c>
      <c r="H7884" t="s">
        <v>97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68</v>
      </c>
      <c r="H7885" t="s">
        <v>97</v>
      </c>
      <c r="I7885" s="2">
        <v>44578</v>
      </c>
      <c r="J7885">
        <v>193.3172077224981</v>
      </c>
    </row>
    <row r="7886" spans="1:10" x14ac:dyDescent="0.25">
      <c r="A7886" t="s">
        <v>32</v>
      </c>
      <c r="B7886" t="s">
        <v>35</v>
      </c>
      <c r="G7886" t="s">
        <v>68</v>
      </c>
      <c r="H7886" t="s">
        <v>97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68</v>
      </c>
      <c r="H7887" t="s">
        <v>97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68</v>
      </c>
      <c r="H7888" t="s">
        <v>97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68</v>
      </c>
      <c r="H7889" t="s">
        <v>97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68</v>
      </c>
      <c r="H7890" t="s">
        <v>97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68</v>
      </c>
      <c r="H7891" t="s">
        <v>97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68</v>
      </c>
      <c r="H7892" t="s">
        <v>97</v>
      </c>
      <c r="I7892" s="2">
        <v>44585</v>
      </c>
      <c r="J7892">
        <v>193.3172077224981</v>
      </c>
    </row>
    <row r="7893" spans="1:10" x14ac:dyDescent="0.25">
      <c r="A7893" t="s">
        <v>32</v>
      </c>
      <c r="B7893" t="s">
        <v>35</v>
      </c>
      <c r="G7893" t="s">
        <v>68</v>
      </c>
      <c r="H7893" t="s">
        <v>97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68</v>
      </c>
      <c r="H7894" t="s">
        <v>97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68</v>
      </c>
      <c r="H7895" t="s">
        <v>97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68</v>
      </c>
      <c r="H7896" t="s">
        <v>97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68</v>
      </c>
      <c r="H7897" t="s">
        <v>97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68</v>
      </c>
      <c r="H7898" t="s">
        <v>97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68</v>
      </c>
      <c r="H7899" t="s">
        <v>97</v>
      </c>
      <c r="I7899" s="2">
        <v>44592</v>
      </c>
      <c r="J7899">
        <v>193.3172077224981</v>
      </c>
    </row>
    <row r="7900" spans="1:10" x14ac:dyDescent="0.25">
      <c r="A7900" t="s">
        <v>32</v>
      </c>
      <c r="B7900" t="s">
        <v>35</v>
      </c>
      <c r="G7900" t="s">
        <v>68</v>
      </c>
      <c r="H7900" t="s">
        <v>97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68</v>
      </c>
      <c r="H7901" t="s">
        <v>97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68</v>
      </c>
      <c r="H7902" t="s">
        <v>97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68</v>
      </c>
      <c r="H7903" t="s">
        <v>97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68</v>
      </c>
      <c r="H7904" t="s">
        <v>97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68</v>
      </c>
      <c r="H7905" t="s">
        <v>97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68</v>
      </c>
      <c r="H7906" t="s">
        <v>97</v>
      </c>
      <c r="I7906" s="2">
        <v>44599</v>
      </c>
      <c r="J7906">
        <v>193.3172077224981</v>
      </c>
    </row>
    <row r="7907" spans="1:10" x14ac:dyDescent="0.25">
      <c r="A7907" t="s">
        <v>32</v>
      </c>
      <c r="B7907" t="s">
        <v>35</v>
      </c>
      <c r="G7907" t="s">
        <v>68</v>
      </c>
      <c r="H7907" t="s">
        <v>97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68</v>
      </c>
      <c r="H7908" t="s">
        <v>97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68</v>
      </c>
      <c r="H7909" t="s">
        <v>97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68</v>
      </c>
      <c r="H7910" t="s">
        <v>97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68</v>
      </c>
      <c r="H7911" t="s">
        <v>97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68</v>
      </c>
      <c r="H7912" t="s">
        <v>97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68</v>
      </c>
      <c r="H7913" t="s">
        <v>97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68</v>
      </c>
      <c r="H7914" t="s">
        <v>97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68</v>
      </c>
      <c r="H7915" t="s">
        <v>97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68</v>
      </c>
      <c r="H7916" t="s">
        <v>97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68</v>
      </c>
      <c r="H7917" t="s">
        <v>97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68</v>
      </c>
      <c r="H7918" t="s">
        <v>97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68</v>
      </c>
      <c r="H7919" t="s">
        <v>97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68</v>
      </c>
      <c r="H7920" t="s">
        <v>97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68</v>
      </c>
      <c r="H7921" t="s">
        <v>97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68</v>
      </c>
      <c r="H7922" t="s">
        <v>97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68</v>
      </c>
      <c r="H7923" t="s">
        <v>97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68</v>
      </c>
      <c r="H7924" t="s">
        <v>97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68</v>
      </c>
      <c r="H7925" t="s">
        <v>97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68</v>
      </c>
      <c r="H7926" t="s">
        <v>97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68</v>
      </c>
      <c r="H7927" t="s">
        <v>97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68</v>
      </c>
      <c r="H7928" t="s">
        <v>97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68</v>
      </c>
      <c r="H7929" t="s">
        <v>97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68</v>
      </c>
      <c r="H7930" t="s">
        <v>97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68</v>
      </c>
      <c r="H7931" t="s">
        <v>97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68</v>
      </c>
      <c r="H7932" t="s">
        <v>97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68</v>
      </c>
      <c r="H7933" t="s">
        <v>97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68</v>
      </c>
      <c r="H7934" t="s">
        <v>97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68</v>
      </c>
      <c r="H7935" t="s">
        <v>97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68</v>
      </c>
      <c r="H7936" t="s">
        <v>97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68</v>
      </c>
      <c r="H7937" t="s">
        <v>97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68</v>
      </c>
      <c r="H7938" t="s">
        <v>97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68</v>
      </c>
      <c r="H7939" t="s">
        <v>97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68</v>
      </c>
      <c r="H7940" t="s">
        <v>97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68</v>
      </c>
      <c r="H7941" t="s">
        <v>97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68</v>
      </c>
      <c r="H7942" t="s">
        <v>97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68</v>
      </c>
      <c r="H7943" t="s">
        <v>97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68</v>
      </c>
      <c r="H7944" t="s">
        <v>97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68</v>
      </c>
      <c r="H7945" t="s">
        <v>97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68</v>
      </c>
      <c r="H7946" t="s">
        <v>97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68</v>
      </c>
      <c r="H7947" t="s">
        <v>97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68</v>
      </c>
      <c r="H7948" t="s">
        <v>97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68</v>
      </c>
      <c r="H7949" t="s">
        <v>97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68</v>
      </c>
      <c r="H7950" t="s">
        <v>97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68</v>
      </c>
      <c r="H7951" t="s">
        <v>97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68</v>
      </c>
      <c r="H7952" t="s">
        <v>97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68</v>
      </c>
      <c r="H7953" t="s">
        <v>97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68</v>
      </c>
      <c r="H7954" t="s">
        <v>97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68</v>
      </c>
      <c r="H7955" t="s">
        <v>97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68</v>
      </c>
      <c r="H7956" t="s">
        <v>97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68</v>
      </c>
      <c r="H7957" t="s">
        <v>97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68</v>
      </c>
      <c r="H7958" t="s">
        <v>97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69</v>
      </c>
      <c r="H7959" t="s">
        <v>97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69</v>
      </c>
      <c r="H7960" t="s">
        <v>97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69</v>
      </c>
      <c r="H7961" t="s">
        <v>97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69</v>
      </c>
      <c r="H7962" t="s">
        <v>97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69</v>
      </c>
      <c r="H7963" t="s">
        <v>97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69</v>
      </c>
      <c r="H7964" t="s">
        <v>97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69</v>
      </c>
      <c r="H7965" t="s">
        <v>97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69</v>
      </c>
      <c r="H7966" t="s">
        <v>97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69</v>
      </c>
      <c r="H7967" t="s">
        <v>97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69</v>
      </c>
      <c r="H7968" t="s">
        <v>97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69</v>
      </c>
      <c r="H7969" t="s">
        <v>97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69</v>
      </c>
      <c r="H7970" t="s">
        <v>97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69</v>
      </c>
      <c r="H7971" t="s">
        <v>97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69</v>
      </c>
      <c r="H7972" t="s">
        <v>97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69</v>
      </c>
      <c r="H7973" t="s">
        <v>97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69</v>
      </c>
      <c r="H7974" t="s">
        <v>97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69</v>
      </c>
      <c r="H7975" t="s">
        <v>97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69</v>
      </c>
      <c r="H7976" t="s">
        <v>97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69</v>
      </c>
      <c r="H7977" t="s">
        <v>97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69</v>
      </c>
      <c r="H7978" t="s">
        <v>97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69</v>
      </c>
      <c r="H7979" t="s">
        <v>97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69</v>
      </c>
      <c r="H7980" t="s">
        <v>97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69</v>
      </c>
      <c r="H7981" t="s">
        <v>97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69</v>
      </c>
      <c r="H7982" t="s">
        <v>97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69</v>
      </c>
      <c r="H7983" t="s">
        <v>97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69</v>
      </c>
      <c r="H7984" t="s">
        <v>97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69</v>
      </c>
      <c r="H7985" t="s">
        <v>97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69</v>
      </c>
      <c r="H7986" t="s">
        <v>97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69</v>
      </c>
      <c r="H7987" t="s">
        <v>97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69</v>
      </c>
      <c r="H7988" t="s">
        <v>97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69</v>
      </c>
      <c r="H7989" t="s">
        <v>97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69</v>
      </c>
      <c r="H7990" t="s">
        <v>97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69</v>
      </c>
      <c r="H7991" t="s">
        <v>97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69</v>
      </c>
      <c r="H7992" t="s">
        <v>97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69</v>
      </c>
      <c r="H7993" t="s">
        <v>97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69</v>
      </c>
      <c r="H7994" t="s">
        <v>97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69</v>
      </c>
      <c r="H7995" t="s">
        <v>97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69</v>
      </c>
      <c r="H7996" t="s">
        <v>97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69</v>
      </c>
      <c r="H7997" t="s">
        <v>97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69</v>
      </c>
      <c r="H7998" t="s">
        <v>97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69</v>
      </c>
      <c r="H7999" t="s">
        <v>97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69</v>
      </c>
      <c r="H8000" t="s">
        <v>97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69</v>
      </c>
      <c r="H8001" t="s">
        <v>97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69</v>
      </c>
      <c r="H8002" t="s">
        <v>97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69</v>
      </c>
      <c r="H8003" t="s">
        <v>97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69</v>
      </c>
      <c r="H8004" t="s">
        <v>97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69</v>
      </c>
      <c r="H8005" t="s">
        <v>97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69</v>
      </c>
      <c r="H8006" t="s">
        <v>97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69</v>
      </c>
      <c r="H8007" t="s">
        <v>97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69</v>
      </c>
      <c r="H8008" t="s">
        <v>97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69</v>
      </c>
      <c r="H8009" t="s">
        <v>97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69</v>
      </c>
      <c r="H8010" t="s">
        <v>97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69</v>
      </c>
      <c r="H8011" t="s">
        <v>97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69</v>
      </c>
      <c r="H8012" t="s">
        <v>97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69</v>
      </c>
      <c r="H8013" t="s">
        <v>97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69</v>
      </c>
      <c r="H8014" t="s">
        <v>97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69</v>
      </c>
      <c r="H8015" t="s">
        <v>97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69</v>
      </c>
      <c r="H8016" t="s">
        <v>97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69</v>
      </c>
      <c r="H8017" t="s">
        <v>97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69</v>
      </c>
      <c r="H8018" t="s">
        <v>97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69</v>
      </c>
      <c r="H8019" t="s">
        <v>97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69</v>
      </c>
      <c r="H8020" t="s">
        <v>97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69</v>
      </c>
      <c r="H8021" t="s">
        <v>97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69</v>
      </c>
      <c r="H8022" t="s">
        <v>97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69</v>
      </c>
      <c r="H8023" t="s">
        <v>97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69</v>
      </c>
      <c r="H8024" t="s">
        <v>97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69</v>
      </c>
      <c r="H8025" t="s">
        <v>97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69</v>
      </c>
      <c r="H8026" t="s">
        <v>97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69</v>
      </c>
      <c r="H8027" t="s">
        <v>97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69</v>
      </c>
      <c r="H8028" t="s">
        <v>97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69</v>
      </c>
      <c r="H8029" t="s">
        <v>97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69</v>
      </c>
      <c r="H8030" t="s">
        <v>97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69</v>
      </c>
      <c r="H8031" t="s">
        <v>97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69</v>
      </c>
      <c r="H8032" t="s">
        <v>97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69</v>
      </c>
      <c r="H8033" t="s">
        <v>97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69</v>
      </c>
      <c r="H8034" t="s">
        <v>97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69</v>
      </c>
      <c r="H8035" t="s">
        <v>97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69</v>
      </c>
      <c r="H8036" t="s">
        <v>97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69</v>
      </c>
      <c r="H8037" t="s">
        <v>97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69</v>
      </c>
      <c r="H8038" t="s">
        <v>97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69</v>
      </c>
      <c r="H8039" t="s">
        <v>97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69</v>
      </c>
      <c r="H8040" t="s">
        <v>97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69</v>
      </c>
      <c r="H8041" t="s">
        <v>97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69</v>
      </c>
      <c r="H8042" t="s">
        <v>97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69</v>
      </c>
      <c r="H8043" t="s">
        <v>97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69</v>
      </c>
      <c r="H8044" t="s">
        <v>97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69</v>
      </c>
      <c r="H8045" t="s">
        <v>97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69</v>
      </c>
      <c r="H8046" t="s">
        <v>97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69</v>
      </c>
      <c r="H8047" t="s">
        <v>97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69</v>
      </c>
      <c r="H8048" t="s">
        <v>97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69</v>
      </c>
      <c r="H8049" t="s">
        <v>97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69</v>
      </c>
      <c r="H8050" t="s">
        <v>97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69</v>
      </c>
      <c r="H8051" t="s">
        <v>97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69</v>
      </c>
      <c r="H8052" t="s">
        <v>97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69</v>
      </c>
      <c r="H8053" t="s">
        <v>97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69</v>
      </c>
      <c r="H8054" t="s">
        <v>97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69</v>
      </c>
      <c r="H8055" t="s">
        <v>97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69</v>
      </c>
      <c r="H8056" t="s">
        <v>97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69</v>
      </c>
      <c r="H8057" t="s">
        <v>97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69</v>
      </c>
      <c r="H8058" t="s">
        <v>97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69</v>
      </c>
      <c r="H8059" t="s">
        <v>97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69</v>
      </c>
      <c r="H8060" t="s">
        <v>97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69</v>
      </c>
      <c r="H8061" t="s">
        <v>97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69</v>
      </c>
      <c r="H8062" t="s">
        <v>97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69</v>
      </c>
      <c r="H8063" t="s">
        <v>97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69</v>
      </c>
      <c r="H8064" t="s">
        <v>97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69</v>
      </c>
      <c r="H8065" t="s">
        <v>97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69</v>
      </c>
      <c r="H8066" t="s">
        <v>97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69</v>
      </c>
      <c r="H8067" t="s">
        <v>97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69</v>
      </c>
      <c r="H8068" t="s">
        <v>97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69</v>
      </c>
      <c r="H8069" t="s">
        <v>97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69</v>
      </c>
      <c r="H8070" t="s">
        <v>97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69</v>
      </c>
      <c r="H8071" t="s">
        <v>97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69</v>
      </c>
      <c r="H8072" t="s">
        <v>97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69</v>
      </c>
      <c r="H8073" t="s">
        <v>97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69</v>
      </c>
      <c r="H8074" t="s">
        <v>97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69</v>
      </c>
      <c r="H8075" t="s">
        <v>97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69</v>
      </c>
      <c r="H8076" t="s">
        <v>97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69</v>
      </c>
      <c r="H8077" t="s">
        <v>97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69</v>
      </c>
      <c r="H8078" t="s">
        <v>97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69</v>
      </c>
      <c r="H8079" t="s">
        <v>97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69</v>
      </c>
      <c r="H8080" t="s">
        <v>97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69</v>
      </c>
      <c r="H8081" t="s">
        <v>97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69</v>
      </c>
      <c r="H8082" t="s">
        <v>97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69</v>
      </c>
      <c r="H8083" t="s">
        <v>97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69</v>
      </c>
      <c r="H8084" t="s">
        <v>97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69</v>
      </c>
      <c r="H8085" t="s">
        <v>97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69</v>
      </c>
      <c r="H8086" t="s">
        <v>97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69</v>
      </c>
      <c r="H8087" t="s">
        <v>97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69</v>
      </c>
      <c r="H8088" t="s">
        <v>97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69</v>
      </c>
      <c r="H8089" t="s">
        <v>97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69</v>
      </c>
      <c r="H8090" t="s">
        <v>97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69</v>
      </c>
      <c r="H8091" t="s">
        <v>97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69</v>
      </c>
      <c r="H8092" t="s">
        <v>97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69</v>
      </c>
      <c r="H8093" t="s">
        <v>97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69</v>
      </c>
      <c r="H8094" t="s">
        <v>97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69</v>
      </c>
      <c r="H8095" t="s">
        <v>97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69</v>
      </c>
      <c r="H8096" t="s">
        <v>97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69</v>
      </c>
      <c r="H8097" t="s">
        <v>97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69</v>
      </c>
      <c r="H8098" t="s">
        <v>97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69</v>
      </c>
      <c r="H8099" t="s">
        <v>97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69</v>
      </c>
      <c r="H8100" t="s">
        <v>97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69</v>
      </c>
      <c r="H8101" t="s">
        <v>97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69</v>
      </c>
      <c r="H8102" t="s">
        <v>97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69</v>
      </c>
      <c r="H8103" t="s">
        <v>97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69</v>
      </c>
      <c r="H8104" t="s">
        <v>97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69</v>
      </c>
      <c r="H8105" t="s">
        <v>97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69</v>
      </c>
      <c r="H8106" t="s">
        <v>97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69</v>
      </c>
      <c r="H8107" t="s">
        <v>97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69</v>
      </c>
      <c r="H8108" t="s">
        <v>97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69</v>
      </c>
      <c r="H8109" t="s">
        <v>97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69</v>
      </c>
      <c r="H8110" t="s">
        <v>97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69</v>
      </c>
      <c r="H8111" t="s">
        <v>97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69</v>
      </c>
      <c r="H8112" t="s">
        <v>97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69</v>
      </c>
      <c r="H8113" t="s">
        <v>97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69</v>
      </c>
      <c r="H8114" t="s">
        <v>97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69</v>
      </c>
      <c r="H8115" t="s">
        <v>97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69</v>
      </c>
      <c r="H8116" t="s">
        <v>97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69</v>
      </c>
      <c r="H8117" t="s">
        <v>97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69</v>
      </c>
      <c r="H8118" t="s">
        <v>97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69</v>
      </c>
      <c r="H8119" t="s">
        <v>97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69</v>
      </c>
      <c r="H8120" t="s">
        <v>97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69</v>
      </c>
      <c r="H8121" t="s">
        <v>97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69</v>
      </c>
      <c r="H8122" t="s">
        <v>97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69</v>
      </c>
      <c r="H8123" t="s">
        <v>97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69</v>
      </c>
      <c r="H8124" t="s">
        <v>97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69</v>
      </c>
      <c r="H8125" t="s">
        <v>97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69</v>
      </c>
      <c r="H8126" t="s">
        <v>97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69</v>
      </c>
      <c r="H8127" t="s">
        <v>97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69</v>
      </c>
      <c r="H8128" t="s">
        <v>97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69</v>
      </c>
      <c r="H8129" t="s">
        <v>97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69</v>
      </c>
      <c r="H8130" t="s">
        <v>97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69</v>
      </c>
      <c r="H8131" t="s">
        <v>97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69</v>
      </c>
      <c r="H8132" t="s">
        <v>97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69</v>
      </c>
      <c r="H8133" t="s">
        <v>97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69</v>
      </c>
      <c r="H8134" t="s">
        <v>97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69</v>
      </c>
      <c r="H8135" t="s">
        <v>97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69</v>
      </c>
      <c r="H8136" t="s">
        <v>97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69</v>
      </c>
      <c r="H8137" t="s">
        <v>97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69</v>
      </c>
      <c r="H8138" t="s">
        <v>97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69</v>
      </c>
      <c r="H8139" t="s">
        <v>97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69</v>
      </c>
      <c r="H8140" t="s">
        <v>97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69</v>
      </c>
      <c r="H8141" t="s">
        <v>97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69</v>
      </c>
      <c r="H8142" t="s">
        <v>97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69</v>
      </c>
      <c r="H8143" t="s">
        <v>97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69</v>
      </c>
      <c r="H8144" t="s">
        <v>97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69</v>
      </c>
      <c r="H8145" t="s">
        <v>97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69</v>
      </c>
      <c r="H8146" t="s">
        <v>97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69</v>
      </c>
      <c r="H8147" t="s">
        <v>97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69</v>
      </c>
      <c r="H8148" t="s">
        <v>97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69</v>
      </c>
      <c r="H8149" t="s">
        <v>97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69</v>
      </c>
      <c r="H8150" t="s">
        <v>97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69</v>
      </c>
      <c r="H8151" t="s">
        <v>97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69</v>
      </c>
      <c r="H8152" t="s">
        <v>97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69</v>
      </c>
      <c r="H8153" t="s">
        <v>97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69</v>
      </c>
      <c r="H8154" t="s">
        <v>97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69</v>
      </c>
      <c r="H8155" t="s">
        <v>97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69</v>
      </c>
      <c r="H8156" t="s">
        <v>97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69</v>
      </c>
      <c r="H8157" t="s">
        <v>97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69</v>
      </c>
      <c r="H8158" t="s">
        <v>97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69</v>
      </c>
      <c r="H8159" t="s">
        <v>97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69</v>
      </c>
      <c r="H8160" t="s">
        <v>97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69</v>
      </c>
      <c r="H8161" t="s">
        <v>97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69</v>
      </c>
      <c r="H8162" t="s">
        <v>97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69</v>
      </c>
      <c r="H8163" t="s">
        <v>97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69</v>
      </c>
      <c r="H8164" t="s">
        <v>97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69</v>
      </c>
      <c r="H8165" t="s">
        <v>97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69</v>
      </c>
      <c r="H8166" t="s">
        <v>97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69</v>
      </c>
      <c r="H8167" t="s">
        <v>97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69</v>
      </c>
      <c r="H8168" t="s">
        <v>97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69</v>
      </c>
      <c r="H8169" t="s">
        <v>97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69</v>
      </c>
      <c r="H8170" t="s">
        <v>97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69</v>
      </c>
      <c r="H8171" t="s">
        <v>97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69</v>
      </c>
      <c r="H8172" t="s">
        <v>97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69</v>
      </c>
      <c r="H8173" t="s">
        <v>97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69</v>
      </c>
      <c r="H8174" t="s">
        <v>97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69</v>
      </c>
      <c r="H8175" t="s">
        <v>97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69</v>
      </c>
      <c r="H8176" t="s">
        <v>97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69</v>
      </c>
      <c r="H8177" t="s">
        <v>97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69</v>
      </c>
      <c r="H8178" t="s">
        <v>97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69</v>
      </c>
      <c r="H8179" t="s">
        <v>97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69</v>
      </c>
      <c r="H8180" t="s">
        <v>97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69</v>
      </c>
      <c r="H8181" t="s">
        <v>97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69</v>
      </c>
      <c r="H8182" t="s">
        <v>97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69</v>
      </c>
      <c r="H8183" t="s">
        <v>97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69</v>
      </c>
      <c r="H8184" t="s">
        <v>97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69</v>
      </c>
      <c r="H8185" t="s">
        <v>97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69</v>
      </c>
      <c r="H8186" t="s">
        <v>97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69</v>
      </c>
      <c r="H8187" t="s">
        <v>97</v>
      </c>
      <c r="I8187" s="2">
        <v>44606</v>
      </c>
      <c r="J8187">
        <v>-295.45256679309711</v>
      </c>
    </row>
    <row r="8188" spans="1:10" x14ac:dyDescent="0.25">
      <c r="A8188" t="s">
        <v>32</v>
      </c>
      <c r="B8188" t="s">
        <v>35</v>
      </c>
      <c r="G8188" t="s">
        <v>69</v>
      </c>
      <c r="H8188" t="s">
        <v>97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69</v>
      </c>
      <c r="H8189" t="s">
        <v>97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69</v>
      </c>
      <c r="H8190" t="s">
        <v>97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69</v>
      </c>
      <c r="H8191" t="s">
        <v>97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69</v>
      </c>
      <c r="H8192" t="s">
        <v>97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69</v>
      </c>
      <c r="H8193" t="s">
        <v>97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69</v>
      </c>
      <c r="H8194" t="s">
        <v>97</v>
      </c>
      <c r="I8194" s="2">
        <v>44613</v>
      </c>
      <c r="J8194">
        <v>-295.45256679309711</v>
      </c>
    </row>
    <row r="8195" spans="1:10" x14ac:dyDescent="0.25">
      <c r="A8195" t="s">
        <v>32</v>
      </c>
      <c r="B8195" t="s">
        <v>35</v>
      </c>
      <c r="G8195" t="s">
        <v>69</v>
      </c>
      <c r="H8195" t="s">
        <v>97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69</v>
      </c>
      <c r="H8196" t="s">
        <v>97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69</v>
      </c>
      <c r="H8197" t="s">
        <v>97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69</v>
      </c>
      <c r="H8198" t="s">
        <v>97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69</v>
      </c>
      <c r="H8199" t="s">
        <v>97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69</v>
      </c>
      <c r="H8200" t="s">
        <v>97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69</v>
      </c>
      <c r="H8201" t="s">
        <v>97</v>
      </c>
      <c r="I8201" s="2">
        <v>44620</v>
      </c>
      <c r="J8201">
        <v>-295.45256679309711</v>
      </c>
    </row>
    <row r="8202" spans="1:10" x14ac:dyDescent="0.25">
      <c r="A8202" t="s">
        <v>32</v>
      </c>
      <c r="B8202" t="s">
        <v>35</v>
      </c>
      <c r="G8202" t="s">
        <v>69</v>
      </c>
      <c r="H8202" t="s">
        <v>97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69</v>
      </c>
      <c r="H8203" t="s">
        <v>97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69</v>
      </c>
      <c r="H8204" t="s">
        <v>97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69</v>
      </c>
      <c r="H8205" t="s">
        <v>97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69</v>
      </c>
      <c r="H8206" t="s">
        <v>97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69</v>
      </c>
      <c r="H8207" t="s">
        <v>97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69</v>
      </c>
      <c r="H8208" t="s">
        <v>97</v>
      </c>
      <c r="I8208" s="2">
        <v>44627</v>
      </c>
      <c r="J8208">
        <v>-295.45256679309711</v>
      </c>
    </row>
    <row r="8209" spans="1:10" x14ac:dyDescent="0.25">
      <c r="A8209" t="s">
        <v>32</v>
      </c>
      <c r="B8209" t="s">
        <v>35</v>
      </c>
      <c r="G8209" t="s">
        <v>69</v>
      </c>
      <c r="H8209" t="s">
        <v>97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69</v>
      </c>
      <c r="H8210" t="s">
        <v>97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69</v>
      </c>
      <c r="H8211" t="s">
        <v>97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69</v>
      </c>
      <c r="H8212" t="s">
        <v>97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69</v>
      </c>
      <c r="H8213" t="s">
        <v>97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69</v>
      </c>
      <c r="H8214" t="s">
        <v>97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69</v>
      </c>
      <c r="H8215" t="s">
        <v>97</v>
      </c>
      <c r="I8215" s="2">
        <v>44634</v>
      </c>
      <c r="J8215">
        <v>-295.45256679309711</v>
      </c>
    </row>
    <row r="8216" spans="1:10" x14ac:dyDescent="0.25">
      <c r="A8216" t="s">
        <v>32</v>
      </c>
      <c r="B8216" t="s">
        <v>35</v>
      </c>
      <c r="G8216" t="s">
        <v>69</v>
      </c>
      <c r="H8216" t="s">
        <v>97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69</v>
      </c>
      <c r="H8217" t="s">
        <v>97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69</v>
      </c>
      <c r="H8218" t="s">
        <v>97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69</v>
      </c>
      <c r="H8219" t="s">
        <v>97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69</v>
      </c>
      <c r="H8220" t="s">
        <v>97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69</v>
      </c>
      <c r="H8221" t="s">
        <v>97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69</v>
      </c>
      <c r="H8222" t="s">
        <v>97</v>
      </c>
      <c r="I8222" s="2">
        <v>44641</v>
      </c>
      <c r="J8222">
        <v>-295.45256679309711</v>
      </c>
    </row>
    <row r="8223" spans="1:10" x14ac:dyDescent="0.25">
      <c r="A8223" t="s">
        <v>32</v>
      </c>
      <c r="B8223" t="s">
        <v>35</v>
      </c>
      <c r="G8223" t="s">
        <v>69</v>
      </c>
      <c r="H8223" t="s">
        <v>97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69</v>
      </c>
      <c r="H8224" t="s">
        <v>97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69</v>
      </c>
      <c r="H8225" t="s">
        <v>97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69</v>
      </c>
      <c r="H8226" t="s">
        <v>97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69</v>
      </c>
      <c r="H8227" t="s">
        <v>97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69</v>
      </c>
      <c r="H8228" t="s">
        <v>97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69</v>
      </c>
      <c r="H8229" t="s">
        <v>97</v>
      </c>
      <c r="I8229" s="2">
        <v>44648</v>
      </c>
      <c r="J8229">
        <v>-295.45256679309711</v>
      </c>
    </row>
    <row r="8230" spans="1:10" x14ac:dyDescent="0.25">
      <c r="A8230" t="s">
        <v>32</v>
      </c>
      <c r="B8230" t="s">
        <v>35</v>
      </c>
      <c r="G8230" t="s">
        <v>69</v>
      </c>
      <c r="H8230" t="s">
        <v>97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69</v>
      </c>
      <c r="H8231" t="s">
        <v>97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69</v>
      </c>
      <c r="H8232" t="s">
        <v>97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70</v>
      </c>
      <c r="H8233" t="s">
        <v>97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70</v>
      </c>
      <c r="H8234" t="s">
        <v>97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70</v>
      </c>
      <c r="H8235" t="s">
        <v>97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70</v>
      </c>
      <c r="H8236" t="s">
        <v>97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70</v>
      </c>
      <c r="H8237" t="s">
        <v>97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70</v>
      </c>
      <c r="H8238" t="s">
        <v>97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70</v>
      </c>
      <c r="H8239" t="s">
        <v>97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70</v>
      </c>
      <c r="H8240" t="s">
        <v>97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70</v>
      </c>
      <c r="H8241" t="s">
        <v>97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70</v>
      </c>
      <c r="H8242" t="s">
        <v>97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70</v>
      </c>
      <c r="H8243" t="s">
        <v>97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70</v>
      </c>
      <c r="H8244" t="s">
        <v>97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70</v>
      </c>
      <c r="H8245" t="s">
        <v>97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70</v>
      </c>
      <c r="H8246" t="s">
        <v>97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70</v>
      </c>
      <c r="H8247" t="s">
        <v>97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70</v>
      </c>
      <c r="H8248" t="s">
        <v>97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70</v>
      </c>
      <c r="H8249" t="s">
        <v>97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70</v>
      </c>
      <c r="H8250" t="s">
        <v>97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70</v>
      </c>
      <c r="H8251" t="s">
        <v>97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70</v>
      </c>
      <c r="H8252" t="s">
        <v>97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70</v>
      </c>
      <c r="H8253" t="s">
        <v>97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70</v>
      </c>
      <c r="H8254" t="s">
        <v>97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70</v>
      </c>
      <c r="H8255" t="s">
        <v>97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70</v>
      </c>
      <c r="H8256" t="s">
        <v>97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70</v>
      </c>
      <c r="H8257" t="s">
        <v>97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70</v>
      </c>
      <c r="H8258" t="s">
        <v>97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70</v>
      </c>
      <c r="H8259" t="s">
        <v>97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70</v>
      </c>
      <c r="H8260" t="s">
        <v>97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70</v>
      </c>
      <c r="H8261" t="s">
        <v>97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70</v>
      </c>
      <c r="H8262" t="s">
        <v>97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70</v>
      </c>
      <c r="H8263" t="s">
        <v>97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70</v>
      </c>
      <c r="H8264" t="s">
        <v>97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70</v>
      </c>
      <c r="H8265" t="s">
        <v>97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70</v>
      </c>
      <c r="H8266" t="s">
        <v>97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70</v>
      </c>
      <c r="H8267" t="s">
        <v>97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70</v>
      </c>
      <c r="H8268" t="s">
        <v>97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70</v>
      </c>
      <c r="H8269" t="s">
        <v>97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70</v>
      </c>
      <c r="H8270" t="s">
        <v>97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70</v>
      </c>
      <c r="H8271" t="s">
        <v>97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70</v>
      </c>
      <c r="H8272" t="s">
        <v>97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70</v>
      </c>
      <c r="H8273" t="s">
        <v>97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70</v>
      </c>
      <c r="H8274" t="s">
        <v>97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70</v>
      </c>
      <c r="H8275" t="s">
        <v>97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70</v>
      </c>
      <c r="H8276" t="s">
        <v>97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70</v>
      </c>
      <c r="H8277" t="s">
        <v>97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70</v>
      </c>
      <c r="H8278" t="s">
        <v>97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70</v>
      </c>
      <c r="H8279" t="s">
        <v>97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70</v>
      </c>
      <c r="H8280" t="s">
        <v>97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70</v>
      </c>
      <c r="H8281" t="s">
        <v>97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70</v>
      </c>
      <c r="H8282" t="s">
        <v>97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70</v>
      </c>
      <c r="H8283" t="s">
        <v>97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70</v>
      </c>
      <c r="H8284" t="s">
        <v>97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70</v>
      </c>
      <c r="H8285" t="s">
        <v>97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70</v>
      </c>
      <c r="H8286" t="s">
        <v>97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70</v>
      </c>
      <c r="H8287" t="s">
        <v>97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70</v>
      </c>
      <c r="H8288" t="s">
        <v>97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70</v>
      </c>
      <c r="H8289" t="s">
        <v>97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70</v>
      </c>
      <c r="H8290" t="s">
        <v>97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70</v>
      </c>
      <c r="H8291" t="s">
        <v>97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70</v>
      </c>
      <c r="H8292" t="s">
        <v>97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70</v>
      </c>
      <c r="H8293" t="s">
        <v>97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70</v>
      </c>
      <c r="H8294" t="s">
        <v>97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70</v>
      </c>
      <c r="H8295" t="s">
        <v>97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70</v>
      </c>
      <c r="H8296" t="s">
        <v>97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70</v>
      </c>
      <c r="H8297" t="s">
        <v>97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70</v>
      </c>
      <c r="H8298" t="s">
        <v>97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70</v>
      </c>
      <c r="H8299" t="s">
        <v>97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70</v>
      </c>
      <c r="H8300" t="s">
        <v>97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70</v>
      </c>
      <c r="H8301" t="s">
        <v>97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70</v>
      </c>
      <c r="H8302" t="s">
        <v>97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70</v>
      </c>
      <c r="H8303" t="s">
        <v>97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70</v>
      </c>
      <c r="H8304" t="s">
        <v>97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70</v>
      </c>
      <c r="H8305" t="s">
        <v>97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70</v>
      </c>
      <c r="H8306" t="s">
        <v>97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70</v>
      </c>
      <c r="H8307" t="s">
        <v>97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70</v>
      </c>
      <c r="H8308" t="s">
        <v>97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70</v>
      </c>
      <c r="H8309" t="s">
        <v>97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70</v>
      </c>
      <c r="H8310" t="s">
        <v>97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70</v>
      </c>
      <c r="H8311" t="s">
        <v>97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70</v>
      </c>
      <c r="H8312" t="s">
        <v>97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70</v>
      </c>
      <c r="H8313" t="s">
        <v>97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70</v>
      </c>
      <c r="H8314" t="s">
        <v>97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70</v>
      </c>
      <c r="H8315" t="s">
        <v>97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70</v>
      </c>
      <c r="H8316" t="s">
        <v>97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70</v>
      </c>
      <c r="H8317" t="s">
        <v>97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70</v>
      </c>
      <c r="H8318" t="s">
        <v>97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70</v>
      </c>
      <c r="H8319" t="s">
        <v>97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70</v>
      </c>
      <c r="H8320" t="s">
        <v>97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70</v>
      </c>
      <c r="H8321" t="s">
        <v>97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70</v>
      </c>
      <c r="H8322" t="s">
        <v>97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70</v>
      </c>
      <c r="H8323" t="s">
        <v>97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70</v>
      </c>
      <c r="H8324" t="s">
        <v>97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70</v>
      </c>
      <c r="H8325" t="s">
        <v>97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70</v>
      </c>
      <c r="H8326" t="s">
        <v>97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70</v>
      </c>
      <c r="H8327" t="s">
        <v>97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70</v>
      </c>
      <c r="H8328" t="s">
        <v>97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70</v>
      </c>
      <c r="H8329" t="s">
        <v>97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70</v>
      </c>
      <c r="H8330" t="s">
        <v>97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70</v>
      </c>
      <c r="H8331" t="s">
        <v>97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70</v>
      </c>
      <c r="H8332" t="s">
        <v>97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70</v>
      </c>
      <c r="H8333" t="s">
        <v>97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70</v>
      </c>
      <c r="H8334" t="s">
        <v>97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70</v>
      </c>
      <c r="H8335" t="s">
        <v>97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70</v>
      </c>
      <c r="H8336" t="s">
        <v>97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70</v>
      </c>
      <c r="H8337" t="s">
        <v>97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70</v>
      </c>
      <c r="H8338" t="s">
        <v>97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70</v>
      </c>
      <c r="H8339" t="s">
        <v>97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70</v>
      </c>
      <c r="H8340" t="s">
        <v>97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70</v>
      </c>
      <c r="H8341" t="s">
        <v>97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70</v>
      </c>
      <c r="H8342" t="s">
        <v>97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70</v>
      </c>
      <c r="H8343" t="s">
        <v>97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70</v>
      </c>
      <c r="H8344" t="s">
        <v>97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70</v>
      </c>
      <c r="H8345" t="s">
        <v>97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70</v>
      </c>
      <c r="H8346" t="s">
        <v>97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70</v>
      </c>
      <c r="H8347" t="s">
        <v>97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70</v>
      </c>
      <c r="H8348" t="s">
        <v>97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70</v>
      </c>
      <c r="H8349" t="s">
        <v>97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70</v>
      </c>
      <c r="H8350" t="s">
        <v>97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70</v>
      </c>
      <c r="H8351" t="s">
        <v>97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70</v>
      </c>
      <c r="H8352" t="s">
        <v>97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70</v>
      </c>
      <c r="H8353" t="s">
        <v>97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70</v>
      </c>
      <c r="H8354" t="s">
        <v>97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70</v>
      </c>
      <c r="H8355" t="s">
        <v>97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70</v>
      </c>
      <c r="H8356" t="s">
        <v>97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70</v>
      </c>
      <c r="H8357" t="s">
        <v>97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70</v>
      </c>
      <c r="H8358" t="s">
        <v>97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70</v>
      </c>
      <c r="H8359" t="s">
        <v>97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70</v>
      </c>
      <c r="H8360" t="s">
        <v>97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70</v>
      </c>
      <c r="H8361" t="s">
        <v>97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70</v>
      </c>
      <c r="H8362" t="s">
        <v>97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70</v>
      </c>
      <c r="H8363" t="s">
        <v>97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70</v>
      </c>
      <c r="H8364" t="s">
        <v>97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70</v>
      </c>
      <c r="H8365" t="s">
        <v>97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70</v>
      </c>
      <c r="H8366" t="s">
        <v>97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70</v>
      </c>
      <c r="H8367" t="s">
        <v>97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70</v>
      </c>
      <c r="H8368" t="s">
        <v>97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70</v>
      </c>
      <c r="H8369" t="s">
        <v>97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70</v>
      </c>
      <c r="H8370" t="s">
        <v>97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70</v>
      </c>
      <c r="H8371" t="s">
        <v>97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70</v>
      </c>
      <c r="H8372" t="s">
        <v>97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70</v>
      </c>
      <c r="H8373" t="s">
        <v>97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70</v>
      </c>
      <c r="H8374" t="s">
        <v>97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70</v>
      </c>
      <c r="H8375" t="s">
        <v>97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70</v>
      </c>
      <c r="H8376" t="s">
        <v>97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70</v>
      </c>
      <c r="H8377" t="s">
        <v>97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70</v>
      </c>
      <c r="H8378" t="s">
        <v>97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70</v>
      </c>
      <c r="H8379" t="s">
        <v>97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70</v>
      </c>
      <c r="H8380" t="s">
        <v>97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70</v>
      </c>
      <c r="H8381" t="s">
        <v>97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70</v>
      </c>
      <c r="H8382" t="s">
        <v>97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70</v>
      </c>
      <c r="H8383" t="s">
        <v>97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70</v>
      </c>
      <c r="H8384" t="s">
        <v>97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70</v>
      </c>
      <c r="H8385" t="s">
        <v>97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70</v>
      </c>
      <c r="H8386" t="s">
        <v>97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70</v>
      </c>
      <c r="H8387" t="s">
        <v>97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70</v>
      </c>
      <c r="H8388" t="s">
        <v>97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70</v>
      </c>
      <c r="H8389" t="s">
        <v>97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70</v>
      </c>
      <c r="H8390" t="s">
        <v>97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70</v>
      </c>
      <c r="H8391" t="s">
        <v>97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70</v>
      </c>
      <c r="H8392" t="s">
        <v>97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70</v>
      </c>
      <c r="H8393" t="s">
        <v>97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70</v>
      </c>
      <c r="H8394" t="s">
        <v>97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70</v>
      </c>
      <c r="H8395" t="s">
        <v>97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70</v>
      </c>
      <c r="H8396" t="s">
        <v>97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70</v>
      </c>
      <c r="H8397" t="s">
        <v>97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70</v>
      </c>
      <c r="H8398" t="s">
        <v>97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70</v>
      </c>
      <c r="H8399" t="s">
        <v>97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70</v>
      </c>
      <c r="H8400" t="s">
        <v>97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70</v>
      </c>
      <c r="H8401" t="s">
        <v>97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70</v>
      </c>
      <c r="H8402" t="s">
        <v>97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70</v>
      </c>
      <c r="H8403" t="s">
        <v>97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70</v>
      </c>
      <c r="H8404" t="s">
        <v>97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70</v>
      </c>
      <c r="H8405" t="s">
        <v>97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70</v>
      </c>
      <c r="H8406" t="s">
        <v>97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70</v>
      </c>
      <c r="H8407" t="s">
        <v>97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70</v>
      </c>
      <c r="H8408" t="s">
        <v>97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70</v>
      </c>
      <c r="H8409" t="s">
        <v>97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70</v>
      </c>
      <c r="H8410" t="s">
        <v>97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70</v>
      </c>
      <c r="H8411" t="s">
        <v>97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70</v>
      </c>
      <c r="H8412" t="s">
        <v>97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70</v>
      </c>
      <c r="H8413" t="s">
        <v>97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70</v>
      </c>
      <c r="H8414" t="s">
        <v>97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70</v>
      </c>
      <c r="H8415" t="s">
        <v>97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70</v>
      </c>
      <c r="H8416" t="s">
        <v>97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70</v>
      </c>
      <c r="H8417" t="s">
        <v>97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70</v>
      </c>
      <c r="H8418" t="s">
        <v>97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70</v>
      </c>
      <c r="H8419" t="s">
        <v>97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70</v>
      </c>
      <c r="H8420" t="s">
        <v>97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70</v>
      </c>
      <c r="H8421" t="s">
        <v>97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70</v>
      </c>
      <c r="H8422" t="s">
        <v>97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70</v>
      </c>
      <c r="H8423" t="s">
        <v>97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70</v>
      </c>
      <c r="H8424" t="s">
        <v>97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70</v>
      </c>
      <c r="H8425" t="s">
        <v>97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70</v>
      </c>
      <c r="H8426" t="s">
        <v>97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70</v>
      </c>
      <c r="H8427" t="s">
        <v>97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70</v>
      </c>
      <c r="H8428" t="s">
        <v>97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70</v>
      </c>
      <c r="H8429" t="s">
        <v>97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70</v>
      </c>
      <c r="H8430" t="s">
        <v>97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70</v>
      </c>
      <c r="H8431" t="s">
        <v>97</v>
      </c>
      <c r="I8431" s="2">
        <v>44576</v>
      </c>
      <c r="J8431">
        <v>968.06671691351039</v>
      </c>
    </row>
    <row r="8432" spans="1:10" x14ac:dyDescent="0.25">
      <c r="A8432" t="s">
        <v>32</v>
      </c>
      <c r="B8432" t="s">
        <v>35</v>
      </c>
      <c r="G8432" t="s">
        <v>70</v>
      </c>
      <c r="H8432" t="s">
        <v>97</v>
      </c>
      <c r="I8432" s="2">
        <v>44577</v>
      </c>
      <c r="J8432">
        <v>1034.5232762339469</v>
      </c>
    </row>
    <row r="8433" spans="1:10" x14ac:dyDescent="0.25">
      <c r="A8433" t="s">
        <v>32</v>
      </c>
      <c r="B8433" t="s">
        <v>35</v>
      </c>
      <c r="G8433" t="s">
        <v>70</v>
      </c>
      <c r="H8433" t="s">
        <v>97</v>
      </c>
      <c r="I8433" s="2">
        <v>44578</v>
      </c>
      <c r="J8433">
        <v>957.55655546380603</v>
      </c>
    </row>
    <row r="8434" spans="1:10" x14ac:dyDescent="0.25">
      <c r="A8434" t="s">
        <v>32</v>
      </c>
      <c r="B8434" t="s">
        <v>35</v>
      </c>
      <c r="G8434" t="s">
        <v>70</v>
      </c>
      <c r="H8434" t="s">
        <v>97</v>
      </c>
      <c r="I8434" s="2">
        <v>44579</v>
      </c>
      <c r="J8434">
        <v>1058.130715797897</v>
      </c>
    </row>
    <row r="8435" spans="1:10" x14ac:dyDescent="0.25">
      <c r="A8435" t="s">
        <v>32</v>
      </c>
      <c r="B8435" t="s">
        <v>35</v>
      </c>
      <c r="G8435" t="s">
        <v>70</v>
      </c>
      <c r="H8435" t="s">
        <v>97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70</v>
      </c>
      <c r="H8436" t="s">
        <v>97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70</v>
      </c>
      <c r="H8437" t="s">
        <v>97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70</v>
      </c>
      <c r="H8438" t="s">
        <v>97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70</v>
      </c>
      <c r="H8439" t="s">
        <v>97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70</v>
      </c>
      <c r="H8440" t="s">
        <v>97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70</v>
      </c>
      <c r="H8441" t="s">
        <v>97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70</v>
      </c>
      <c r="H8442" t="s">
        <v>97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70</v>
      </c>
      <c r="H8443" t="s">
        <v>97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70</v>
      </c>
      <c r="H8444" t="s">
        <v>97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70</v>
      </c>
      <c r="H8445" t="s">
        <v>97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70</v>
      </c>
      <c r="H8446" t="s">
        <v>97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70</v>
      </c>
      <c r="H8447" t="s">
        <v>97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70</v>
      </c>
      <c r="H8448" t="s">
        <v>97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70</v>
      </c>
      <c r="H8449" t="s">
        <v>97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70</v>
      </c>
      <c r="H8450" t="s">
        <v>97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70</v>
      </c>
      <c r="H8451" t="s">
        <v>97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70</v>
      </c>
      <c r="H8452" t="s">
        <v>97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70</v>
      </c>
      <c r="H8453" t="s">
        <v>97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70</v>
      </c>
      <c r="H8454" t="s">
        <v>97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70</v>
      </c>
      <c r="H8455" t="s">
        <v>97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70</v>
      </c>
      <c r="H8456" t="s">
        <v>97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70</v>
      </c>
      <c r="H8457" t="s">
        <v>97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70</v>
      </c>
      <c r="H8458" t="s">
        <v>97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70</v>
      </c>
      <c r="H8459" t="s">
        <v>97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70</v>
      </c>
      <c r="H8460" t="s">
        <v>97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70</v>
      </c>
      <c r="H8461" t="s">
        <v>97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70</v>
      </c>
      <c r="H8462" t="s">
        <v>97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70</v>
      </c>
      <c r="H8463" t="s">
        <v>97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70</v>
      </c>
      <c r="H8464" t="s">
        <v>97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70</v>
      </c>
      <c r="H8465" t="s">
        <v>97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70</v>
      </c>
      <c r="H8466" t="s">
        <v>97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70</v>
      </c>
      <c r="H8467" t="s">
        <v>97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70</v>
      </c>
      <c r="H8468" t="s">
        <v>97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70</v>
      </c>
      <c r="H8469" t="s">
        <v>97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70</v>
      </c>
      <c r="H8470" t="s">
        <v>97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70</v>
      </c>
      <c r="H8471" t="s">
        <v>97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70</v>
      </c>
      <c r="H8472" t="s">
        <v>97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70</v>
      </c>
      <c r="H8473" t="s">
        <v>97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70</v>
      </c>
      <c r="H8474" t="s">
        <v>97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70</v>
      </c>
      <c r="H8475" t="s">
        <v>97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70</v>
      </c>
      <c r="H8476" t="s">
        <v>97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70</v>
      </c>
      <c r="H8477" t="s">
        <v>97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70</v>
      </c>
      <c r="H8478" t="s">
        <v>97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70</v>
      </c>
      <c r="H8479" t="s">
        <v>97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70</v>
      </c>
      <c r="H8480" t="s">
        <v>97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70</v>
      </c>
      <c r="H8481" t="s">
        <v>97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70</v>
      </c>
      <c r="H8482" t="s">
        <v>97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70</v>
      </c>
      <c r="H8483" t="s">
        <v>97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70</v>
      </c>
      <c r="H8484" t="s">
        <v>97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70</v>
      </c>
      <c r="H8485" t="s">
        <v>97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70</v>
      </c>
      <c r="H8486" t="s">
        <v>97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70</v>
      </c>
      <c r="H8487" t="s">
        <v>97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70</v>
      </c>
      <c r="H8488" t="s">
        <v>97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70</v>
      </c>
      <c r="H8489" t="s">
        <v>97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70</v>
      </c>
      <c r="H8490" t="s">
        <v>97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70</v>
      </c>
      <c r="H8491" t="s">
        <v>97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70</v>
      </c>
      <c r="H8492" t="s">
        <v>97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70</v>
      </c>
      <c r="H8493" t="s">
        <v>97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70</v>
      </c>
      <c r="H8494" t="s">
        <v>97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70</v>
      </c>
      <c r="H8495" t="s">
        <v>97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70</v>
      </c>
      <c r="H8496" t="s">
        <v>97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70</v>
      </c>
      <c r="H8497" t="s">
        <v>97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70</v>
      </c>
      <c r="H8498" t="s">
        <v>97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70</v>
      </c>
      <c r="H8499" t="s">
        <v>97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70</v>
      </c>
      <c r="H8500" t="s">
        <v>97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70</v>
      </c>
      <c r="H8501" t="s">
        <v>97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70</v>
      </c>
      <c r="H8502" t="s">
        <v>97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70</v>
      </c>
      <c r="H8503" t="s">
        <v>97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70</v>
      </c>
      <c r="H8504" t="s">
        <v>97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70</v>
      </c>
      <c r="H8505" t="s">
        <v>97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70</v>
      </c>
      <c r="H8506" t="s">
        <v>97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36</v>
      </c>
      <c r="G8507" t="s">
        <v>71</v>
      </c>
      <c r="H8507" t="s">
        <v>97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36</v>
      </c>
      <c r="G8508" t="s">
        <v>71</v>
      </c>
      <c r="H8508" t="s">
        <v>97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36</v>
      </c>
      <c r="G8509" t="s">
        <v>71</v>
      </c>
      <c r="H8509" t="s">
        <v>97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36</v>
      </c>
      <c r="G8510" t="s">
        <v>71</v>
      </c>
      <c r="H8510" t="s">
        <v>97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36</v>
      </c>
      <c r="G8511" t="s">
        <v>71</v>
      </c>
      <c r="H8511" t="s">
        <v>97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36</v>
      </c>
      <c r="G8512" t="s">
        <v>71</v>
      </c>
      <c r="H8512" t="s">
        <v>97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36</v>
      </c>
      <c r="G8513" t="s">
        <v>71</v>
      </c>
      <c r="H8513" t="s">
        <v>97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36</v>
      </c>
      <c r="G8514" t="s">
        <v>71</v>
      </c>
      <c r="H8514" t="s">
        <v>97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36</v>
      </c>
      <c r="G8515" t="s">
        <v>71</v>
      </c>
      <c r="H8515" t="s">
        <v>97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36</v>
      </c>
      <c r="G8516" t="s">
        <v>71</v>
      </c>
      <c r="H8516" t="s">
        <v>97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36</v>
      </c>
      <c r="G8517" t="s">
        <v>71</v>
      </c>
      <c r="H8517" t="s">
        <v>97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36</v>
      </c>
      <c r="G8518" t="s">
        <v>71</v>
      </c>
      <c r="H8518" t="s">
        <v>97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36</v>
      </c>
      <c r="G8519" t="s">
        <v>71</v>
      </c>
      <c r="H8519" t="s">
        <v>97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36</v>
      </c>
      <c r="G8520" t="s">
        <v>71</v>
      </c>
      <c r="H8520" t="s">
        <v>97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36</v>
      </c>
      <c r="G8521" t="s">
        <v>71</v>
      </c>
      <c r="H8521" t="s">
        <v>97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36</v>
      </c>
      <c r="G8522" t="s">
        <v>71</v>
      </c>
      <c r="H8522" t="s">
        <v>97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36</v>
      </c>
      <c r="G8523" t="s">
        <v>71</v>
      </c>
      <c r="H8523" t="s">
        <v>97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36</v>
      </c>
      <c r="G8524" t="s">
        <v>71</v>
      </c>
      <c r="H8524" t="s">
        <v>97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36</v>
      </c>
      <c r="G8525" t="s">
        <v>71</v>
      </c>
      <c r="H8525" t="s">
        <v>97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36</v>
      </c>
      <c r="G8526" t="s">
        <v>71</v>
      </c>
      <c r="H8526" t="s">
        <v>97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36</v>
      </c>
      <c r="G8527" t="s">
        <v>71</v>
      </c>
      <c r="H8527" t="s">
        <v>97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36</v>
      </c>
      <c r="G8528" t="s">
        <v>71</v>
      </c>
      <c r="H8528" t="s">
        <v>97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36</v>
      </c>
      <c r="G8529" t="s">
        <v>71</v>
      </c>
      <c r="H8529" t="s">
        <v>97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36</v>
      </c>
      <c r="G8530" t="s">
        <v>71</v>
      </c>
      <c r="H8530" t="s">
        <v>97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36</v>
      </c>
      <c r="G8531" t="s">
        <v>71</v>
      </c>
      <c r="H8531" t="s">
        <v>97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36</v>
      </c>
      <c r="G8532" t="s">
        <v>71</v>
      </c>
      <c r="H8532" t="s">
        <v>97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36</v>
      </c>
      <c r="G8533" t="s">
        <v>71</v>
      </c>
      <c r="H8533" t="s">
        <v>97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36</v>
      </c>
      <c r="G8534" t="s">
        <v>71</v>
      </c>
      <c r="H8534" t="s">
        <v>97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36</v>
      </c>
      <c r="G8535" t="s">
        <v>71</v>
      </c>
      <c r="H8535" t="s">
        <v>97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36</v>
      </c>
      <c r="G8536" t="s">
        <v>71</v>
      </c>
      <c r="H8536" t="s">
        <v>97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36</v>
      </c>
      <c r="G8537" t="s">
        <v>71</v>
      </c>
      <c r="H8537" t="s">
        <v>97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36</v>
      </c>
      <c r="G8538" t="s">
        <v>71</v>
      </c>
      <c r="H8538" t="s">
        <v>97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36</v>
      </c>
      <c r="G8539" t="s">
        <v>71</v>
      </c>
      <c r="H8539" t="s">
        <v>97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36</v>
      </c>
      <c r="G8540" t="s">
        <v>71</v>
      </c>
      <c r="H8540" t="s">
        <v>97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36</v>
      </c>
      <c r="G8541" t="s">
        <v>71</v>
      </c>
      <c r="H8541" t="s">
        <v>97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36</v>
      </c>
      <c r="G8542" t="s">
        <v>71</v>
      </c>
      <c r="H8542" t="s">
        <v>97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36</v>
      </c>
      <c r="G8543" t="s">
        <v>71</v>
      </c>
      <c r="H8543" t="s">
        <v>97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36</v>
      </c>
      <c r="G8544" t="s">
        <v>71</v>
      </c>
      <c r="H8544" t="s">
        <v>97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36</v>
      </c>
      <c r="G8545" t="s">
        <v>71</v>
      </c>
      <c r="H8545" t="s">
        <v>97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36</v>
      </c>
      <c r="G8546" t="s">
        <v>71</v>
      </c>
      <c r="H8546" t="s">
        <v>97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36</v>
      </c>
      <c r="G8547" t="s">
        <v>71</v>
      </c>
      <c r="H8547" t="s">
        <v>97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36</v>
      </c>
      <c r="G8548" t="s">
        <v>71</v>
      </c>
      <c r="H8548" t="s">
        <v>97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36</v>
      </c>
      <c r="G8549" t="s">
        <v>71</v>
      </c>
      <c r="H8549" t="s">
        <v>97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36</v>
      </c>
      <c r="G8550" t="s">
        <v>71</v>
      </c>
      <c r="H8550" t="s">
        <v>97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36</v>
      </c>
      <c r="G8551" t="s">
        <v>71</v>
      </c>
      <c r="H8551" t="s">
        <v>97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36</v>
      </c>
      <c r="G8552" t="s">
        <v>71</v>
      </c>
      <c r="H8552" t="s">
        <v>97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36</v>
      </c>
      <c r="G8553" t="s">
        <v>71</v>
      </c>
      <c r="H8553" t="s">
        <v>97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36</v>
      </c>
      <c r="G8554" t="s">
        <v>71</v>
      </c>
      <c r="H8554" t="s">
        <v>97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36</v>
      </c>
      <c r="G8555" t="s">
        <v>71</v>
      </c>
      <c r="H8555" t="s">
        <v>97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36</v>
      </c>
      <c r="G8556" t="s">
        <v>71</v>
      </c>
      <c r="H8556" t="s">
        <v>97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36</v>
      </c>
      <c r="G8557" t="s">
        <v>71</v>
      </c>
      <c r="H8557" t="s">
        <v>97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36</v>
      </c>
      <c r="G8558" t="s">
        <v>71</v>
      </c>
      <c r="H8558" t="s">
        <v>97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36</v>
      </c>
      <c r="G8559" t="s">
        <v>71</v>
      </c>
      <c r="H8559" t="s">
        <v>97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36</v>
      </c>
      <c r="G8560" t="s">
        <v>71</v>
      </c>
      <c r="H8560" t="s">
        <v>97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36</v>
      </c>
      <c r="G8561" t="s">
        <v>71</v>
      </c>
      <c r="H8561" t="s">
        <v>97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36</v>
      </c>
      <c r="G8562" t="s">
        <v>71</v>
      </c>
      <c r="H8562" t="s">
        <v>97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36</v>
      </c>
      <c r="G8563" t="s">
        <v>71</v>
      </c>
      <c r="H8563" t="s">
        <v>97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36</v>
      </c>
      <c r="G8564" t="s">
        <v>71</v>
      </c>
      <c r="H8564" t="s">
        <v>97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36</v>
      </c>
      <c r="G8565" t="s">
        <v>71</v>
      </c>
      <c r="H8565" t="s">
        <v>97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36</v>
      </c>
      <c r="G8566" t="s">
        <v>71</v>
      </c>
      <c r="H8566" t="s">
        <v>97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36</v>
      </c>
      <c r="G8567" t="s">
        <v>71</v>
      </c>
      <c r="H8567" t="s">
        <v>97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36</v>
      </c>
      <c r="G8568" t="s">
        <v>71</v>
      </c>
      <c r="H8568" t="s">
        <v>97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36</v>
      </c>
      <c r="G8569" t="s">
        <v>71</v>
      </c>
      <c r="H8569" t="s">
        <v>97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36</v>
      </c>
      <c r="G8570" t="s">
        <v>71</v>
      </c>
      <c r="H8570" t="s">
        <v>97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36</v>
      </c>
      <c r="G8571" t="s">
        <v>71</v>
      </c>
      <c r="H8571" t="s">
        <v>97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36</v>
      </c>
      <c r="G8572" t="s">
        <v>71</v>
      </c>
      <c r="H8572" t="s">
        <v>97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36</v>
      </c>
      <c r="G8573" t="s">
        <v>71</v>
      </c>
      <c r="H8573" t="s">
        <v>97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36</v>
      </c>
      <c r="G8574" t="s">
        <v>71</v>
      </c>
      <c r="H8574" t="s">
        <v>97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36</v>
      </c>
      <c r="G8575" t="s">
        <v>71</v>
      </c>
      <c r="H8575" t="s">
        <v>97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36</v>
      </c>
      <c r="G8576" t="s">
        <v>71</v>
      </c>
      <c r="H8576" t="s">
        <v>97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36</v>
      </c>
      <c r="G8577" t="s">
        <v>71</v>
      </c>
      <c r="H8577" t="s">
        <v>97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36</v>
      </c>
      <c r="G8578" t="s">
        <v>71</v>
      </c>
      <c r="H8578" t="s">
        <v>97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36</v>
      </c>
      <c r="G8579" t="s">
        <v>71</v>
      </c>
      <c r="H8579" t="s">
        <v>97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36</v>
      </c>
      <c r="G8580" t="s">
        <v>71</v>
      </c>
      <c r="H8580" t="s">
        <v>97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36</v>
      </c>
      <c r="G8581" t="s">
        <v>71</v>
      </c>
      <c r="H8581" t="s">
        <v>97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36</v>
      </c>
      <c r="G8582" t="s">
        <v>71</v>
      </c>
      <c r="H8582" t="s">
        <v>97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36</v>
      </c>
      <c r="G8583" t="s">
        <v>71</v>
      </c>
      <c r="H8583" t="s">
        <v>97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36</v>
      </c>
      <c r="G8584" t="s">
        <v>71</v>
      </c>
      <c r="H8584" t="s">
        <v>97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36</v>
      </c>
      <c r="G8585" t="s">
        <v>71</v>
      </c>
      <c r="H8585" t="s">
        <v>97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36</v>
      </c>
      <c r="G8586" t="s">
        <v>71</v>
      </c>
      <c r="H8586" t="s">
        <v>97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36</v>
      </c>
      <c r="G8587" t="s">
        <v>71</v>
      </c>
      <c r="H8587" t="s">
        <v>97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36</v>
      </c>
      <c r="G8588" t="s">
        <v>71</v>
      </c>
      <c r="H8588" t="s">
        <v>97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36</v>
      </c>
      <c r="G8589" t="s">
        <v>71</v>
      </c>
      <c r="H8589" t="s">
        <v>97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36</v>
      </c>
      <c r="G8590" t="s">
        <v>71</v>
      </c>
      <c r="H8590" t="s">
        <v>97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36</v>
      </c>
      <c r="G8591" t="s">
        <v>71</v>
      </c>
      <c r="H8591" t="s">
        <v>97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36</v>
      </c>
      <c r="G8592" t="s">
        <v>71</v>
      </c>
      <c r="H8592" t="s">
        <v>97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36</v>
      </c>
      <c r="G8593" t="s">
        <v>71</v>
      </c>
      <c r="H8593" t="s">
        <v>97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36</v>
      </c>
      <c r="G8594" t="s">
        <v>71</v>
      </c>
      <c r="H8594" t="s">
        <v>97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36</v>
      </c>
      <c r="G8595" t="s">
        <v>71</v>
      </c>
      <c r="H8595" t="s">
        <v>97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36</v>
      </c>
      <c r="G8596" t="s">
        <v>71</v>
      </c>
      <c r="H8596" t="s">
        <v>97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36</v>
      </c>
      <c r="G8597" t="s">
        <v>71</v>
      </c>
      <c r="H8597" t="s">
        <v>97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36</v>
      </c>
      <c r="G8598" t="s">
        <v>71</v>
      </c>
      <c r="H8598" t="s">
        <v>97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36</v>
      </c>
      <c r="G8599" t="s">
        <v>71</v>
      </c>
      <c r="H8599" t="s">
        <v>97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36</v>
      </c>
      <c r="G8600" t="s">
        <v>71</v>
      </c>
      <c r="H8600" t="s">
        <v>97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36</v>
      </c>
      <c r="G8601" t="s">
        <v>71</v>
      </c>
      <c r="H8601" t="s">
        <v>97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36</v>
      </c>
      <c r="G8602" t="s">
        <v>71</v>
      </c>
      <c r="H8602" t="s">
        <v>97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36</v>
      </c>
      <c r="G8603" t="s">
        <v>71</v>
      </c>
      <c r="H8603" t="s">
        <v>97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36</v>
      </c>
      <c r="G8604" t="s">
        <v>71</v>
      </c>
      <c r="H8604" t="s">
        <v>97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36</v>
      </c>
      <c r="G8605" t="s">
        <v>71</v>
      </c>
      <c r="H8605" t="s">
        <v>97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36</v>
      </c>
      <c r="G8606" t="s">
        <v>71</v>
      </c>
      <c r="H8606" t="s">
        <v>97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36</v>
      </c>
      <c r="G8607" t="s">
        <v>71</v>
      </c>
      <c r="H8607" t="s">
        <v>97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36</v>
      </c>
      <c r="G8608" t="s">
        <v>71</v>
      </c>
      <c r="H8608" t="s">
        <v>97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36</v>
      </c>
      <c r="G8609" t="s">
        <v>71</v>
      </c>
      <c r="H8609" t="s">
        <v>97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36</v>
      </c>
      <c r="G8610" t="s">
        <v>71</v>
      </c>
      <c r="H8610" t="s">
        <v>97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36</v>
      </c>
      <c r="G8611" t="s">
        <v>71</v>
      </c>
      <c r="H8611" t="s">
        <v>97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36</v>
      </c>
      <c r="G8612" t="s">
        <v>71</v>
      </c>
      <c r="H8612" t="s">
        <v>97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36</v>
      </c>
      <c r="G8613" t="s">
        <v>71</v>
      </c>
      <c r="H8613" t="s">
        <v>97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36</v>
      </c>
      <c r="G8614" t="s">
        <v>71</v>
      </c>
      <c r="H8614" t="s">
        <v>97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36</v>
      </c>
      <c r="G8615" t="s">
        <v>71</v>
      </c>
      <c r="H8615" t="s">
        <v>97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36</v>
      </c>
      <c r="G8616" t="s">
        <v>71</v>
      </c>
      <c r="H8616" t="s">
        <v>97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36</v>
      </c>
      <c r="G8617" t="s">
        <v>71</v>
      </c>
      <c r="H8617" t="s">
        <v>97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36</v>
      </c>
      <c r="G8618" t="s">
        <v>71</v>
      </c>
      <c r="H8618" t="s">
        <v>97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36</v>
      </c>
      <c r="G8619" t="s">
        <v>71</v>
      </c>
      <c r="H8619" t="s">
        <v>97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36</v>
      </c>
      <c r="G8620" t="s">
        <v>71</v>
      </c>
      <c r="H8620" t="s">
        <v>97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36</v>
      </c>
      <c r="G8621" t="s">
        <v>71</v>
      </c>
      <c r="H8621" t="s">
        <v>97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36</v>
      </c>
      <c r="G8622" t="s">
        <v>71</v>
      </c>
      <c r="H8622" t="s">
        <v>97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36</v>
      </c>
      <c r="G8623" t="s">
        <v>71</v>
      </c>
      <c r="H8623" t="s">
        <v>97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36</v>
      </c>
      <c r="G8624" t="s">
        <v>71</v>
      </c>
      <c r="H8624" t="s">
        <v>97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36</v>
      </c>
      <c r="G8625" t="s">
        <v>71</v>
      </c>
      <c r="H8625" t="s">
        <v>97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36</v>
      </c>
      <c r="G8626" t="s">
        <v>71</v>
      </c>
      <c r="H8626" t="s">
        <v>97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36</v>
      </c>
      <c r="G8627" t="s">
        <v>71</v>
      </c>
      <c r="H8627" t="s">
        <v>97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36</v>
      </c>
      <c r="G8628" t="s">
        <v>71</v>
      </c>
      <c r="H8628" t="s">
        <v>97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36</v>
      </c>
      <c r="G8629" t="s">
        <v>71</v>
      </c>
      <c r="H8629" t="s">
        <v>97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36</v>
      </c>
      <c r="G8630" t="s">
        <v>71</v>
      </c>
      <c r="H8630" t="s">
        <v>97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36</v>
      </c>
      <c r="G8631" t="s">
        <v>71</v>
      </c>
      <c r="H8631" t="s">
        <v>97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36</v>
      </c>
      <c r="G8632" t="s">
        <v>71</v>
      </c>
      <c r="H8632" t="s">
        <v>97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36</v>
      </c>
      <c r="G8633" t="s">
        <v>71</v>
      </c>
      <c r="H8633" t="s">
        <v>97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36</v>
      </c>
      <c r="G8634" t="s">
        <v>71</v>
      </c>
      <c r="H8634" t="s">
        <v>97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36</v>
      </c>
      <c r="G8635" t="s">
        <v>71</v>
      </c>
      <c r="H8635" t="s">
        <v>97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36</v>
      </c>
      <c r="G8636" t="s">
        <v>71</v>
      </c>
      <c r="H8636" t="s">
        <v>97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36</v>
      </c>
      <c r="G8637" t="s">
        <v>71</v>
      </c>
      <c r="H8637" t="s">
        <v>97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36</v>
      </c>
      <c r="G8638" t="s">
        <v>71</v>
      </c>
      <c r="H8638" t="s">
        <v>97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36</v>
      </c>
      <c r="G8639" t="s">
        <v>71</v>
      </c>
      <c r="H8639" t="s">
        <v>97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36</v>
      </c>
      <c r="G8640" t="s">
        <v>71</v>
      </c>
      <c r="H8640" t="s">
        <v>97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36</v>
      </c>
      <c r="G8641" t="s">
        <v>71</v>
      </c>
      <c r="H8641" t="s">
        <v>97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36</v>
      </c>
      <c r="G8642" t="s">
        <v>71</v>
      </c>
      <c r="H8642" t="s">
        <v>97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36</v>
      </c>
      <c r="G8643" t="s">
        <v>71</v>
      </c>
      <c r="H8643" t="s">
        <v>97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36</v>
      </c>
      <c r="G8644" t="s">
        <v>71</v>
      </c>
      <c r="H8644" t="s">
        <v>97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36</v>
      </c>
      <c r="G8645" t="s">
        <v>71</v>
      </c>
      <c r="H8645" t="s">
        <v>97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36</v>
      </c>
      <c r="G8646" t="s">
        <v>71</v>
      </c>
      <c r="H8646" t="s">
        <v>97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36</v>
      </c>
      <c r="G8647" t="s">
        <v>71</v>
      </c>
      <c r="H8647" t="s">
        <v>97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36</v>
      </c>
      <c r="G8648" t="s">
        <v>71</v>
      </c>
      <c r="H8648" t="s">
        <v>97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36</v>
      </c>
      <c r="G8649" t="s">
        <v>71</v>
      </c>
      <c r="H8649" t="s">
        <v>97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36</v>
      </c>
      <c r="G8650" t="s">
        <v>71</v>
      </c>
      <c r="H8650" t="s">
        <v>97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36</v>
      </c>
      <c r="G8651" t="s">
        <v>71</v>
      </c>
      <c r="H8651" t="s">
        <v>97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36</v>
      </c>
      <c r="G8652" t="s">
        <v>71</v>
      </c>
      <c r="H8652" t="s">
        <v>97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36</v>
      </c>
      <c r="G8653" t="s">
        <v>71</v>
      </c>
      <c r="H8653" t="s">
        <v>97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36</v>
      </c>
      <c r="G8654" t="s">
        <v>71</v>
      </c>
      <c r="H8654" t="s">
        <v>97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36</v>
      </c>
      <c r="G8655" t="s">
        <v>71</v>
      </c>
      <c r="H8655" t="s">
        <v>97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36</v>
      </c>
      <c r="G8656" t="s">
        <v>71</v>
      </c>
      <c r="H8656" t="s">
        <v>97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36</v>
      </c>
      <c r="G8657" t="s">
        <v>71</v>
      </c>
      <c r="H8657" t="s">
        <v>97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36</v>
      </c>
      <c r="G8658" t="s">
        <v>71</v>
      </c>
      <c r="H8658" t="s">
        <v>97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36</v>
      </c>
      <c r="G8659" t="s">
        <v>71</v>
      </c>
      <c r="H8659" t="s">
        <v>97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36</v>
      </c>
      <c r="G8660" t="s">
        <v>71</v>
      </c>
      <c r="H8660" t="s">
        <v>97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36</v>
      </c>
      <c r="G8661" t="s">
        <v>71</v>
      </c>
      <c r="H8661" t="s">
        <v>97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36</v>
      </c>
      <c r="G8662" t="s">
        <v>71</v>
      </c>
      <c r="H8662" t="s">
        <v>97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36</v>
      </c>
      <c r="G8663" t="s">
        <v>71</v>
      </c>
      <c r="H8663" t="s">
        <v>97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36</v>
      </c>
      <c r="G8664" t="s">
        <v>71</v>
      </c>
      <c r="H8664" t="s">
        <v>97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36</v>
      </c>
      <c r="G8665" t="s">
        <v>71</v>
      </c>
      <c r="H8665" t="s">
        <v>97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36</v>
      </c>
      <c r="G8666" t="s">
        <v>71</v>
      </c>
      <c r="H8666" t="s">
        <v>97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36</v>
      </c>
      <c r="G8667" t="s">
        <v>71</v>
      </c>
      <c r="H8667" t="s">
        <v>97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36</v>
      </c>
      <c r="G8668" t="s">
        <v>71</v>
      </c>
      <c r="H8668" t="s">
        <v>97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36</v>
      </c>
      <c r="G8669" t="s">
        <v>71</v>
      </c>
      <c r="H8669" t="s">
        <v>97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36</v>
      </c>
      <c r="G8670" t="s">
        <v>71</v>
      </c>
      <c r="H8670" t="s">
        <v>97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36</v>
      </c>
      <c r="G8671" t="s">
        <v>71</v>
      </c>
      <c r="H8671" t="s">
        <v>97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36</v>
      </c>
      <c r="G8672" t="s">
        <v>71</v>
      </c>
      <c r="H8672" t="s">
        <v>97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36</v>
      </c>
      <c r="G8673" t="s">
        <v>71</v>
      </c>
      <c r="H8673" t="s">
        <v>97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36</v>
      </c>
      <c r="G8674" t="s">
        <v>71</v>
      </c>
      <c r="H8674" t="s">
        <v>97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36</v>
      </c>
      <c r="G8675" t="s">
        <v>71</v>
      </c>
      <c r="H8675" t="s">
        <v>97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36</v>
      </c>
      <c r="G8676" t="s">
        <v>71</v>
      </c>
      <c r="H8676" t="s">
        <v>97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36</v>
      </c>
      <c r="G8677" t="s">
        <v>71</v>
      </c>
      <c r="H8677" t="s">
        <v>97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36</v>
      </c>
      <c r="G8678" t="s">
        <v>71</v>
      </c>
      <c r="H8678" t="s">
        <v>97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36</v>
      </c>
      <c r="G8679" t="s">
        <v>71</v>
      </c>
      <c r="H8679" t="s">
        <v>97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36</v>
      </c>
      <c r="G8680" t="s">
        <v>71</v>
      </c>
      <c r="H8680" t="s">
        <v>97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36</v>
      </c>
      <c r="G8681" t="s">
        <v>71</v>
      </c>
      <c r="H8681" t="s">
        <v>97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36</v>
      </c>
      <c r="G8682" t="s">
        <v>71</v>
      </c>
      <c r="H8682" t="s">
        <v>97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36</v>
      </c>
      <c r="G8683" t="s">
        <v>71</v>
      </c>
      <c r="H8683" t="s">
        <v>97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36</v>
      </c>
      <c r="G8684" t="s">
        <v>71</v>
      </c>
      <c r="H8684" t="s">
        <v>97</v>
      </c>
      <c r="I8684" s="2">
        <v>44555</v>
      </c>
      <c r="J8684">
        <v>234.22763101337881</v>
      </c>
    </row>
    <row r="8685" spans="1:10" x14ac:dyDescent="0.25">
      <c r="A8685" t="s">
        <v>31</v>
      </c>
      <c r="B8685" t="s">
        <v>34</v>
      </c>
      <c r="C8685" t="s">
        <v>36</v>
      </c>
      <c r="G8685" t="s">
        <v>71</v>
      </c>
      <c r="H8685" t="s">
        <v>97</v>
      </c>
      <c r="I8685" s="2">
        <v>44556</v>
      </c>
      <c r="J8685">
        <v>128.5468493948803</v>
      </c>
    </row>
    <row r="8686" spans="1:10" x14ac:dyDescent="0.25">
      <c r="A8686" t="s">
        <v>31</v>
      </c>
      <c r="B8686" t="s">
        <v>34</v>
      </c>
      <c r="C8686" t="s">
        <v>36</v>
      </c>
      <c r="G8686" t="s">
        <v>71</v>
      </c>
      <c r="H8686" t="s">
        <v>97</v>
      </c>
      <c r="I8686" s="2">
        <v>44557</v>
      </c>
      <c r="J8686">
        <v>70.548006731136681</v>
      </c>
    </row>
    <row r="8687" spans="1:10" x14ac:dyDescent="0.25">
      <c r="A8687" t="s">
        <v>31</v>
      </c>
      <c r="B8687" t="s">
        <v>34</v>
      </c>
      <c r="C8687" t="s">
        <v>36</v>
      </c>
      <c r="G8687" t="s">
        <v>71</v>
      </c>
      <c r="H8687" t="s">
        <v>97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36</v>
      </c>
      <c r="G8688" t="s">
        <v>71</v>
      </c>
      <c r="H8688" t="s">
        <v>97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36</v>
      </c>
      <c r="G8689" t="s">
        <v>71</v>
      </c>
      <c r="H8689" t="s">
        <v>97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36</v>
      </c>
      <c r="G8690" t="s">
        <v>71</v>
      </c>
      <c r="H8690" t="s">
        <v>97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36</v>
      </c>
      <c r="G8691" t="s">
        <v>71</v>
      </c>
      <c r="H8691" t="s">
        <v>97</v>
      </c>
      <c r="I8691" s="2">
        <v>44562</v>
      </c>
      <c r="J8691">
        <v>234.22763101337881</v>
      </c>
    </row>
    <row r="8692" spans="1:10" x14ac:dyDescent="0.25">
      <c r="A8692" t="s">
        <v>31</v>
      </c>
      <c r="B8692" t="s">
        <v>34</v>
      </c>
      <c r="C8692" t="s">
        <v>36</v>
      </c>
      <c r="G8692" t="s">
        <v>71</v>
      </c>
      <c r="H8692" t="s">
        <v>97</v>
      </c>
      <c r="I8692" s="2">
        <v>44563</v>
      </c>
      <c r="J8692">
        <v>362.77448040825908</v>
      </c>
    </row>
    <row r="8693" spans="1:10" x14ac:dyDescent="0.25">
      <c r="A8693" t="s">
        <v>31</v>
      </c>
      <c r="B8693" t="s">
        <v>34</v>
      </c>
      <c r="C8693" t="s">
        <v>36</v>
      </c>
      <c r="G8693" t="s">
        <v>71</v>
      </c>
      <c r="H8693" t="s">
        <v>97</v>
      </c>
      <c r="I8693" s="2">
        <v>44564</v>
      </c>
      <c r="J8693">
        <v>433.32248713939578</v>
      </c>
    </row>
    <row r="8694" spans="1:10" x14ac:dyDescent="0.25">
      <c r="A8694" t="s">
        <v>31</v>
      </c>
      <c r="B8694" t="s">
        <v>34</v>
      </c>
      <c r="C8694" t="s">
        <v>36</v>
      </c>
      <c r="G8694" t="s">
        <v>71</v>
      </c>
      <c r="H8694" t="s">
        <v>97</v>
      </c>
      <c r="I8694" s="2">
        <v>44565</v>
      </c>
      <c r="J8694">
        <v>199.09485612601699</v>
      </c>
    </row>
    <row r="8695" spans="1:10" x14ac:dyDescent="0.25">
      <c r="A8695" t="s">
        <v>31</v>
      </c>
      <c r="B8695" t="s">
        <v>34</v>
      </c>
      <c r="C8695" t="s">
        <v>36</v>
      </c>
      <c r="G8695" t="s">
        <v>71</v>
      </c>
      <c r="H8695" t="s">
        <v>97</v>
      </c>
      <c r="I8695" s="2">
        <v>44566</v>
      </c>
      <c r="J8695">
        <v>70.548006731136681</v>
      </c>
    </row>
    <row r="8696" spans="1:10" x14ac:dyDescent="0.25">
      <c r="A8696" t="s">
        <v>31</v>
      </c>
      <c r="B8696" t="s">
        <v>34</v>
      </c>
      <c r="C8696" t="s">
        <v>36</v>
      </c>
      <c r="G8696" t="s">
        <v>71</v>
      </c>
      <c r="H8696" t="s">
        <v>97</v>
      </c>
      <c r="I8696" s="2">
        <v>44567</v>
      </c>
      <c r="J8696">
        <v>234.22763101337881</v>
      </c>
    </row>
    <row r="8697" spans="1:10" x14ac:dyDescent="0.25">
      <c r="A8697" t="s">
        <v>31</v>
      </c>
      <c r="B8697" t="s">
        <v>34</v>
      </c>
      <c r="C8697" t="s">
        <v>36</v>
      </c>
      <c r="G8697" t="s">
        <v>71</v>
      </c>
      <c r="H8697" t="s">
        <v>97</v>
      </c>
      <c r="I8697" s="2">
        <v>44568</v>
      </c>
      <c r="J8697">
        <v>362.77448040825908</v>
      </c>
    </row>
    <row r="8698" spans="1:10" x14ac:dyDescent="0.25">
      <c r="A8698" t="s">
        <v>31</v>
      </c>
      <c r="B8698" t="s">
        <v>34</v>
      </c>
      <c r="C8698" t="s">
        <v>36</v>
      </c>
      <c r="G8698" t="s">
        <v>71</v>
      </c>
      <c r="H8698" t="s">
        <v>97</v>
      </c>
      <c r="I8698" s="2">
        <v>44569</v>
      </c>
      <c r="J8698">
        <v>433.32248713939578</v>
      </c>
    </row>
    <row r="8699" spans="1:10" x14ac:dyDescent="0.25">
      <c r="A8699" t="s">
        <v>31</v>
      </c>
      <c r="B8699" t="s">
        <v>34</v>
      </c>
      <c r="C8699" t="s">
        <v>36</v>
      </c>
      <c r="G8699" t="s">
        <v>71</v>
      </c>
      <c r="H8699" t="s">
        <v>97</v>
      </c>
      <c r="I8699" s="2">
        <v>44570</v>
      </c>
      <c r="J8699">
        <v>433.32248713939578</v>
      </c>
    </row>
    <row r="8700" spans="1:10" x14ac:dyDescent="0.25">
      <c r="A8700" t="s">
        <v>31</v>
      </c>
      <c r="B8700" t="s">
        <v>34</v>
      </c>
      <c r="C8700" t="s">
        <v>36</v>
      </c>
      <c r="G8700" t="s">
        <v>71</v>
      </c>
      <c r="H8700" t="s">
        <v>97</v>
      </c>
      <c r="I8700" s="2">
        <v>44571</v>
      </c>
      <c r="J8700">
        <v>433.32248713939578</v>
      </c>
    </row>
    <row r="8701" spans="1:10" x14ac:dyDescent="0.25">
      <c r="A8701" t="s">
        <v>31</v>
      </c>
      <c r="B8701" t="s">
        <v>34</v>
      </c>
      <c r="C8701" t="s">
        <v>36</v>
      </c>
      <c r="G8701" t="s">
        <v>71</v>
      </c>
      <c r="H8701" t="s">
        <v>97</v>
      </c>
      <c r="I8701" s="2">
        <v>44572</v>
      </c>
      <c r="J8701">
        <v>199.09485612601699</v>
      </c>
    </row>
    <row r="8702" spans="1:10" x14ac:dyDescent="0.25">
      <c r="A8702" t="s">
        <v>31</v>
      </c>
      <c r="B8702" t="s">
        <v>34</v>
      </c>
      <c r="C8702" t="s">
        <v>36</v>
      </c>
      <c r="G8702" t="s">
        <v>71</v>
      </c>
      <c r="H8702" t="s">
        <v>97</v>
      </c>
      <c r="I8702" s="2">
        <v>44573</v>
      </c>
      <c r="J8702">
        <v>304.77563774451551</v>
      </c>
    </row>
    <row r="8703" spans="1:10" x14ac:dyDescent="0.25">
      <c r="A8703" t="s">
        <v>31</v>
      </c>
      <c r="B8703" t="s">
        <v>34</v>
      </c>
      <c r="C8703" t="s">
        <v>36</v>
      </c>
      <c r="G8703" t="s">
        <v>71</v>
      </c>
      <c r="H8703" t="s">
        <v>97</v>
      </c>
      <c r="I8703" s="2">
        <v>44574</v>
      </c>
      <c r="J8703">
        <v>362.77448040825908</v>
      </c>
    </row>
    <row r="8704" spans="1:10" x14ac:dyDescent="0.25">
      <c r="A8704" t="s">
        <v>31</v>
      </c>
      <c r="B8704" t="s">
        <v>34</v>
      </c>
      <c r="C8704" t="s">
        <v>36</v>
      </c>
      <c r="G8704" t="s">
        <v>71</v>
      </c>
      <c r="H8704" t="s">
        <v>97</v>
      </c>
      <c r="I8704" s="2">
        <v>44575</v>
      </c>
      <c r="J8704">
        <v>433.32248713939578</v>
      </c>
    </row>
    <row r="8705" spans="1:10" x14ac:dyDescent="0.25">
      <c r="A8705" t="s">
        <v>31</v>
      </c>
      <c r="B8705" t="s">
        <v>34</v>
      </c>
      <c r="C8705" t="s">
        <v>36</v>
      </c>
      <c r="G8705" t="s">
        <v>71</v>
      </c>
      <c r="H8705" t="s">
        <v>97</v>
      </c>
      <c r="I8705" s="2">
        <v>44576</v>
      </c>
      <c r="J8705">
        <v>433.32248713939578</v>
      </c>
    </row>
    <row r="8706" spans="1:10" x14ac:dyDescent="0.25">
      <c r="A8706" t="s">
        <v>31</v>
      </c>
      <c r="B8706" t="s">
        <v>34</v>
      </c>
      <c r="C8706" t="s">
        <v>36</v>
      </c>
      <c r="G8706" t="s">
        <v>71</v>
      </c>
      <c r="H8706" t="s">
        <v>97</v>
      </c>
      <c r="I8706" s="2">
        <v>44577</v>
      </c>
      <c r="J8706">
        <v>199.09485612601699</v>
      </c>
    </row>
    <row r="8707" spans="1:10" x14ac:dyDescent="0.25">
      <c r="A8707" t="s">
        <v>31</v>
      </c>
      <c r="B8707" t="s">
        <v>34</v>
      </c>
      <c r="C8707" t="s">
        <v>36</v>
      </c>
      <c r="G8707" t="s">
        <v>71</v>
      </c>
      <c r="H8707" t="s">
        <v>97</v>
      </c>
      <c r="I8707" s="2">
        <v>44578</v>
      </c>
      <c r="J8707">
        <v>70.548006731136681</v>
      </c>
    </row>
    <row r="8708" spans="1:10" x14ac:dyDescent="0.25">
      <c r="A8708" t="s">
        <v>31</v>
      </c>
      <c r="B8708" t="s">
        <v>34</v>
      </c>
      <c r="C8708" t="s">
        <v>36</v>
      </c>
      <c r="G8708" t="s">
        <v>71</v>
      </c>
      <c r="H8708" t="s">
        <v>97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36</v>
      </c>
      <c r="G8709" t="s">
        <v>71</v>
      </c>
      <c r="H8709" t="s">
        <v>97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36</v>
      </c>
      <c r="G8710" t="s">
        <v>71</v>
      </c>
      <c r="H8710" t="s">
        <v>97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36</v>
      </c>
      <c r="G8711" t="s">
        <v>71</v>
      </c>
      <c r="H8711" t="s">
        <v>97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36</v>
      </c>
      <c r="G8712" t="s">
        <v>71</v>
      </c>
      <c r="H8712" t="s">
        <v>97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36</v>
      </c>
      <c r="G8713" t="s">
        <v>71</v>
      </c>
      <c r="H8713" t="s">
        <v>97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36</v>
      </c>
      <c r="G8714" t="s">
        <v>71</v>
      </c>
      <c r="H8714" t="s">
        <v>97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36</v>
      </c>
      <c r="G8715" t="s">
        <v>71</v>
      </c>
      <c r="H8715" t="s">
        <v>97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36</v>
      </c>
      <c r="G8716" t="s">
        <v>71</v>
      </c>
      <c r="H8716" t="s">
        <v>97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36</v>
      </c>
      <c r="G8717" t="s">
        <v>71</v>
      </c>
      <c r="H8717" t="s">
        <v>97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36</v>
      </c>
      <c r="G8718" t="s">
        <v>71</v>
      </c>
      <c r="H8718" t="s">
        <v>97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36</v>
      </c>
      <c r="G8719" t="s">
        <v>71</v>
      </c>
      <c r="H8719" t="s">
        <v>97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36</v>
      </c>
      <c r="G8720" t="s">
        <v>71</v>
      </c>
      <c r="H8720" t="s">
        <v>97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36</v>
      </c>
      <c r="G8721" t="s">
        <v>71</v>
      </c>
      <c r="H8721" t="s">
        <v>97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36</v>
      </c>
      <c r="G8722" t="s">
        <v>71</v>
      </c>
      <c r="H8722" t="s">
        <v>97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36</v>
      </c>
      <c r="G8723" t="s">
        <v>71</v>
      </c>
      <c r="H8723" t="s">
        <v>97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36</v>
      </c>
      <c r="G8724" t="s">
        <v>71</v>
      </c>
      <c r="H8724" t="s">
        <v>97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36</v>
      </c>
      <c r="G8725" t="s">
        <v>71</v>
      </c>
      <c r="H8725" t="s">
        <v>97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36</v>
      </c>
      <c r="G8726" t="s">
        <v>71</v>
      </c>
      <c r="H8726" t="s">
        <v>97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36</v>
      </c>
      <c r="G8727" t="s">
        <v>71</v>
      </c>
      <c r="H8727" t="s">
        <v>97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36</v>
      </c>
      <c r="G8728" t="s">
        <v>71</v>
      </c>
      <c r="H8728" t="s">
        <v>97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36</v>
      </c>
      <c r="G8729" t="s">
        <v>71</v>
      </c>
      <c r="H8729" t="s">
        <v>97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36</v>
      </c>
      <c r="G8730" t="s">
        <v>71</v>
      </c>
      <c r="H8730" t="s">
        <v>97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36</v>
      </c>
      <c r="G8731" t="s">
        <v>71</v>
      </c>
      <c r="H8731" t="s">
        <v>97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36</v>
      </c>
      <c r="G8732" t="s">
        <v>71</v>
      </c>
      <c r="H8732" t="s">
        <v>97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36</v>
      </c>
      <c r="G8733" t="s">
        <v>71</v>
      </c>
      <c r="H8733" t="s">
        <v>97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36</v>
      </c>
      <c r="G8734" t="s">
        <v>71</v>
      </c>
      <c r="H8734" t="s">
        <v>97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36</v>
      </c>
      <c r="G8735" t="s">
        <v>71</v>
      </c>
      <c r="H8735" t="s">
        <v>97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36</v>
      </c>
      <c r="G8736" t="s">
        <v>71</v>
      </c>
      <c r="H8736" t="s">
        <v>97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36</v>
      </c>
      <c r="G8737" t="s">
        <v>71</v>
      </c>
      <c r="H8737" t="s">
        <v>97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36</v>
      </c>
      <c r="G8738" t="s">
        <v>71</v>
      </c>
      <c r="H8738" t="s">
        <v>97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36</v>
      </c>
      <c r="G8739" t="s">
        <v>71</v>
      </c>
      <c r="H8739" t="s">
        <v>97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36</v>
      </c>
      <c r="G8740" t="s">
        <v>71</v>
      </c>
      <c r="H8740" t="s">
        <v>97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36</v>
      </c>
      <c r="G8741" t="s">
        <v>71</v>
      </c>
      <c r="H8741" t="s">
        <v>97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36</v>
      </c>
      <c r="G8742" t="s">
        <v>71</v>
      </c>
      <c r="H8742" t="s">
        <v>97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36</v>
      </c>
      <c r="G8743" t="s">
        <v>71</v>
      </c>
      <c r="H8743" t="s">
        <v>97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36</v>
      </c>
      <c r="G8744" t="s">
        <v>71</v>
      </c>
      <c r="H8744" t="s">
        <v>97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36</v>
      </c>
      <c r="G8745" t="s">
        <v>71</v>
      </c>
      <c r="H8745" t="s">
        <v>97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36</v>
      </c>
      <c r="G8746" t="s">
        <v>71</v>
      </c>
      <c r="H8746" t="s">
        <v>97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36</v>
      </c>
      <c r="G8747" t="s">
        <v>71</v>
      </c>
      <c r="H8747" t="s">
        <v>97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36</v>
      </c>
      <c r="G8748" t="s">
        <v>71</v>
      </c>
      <c r="H8748" t="s">
        <v>97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36</v>
      </c>
      <c r="G8749" t="s">
        <v>71</v>
      </c>
      <c r="H8749" t="s">
        <v>97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36</v>
      </c>
      <c r="G8750" t="s">
        <v>71</v>
      </c>
      <c r="H8750" t="s">
        <v>97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36</v>
      </c>
      <c r="G8751" t="s">
        <v>71</v>
      </c>
      <c r="H8751" t="s">
        <v>97</v>
      </c>
      <c r="I8751" s="2">
        <v>44622</v>
      </c>
      <c r="J8751">
        <v>0</v>
      </c>
    </row>
    <row r="8752" spans="1:10" x14ac:dyDescent="0.25">
      <c r="A8752" t="s">
        <v>31</v>
      </c>
      <c r="B8752" t="s">
        <v>34</v>
      </c>
      <c r="C8752" t="s">
        <v>36</v>
      </c>
      <c r="G8752" t="s">
        <v>71</v>
      </c>
      <c r="H8752" t="s">
        <v>97</v>
      </c>
      <c r="I8752" s="2">
        <v>44623</v>
      </c>
      <c r="J8752">
        <v>0</v>
      </c>
    </row>
    <row r="8753" spans="1:10" x14ac:dyDescent="0.25">
      <c r="A8753" t="s">
        <v>31</v>
      </c>
      <c r="B8753" t="s">
        <v>34</v>
      </c>
      <c r="C8753" t="s">
        <v>36</v>
      </c>
      <c r="G8753" t="s">
        <v>71</v>
      </c>
      <c r="H8753" t="s">
        <v>97</v>
      </c>
      <c r="I8753" s="2">
        <v>44624</v>
      </c>
      <c r="J8753">
        <v>0</v>
      </c>
    </row>
    <row r="8754" spans="1:10" x14ac:dyDescent="0.25">
      <c r="A8754" t="s">
        <v>31</v>
      </c>
      <c r="B8754" t="s">
        <v>34</v>
      </c>
      <c r="C8754" t="s">
        <v>36</v>
      </c>
      <c r="G8754" t="s">
        <v>71</v>
      </c>
      <c r="H8754" t="s">
        <v>97</v>
      </c>
      <c r="I8754" s="2">
        <v>44625</v>
      </c>
      <c r="J8754">
        <v>0</v>
      </c>
    </row>
    <row r="8755" spans="1:10" x14ac:dyDescent="0.25">
      <c r="A8755" t="s">
        <v>31</v>
      </c>
      <c r="B8755" t="s">
        <v>34</v>
      </c>
      <c r="C8755" t="s">
        <v>36</v>
      </c>
      <c r="G8755" t="s">
        <v>71</v>
      </c>
      <c r="H8755" t="s">
        <v>97</v>
      </c>
      <c r="I8755" s="2">
        <v>44626</v>
      </c>
      <c r="J8755">
        <v>0</v>
      </c>
    </row>
    <row r="8756" spans="1:10" x14ac:dyDescent="0.25">
      <c r="A8756" t="s">
        <v>31</v>
      </c>
      <c r="B8756" t="s">
        <v>34</v>
      </c>
      <c r="C8756" t="s">
        <v>36</v>
      </c>
      <c r="G8756" t="s">
        <v>71</v>
      </c>
      <c r="H8756" t="s">
        <v>97</v>
      </c>
      <c r="I8756" s="2">
        <v>44627</v>
      </c>
      <c r="J8756">
        <v>0</v>
      </c>
    </row>
    <row r="8757" spans="1:10" x14ac:dyDescent="0.25">
      <c r="A8757" t="s">
        <v>31</v>
      </c>
      <c r="B8757" t="s">
        <v>34</v>
      </c>
      <c r="C8757" t="s">
        <v>36</v>
      </c>
      <c r="G8757" t="s">
        <v>71</v>
      </c>
      <c r="H8757" t="s">
        <v>97</v>
      </c>
      <c r="I8757" s="2">
        <v>44628</v>
      </c>
      <c r="J8757">
        <v>0</v>
      </c>
    </row>
    <row r="8758" spans="1:10" x14ac:dyDescent="0.25">
      <c r="A8758" t="s">
        <v>31</v>
      </c>
      <c r="B8758" t="s">
        <v>34</v>
      </c>
      <c r="C8758" t="s">
        <v>36</v>
      </c>
      <c r="G8758" t="s">
        <v>71</v>
      </c>
      <c r="H8758" t="s">
        <v>97</v>
      </c>
      <c r="I8758" s="2">
        <v>44629</v>
      </c>
      <c r="J8758">
        <v>0</v>
      </c>
    </row>
    <row r="8759" spans="1:10" x14ac:dyDescent="0.25">
      <c r="A8759" t="s">
        <v>31</v>
      </c>
      <c r="B8759" t="s">
        <v>34</v>
      </c>
      <c r="C8759" t="s">
        <v>36</v>
      </c>
      <c r="G8759" t="s">
        <v>71</v>
      </c>
      <c r="H8759" t="s">
        <v>97</v>
      </c>
      <c r="I8759" s="2">
        <v>44630</v>
      </c>
      <c r="J8759">
        <v>0</v>
      </c>
    </row>
    <row r="8760" spans="1:10" x14ac:dyDescent="0.25">
      <c r="A8760" t="s">
        <v>31</v>
      </c>
      <c r="B8760" t="s">
        <v>34</v>
      </c>
      <c r="C8760" t="s">
        <v>36</v>
      </c>
      <c r="G8760" t="s">
        <v>71</v>
      </c>
      <c r="H8760" t="s">
        <v>97</v>
      </c>
      <c r="I8760" s="2">
        <v>44631</v>
      </c>
      <c r="J8760">
        <v>0</v>
      </c>
    </row>
    <row r="8761" spans="1:10" x14ac:dyDescent="0.25">
      <c r="A8761" t="s">
        <v>31</v>
      </c>
      <c r="B8761" t="s">
        <v>34</v>
      </c>
      <c r="C8761" t="s">
        <v>36</v>
      </c>
      <c r="G8761" t="s">
        <v>71</v>
      </c>
      <c r="H8761" t="s">
        <v>97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36</v>
      </c>
      <c r="G8762" t="s">
        <v>71</v>
      </c>
      <c r="H8762" t="s">
        <v>97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36</v>
      </c>
      <c r="G8763" t="s">
        <v>71</v>
      </c>
      <c r="H8763" t="s">
        <v>97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36</v>
      </c>
      <c r="G8764" t="s">
        <v>71</v>
      </c>
      <c r="H8764" t="s">
        <v>97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36</v>
      </c>
      <c r="G8765" t="s">
        <v>71</v>
      </c>
      <c r="H8765" t="s">
        <v>97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36</v>
      </c>
      <c r="G8766" t="s">
        <v>71</v>
      </c>
      <c r="H8766" t="s">
        <v>97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36</v>
      </c>
      <c r="G8767" t="s">
        <v>71</v>
      </c>
      <c r="H8767" t="s">
        <v>97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36</v>
      </c>
      <c r="G8768" t="s">
        <v>71</v>
      </c>
      <c r="H8768" t="s">
        <v>97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36</v>
      </c>
      <c r="G8769" t="s">
        <v>71</v>
      </c>
      <c r="H8769" t="s">
        <v>97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36</v>
      </c>
      <c r="G8770" t="s">
        <v>71</v>
      </c>
      <c r="H8770" t="s">
        <v>97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36</v>
      </c>
      <c r="G8771" t="s">
        <v>71</v>
      </c>
      <c r="H8771" t="s">
        <v>97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36</v>
      </c>
      <c r="G8772" t="s">
        <v>71</v>
      </c>
      <c r="H8772" t="s">
        <v>97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36</v>
      </c>
      <c r="G8773" t="s">
        <v>71</v>
      </c>
      <c r="H8773" t="s">
        <v>97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36</v>
      </c>
      <c r="G8774" t="s">
        <v>71</v>
      </c>
      <c r="H8774" t="s">
        <v>97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36</v>
      </c>
      <c r="G8775" t="s">
        <v>71</v>
      </c>
      <c r="H8775" t="s">
        <v>97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36</v>
      </c>
      <c r="G8776" t="s">
        <v>71</v>
      </c>
      <c r="H8776" t="s">
        <v>97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36</v>
      </c>
      <c r="G8777" t="s">
        <v>71</v>
      </c>
      <c r="H8777" t="s">
        <v>97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36</v>
      </c>
      <c r="G8778" t="s">
        <v>71</v>
      </c>
      <c r="H8778" t="s">
        <v>97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36</v>
      </c>
      <c r="G8779" t="s">
        <v>71</v>
      </c>
      <c r="H8779" t="s">
        <v>97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36</v>
      </c>
      <c r="G8780" t="s">
        <v>71</v>
      </c>
      <c r="H8780" t="s">
        <v>97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36</v>
      </c>
      <c r="G8781" t="s">
        <v>72</v>
      </c>
      <c r="H8781" t="s">
        <v>97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36</v>
      </c>
      <c r="G8782" t="s">
        <v>72</v>
      </c>
      <c r="H8782" t="s">
        <v>97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36</v>
      </c>
      <c r="G8783" t="s">
        <v>72</v>
      </c>
      <c r="H8783" t="s">
        <v>97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36</v>
      </c>
      <c r="G8784" t="s">
        <v>72</v>
      </c>
      <c r="H8784" t="s">
        <v>97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36</v>
      </c>
      <c r="G8785" t="s">
        <v>72</v>
      </c>
      <c r="H8785" t="s">
        <v>97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36</v>
      </c>
      <c r="G8786" t="s">
        <v>72</v>
      </c>
      <c r="H8786" t="s">
        <v>97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36</v>
      </c>
      <c r="G8787" t="s">
        <v>72</v>
      </c>
      <c r="H8787" t="s">
        <v>97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36</v>
      </c>
      <c r="G8788" t="s">
        <v>72</v>
      </c>
      <c r="H8788" t="s">
        <v>97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36</v>
      </c>
      <c r="G8789" t="s">
        <v>72</v>
      </c>
      <c r="H8789" t="s">
        <v>97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36</v>
      </c>
      <c r="G8790" t="s">
        <v>72</v>
      </c>
      <c r="H8790" t="s">
        <v>97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36</v>
      </c>
      <c r="G8791" t="s">
        <v>72</v>
      </c>
      <c r="H8791" t="s">
        <v>97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36</v>
      </c>
      <c r="G8792" t="s">
        <v>72</v>
      </c>
      <c r="H8792" t="s">
        <v>97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36</v>
      </c>
      <c r="G8793" t="s">
        <v>72</v>
      </c>
      <c r="H8793" t="s">
        <v>97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36</v>
      </c>
      <c r="G8794" t="s">
        <v>72</v>
      </c>
      <c r="H8794" t="s">
        <v>97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36</v>
      </c>
      <c r="G8795" t="s">
        <v>72</v>
      </c>
      <c r="H8795" t="s">
        <v>97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36</v>
      </c>
      <c r="G8796" t="s">
        <v>72</v>
      </c>
      <c r="H8796" t="s">
        <v>97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36</v>
      </c>
      <c r="G8797" t="s">
        <v>72</v>
      </c>
      <c r="H8797" t="s">
        <v>97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36</v>
      </c>
      <c r="G8798" t="s">
        <v>72</v>
      </c>
      <c r="H8798" t="s">
        <v>97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36</v>
      </c>
      <c r="G8799" t="s">
        <v>72</v>
      </c>
      <c r="H8799" t="s">
        <v>97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36</v>
      </c>
      <c r="G8800" t="s">
        <v>72</v>
      </c>
      <c r="H8800" t="s">
        <v>97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36</v>
      </c>
      <c r="G8801" t="s">
        <v>72</v>
      </c>
      <c r="H8801" t="s">
        <v>97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36</v>
      </c>
      <c r="G8802" t="s">
        <v>72</v>
      </c>
      <c r="H8802" t="s">
        <v>97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36</v>
      </c>
      <c r="G8803" t="s">
        <v>72</v>
      </c>
      <c r="H8803" t="s">
        <v>97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36</v>
      </c>
      <c r="G8804" t="s">
        <v>72</v>
      </c>
      <c r="H8804" t="s">
        <v>97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36</v>
      </c>
      <c r="G8805" t="s">
        <v>72</v>
      </c>
      <c r="H8805" t="s">
        <v>97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36</v>
      </c>
      <c r="G8806" t="s">
        <v>72</v>
      </c>
      <c r="H8806" t="s">
        <v>97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36</v>
      </c>
      <c r="G8807" t="s">
        <v>72</v>
      </c>
      <c r="H8807" t="s">
        <v>97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36</v>
      </c>
      <c r="G8808" t="s">
        <v>72</v>
      </c>
      <c r="H8808" t="s">
        <v>97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36</v>
      </c>
      <c r="G8809" t="s">
        <v>72</v>
      </c>
      <c r="H8809" t="s">
        <v>97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36</v>
      </c>
      <c r="G8810" t="s">
        <v>72</v>
      </c>
      <c r="H8810" t="s">
        <v>97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36</v>
      </c>
      <c r="G8811" t="s">
        <v>72</v>
      </c>
      <c r="H8811" t="s">
        <v>97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36</v>
      </c>
      <c r="G8812" t="s">
        <v>72</v>
      </c>
      <c r="H8812" t="s">
        <v>97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36</v>
      </c>
      <c r="G8813" t="s">
        <v>72</v>
      </c>
      <c r="H8813" t="s">
        <v>97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36</v>
      </c>
      <c r="G8814" t="s">
        <v>72</v>
      </c>
      <c r="H8814" t="s">
        <v>97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36</v>
      </c>
      <c r="G8815" t="s">
        <v>72</v>
      </c>
      <c r="H8815" t="s">
        <v>97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36</v>
      </c>
      <c r="G8816" t="s">
        <v>72</v>
      </c>
      <c r="H8816" t="s">
        <v>97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36</v>
      </c>
      <c r="G8817" t="s">
        <v>72</v>
      </c>
      <c r="H8817" t="s">
        <v>97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36</v>
      </c>
      <c r="G8818" t="s">
        <v>72</v>
      </c>
      <c r="H8818" t="s">
        <v>97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36</v>
      </c>
      <c r="G8819" t="s">
        <v>72</v>
      </c>
      <c r="H8819" t="s">
        <v>97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36</v>
      </c>
      <c r="G8820" t="s">
        <v>72</v>
      </c>
      <c r="H8820" t="s">
        <v>97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36</v>
      </c>
      <c r="G8821" t="s">
        <v>72</v>
      </c>
      <c r="H8821" t="s">
        <v>97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36</v>
      </c>
      <c r="G8822" t="s">
        <v>72</v>
      </c>
      <c r="H8822" t="s">
        <v>97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36</v>
      </c>
      <c r="G8823" t="s">
        <v>72</v>
      </c>
      <c r="H8823" t="s">
        <v>97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36</v>
      </c>
      <c r="G8824" t="s">
        <v>72</v>
      </c>
      <c r="H8824" t="s">
        <v>97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36</v>
      </c>
      <c r="G8825" t="s">
        <v>72</v>
      </c>
      <c r="H8825" t="s">
        <v>97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36</v>
      </c>
      <c r="G8826" t="s">
        <v>72</v>
      </c>
      <c r="H8826" t="s">
        <v>97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36</v>
      </c>
      <c r="G8827" t="s">
        <v>72</v>
      </c>
      <c r="H8827" t="s">
        <v>97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36</v>
      </c>
      <c r="G8828" t="s">
        <v>72</v>
      </c>
      <c r="H8828" t="s">
        <v>97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36</v>
      </c>
      <c r="G8829" t="s">
        <v>72</v>
      </c>
      <c r="H8829" t="s">
        <v>97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36</v>
      </c>
      <c r="G8830" t="s">
        <v>72</v>
      </c>
      <c r="H8830" t="s">
        <v>97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36</v>
      </c>
      <c r="G8831" t="s">
        <v>72</v>
      </c>
      <c r="H8831" t="s">
        <v>97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36</v>
      </c>
      <c r="G8832" t="s">
        <v>72</v>
      </c>
      <c r="H8832" t="s">
        <v>97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36</v>
      </c>
      <c r="G8833" t="s">
        <v>72</v>
      </c>
      <c r="H8833" t="s">
        <v>97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36</v>
      </c>
      <c r="G8834" t="s">
        <v>72</v>
      </c>
      <c r="H8834" t="s">
        <v>97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36</v>
      </c>
      <c r="G8835" t="s">
        <v>72</v>
      </c>
      <c r="H8835" t="s">
        <v>97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36</v>
      </c>
      <c r="G8836" t="s">
        <v>72</v>
      </c>
      <c r="H8836" t="s">
        <v>97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36</v>
      </c>
      <c r="G8837" t="s">
        <v>72</v>
      </c>
      <c r="H8837" t="s">
        <v>97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36</v>
      </c>
      <c r="G8838" t="s">
        <v>72</v>
      </c>
      <c r="H8838" t="s">
        <v>97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36</v>
      </c>
      <c r="G8839" t="s">
        <v>72</v>
      </c>
      <c r="H8839" t="s">
        <v>97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36</v>
      </c>
      <c r="G8840" t="s">
        <v>72</v>
      </c>
      <c r="H8840" t="s">
        <v>97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36</v>
      </c>
      <c r="G8841" t="s">
        <v>72</v>
      </c>
      <c r="H8841" t="s">
        <v>97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36</v>
      </c>
      <c r="G8842" t="s">
        <v>72</v>
      </c>
      <c r="H8842" t="s">
        <v>97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36</v>
      </c>
      <c r="G8843" t="s">
        <v>72</v>
      </c>
      <c r="H8843" t="s">
        <v>97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36</v>
      </c>
      <c r="G8844" t="s">
        <v>72</v>
      </c>
      <c r="H8844" t="s">
        <v>97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36</v>
      </c>
      <c r="G8845" t="s">
        <v>72</v>
      </c>
      <c r="H8845" t="s">
        <v>97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36</v>
      </c>
      <c r="G8846" t="s">
        <v>72</v>
      </c>
      <c r="H8846" t="s">
        <v>97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36</v>
      </c>
      <c r="G8847" t="s">
        <v>72</v>
      </c>
      <c r="H8847" t="s">
        <v>97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36</v>
      </c>
      <c r="G8848" t="s">
        <v>72</v>
      </c>
      <c r="H8848" t="s">
        <v>97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36</v>
      </c>
      <c r="G8849" t="s">
        <v>72</v>
      </c>
      <c r="H8849" t="s">
        <v>97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36</v>
      </c>
      <c r="G8850" t="s">
        <v>72</v>
      </c>
      <c r="H8850" t="s">
        <v>97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36</v>
      </c>
      <c r="G8851" t="s">
        <v>72</v>
      </c>
      <c r="H8851" t="s">
        <v>97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36</v>
      </c>
      <c r="G8852" t="s">
        <v>72</v>
      </c>
      <c r="H8852" t="s">
        <v>97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36</v>
      </c>
      <c r="G8853" t="s">
        <v>72</v>
      </c>
      <c r="H8853" t="s">
        <v>97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36</v>
      </c>
      <c r="G8854" t="s">
        <v>72</v>
      </c>
      <c r="H8854" t="s">
        <v>97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36</v>
      </c>
      <c r="G8855" t="s">
        <v>72</v>
      </c>
      <c r="H8855" t="s">
        <v>97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36</v>
      </c>
      <c r="G8856" t="s">
        <v>72</v>
      </c>
      <c r="H8856" t="s">
        <v>97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36</v>
      </c>
      <c r="G8857" t="s">
        <v>72</v>
      </c>
      <c r="H8857" t="s">
        <v>97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36</v>
      </c>
      <c r="G8858" t="s">
        <v>72</v>
      </c>
      <c r="H8858" t="s">
        <v>97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36</v>
      </c>
      <c r="G8859" t="s">
        <v>72</v>
      </c>
      <c r="H8859" t="s">
        <v>97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36</v>
      </c>
      <c r="G8860" t="s">
        <v>72</v>
      </c>
      <c r="H8860" t="s">
        <v>97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36</v>
      </c>
      <c r="G8861" t="s">
        <v>72</v>
      </c>
      <c r="H8861" t="s">
        <v>97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36</v>
      </c>
      <c r="G8862" t="s">
        <v>72</v>
      </c>
      <c r="H8862" t="s">
        <v>97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36</v>
      </c>
      <c r="G8863" t="s">
        <v>72</v>
      </c>
      <c r="H8863" t="s">
        <v>97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36</v>
      </c>
      <c r="G8864" t="s">
        <v>72</v>
      </c>
      <c r="H8864" t="s">
        <v>97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36</v>
      </c>
      <c r="G8865" t="s">
        <v>72</v>
      </c>
      <c r="H8865" t="s">
        <v>97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36</v>
      </c>
      <c r="G8866" t="s">
        <v>72</v>
      </c>
      <c r="H8866" t="s">
        <v>97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36</v>
      </c>
      <c r="G8867" t="s">
        <v>72</v>
      </c>
      <c r="H8867" t="s">
        <v>97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36</v>
      </c>
      <c r="G8868" t="s">
        <v>72</v>
      </c>
      <c r="H8868" t="s">
        <v>97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36</v>
      </c>
      <c r="G8869" t="s">
        <v>72</v>
      </c>
      <c r="H8869" t="s">
        <v>97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36</v>
      </c>
      <c r="G8870" t="s">
        <v>72</v>
      </c>
      <c r="H8870" t="s">
        <v>97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36</v>
      </c>
      <c r="G8871" t="s">
        <v>72</v>
      </c>
      <c r="H8871" t="s">
        <v>97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36</v>
      </c>
      <c r="G8872" t="s">
        <v>72</v>
      </c>
      <c r="H8872" t="s">
        <v>97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36</v>
      </c>
      <c r="G8873" t="s">
        <v>72</v>
      </c>
      <c r="H8873" t="s">
        <v>97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36</v>
      </c>
      <c r="G8874" t="s">
        <v>72</v>
      </c>
      <c r="H8874" t="s">
        <v>97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36</v>
      </c>
      <c r="G8875" t="s">
        <v>72</v>
      </c>
      <c r="H8875" t="s">
        <v>97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36</v>
      </c>
      <c r="G8876" t="s">
        <v>72</v>
      </c>
      <c r="H8876" t="s">
        <v>97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36</v>
      </c>
      <c r="G8877" t="s">
        <v>72</v>
      </c>
      <c r="H8877" t="s">
        <v>97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36</v>
      </c>
      <c r="G8878" t="s">
        <v>72</v>
      </c>
      <c r="H8878" t="s">
        <v>97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36</v>
      </c>
      <c r="G8879" t="s">
        <v>72</v>
      </c>
      <c r="H8879" t="s">
        <v>97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36</v>
      </c>
      <c r="G8880" t="s">
        <v>72</v>
      </c>
      <c r="H8880" t="s">
        <v>97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36</v>
      </c>
      <c r="G8881" t="s">
        <v>72</v>
      </c>
      <c r="H8881" t="s">
        <v>97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36</v>
      </c>
      <c r="G8882" t="s">
        <v>72</v>
      </c>
      <c r="H8882" t="s">
        <v>97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36</v>
      </c>
      <c r="G8883" t="s">
        <v>72</v>
      </c>
      <c r="H8883" t="s">
        <v>97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36</v>
      </c>
      <c r="G8884" t="s">
        <v>72</v>
      </c>
      <c r="H8884" t="s">
        <v>97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36</v>
      </c>
      <c r="G8885" t="s">
        <v>72</v>
      </c>
      <c r="H8885" t="s">
        <v>97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36</v>
      </c>
      <c r="G8886" t="s">
        <v>72</v>
      </c>
      <c r="H8886" t="s">
        <v>97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36</v>
      </c>
      <c r="G8887" t="s">
        <v>72</v>
      </c>
      <c r="H8887" t="s">
        <v>97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36</v>
      </c>
      <c r="G8888" t="s">
        <v>72</v>
      </c>
      <c r="H8888" t="s">
        <v>97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36</v>
      </c>
      <c r="G8889" t="s">
        <v>72</v>
      </c>
      <c r="H8889" t="s">
        <v>97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36</v>
      </c>
      <c r="G8890" t="s">
        <v>72</v>
      </c>
      <c r="H8890" t="s">
        <v>97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36</v>
      </c>
      <c r="G8891" t="s">
        <v>72</v>
      </c>
      <c r="H8891" t="s">
        <v>97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36</v>
      </c>
      <c r="G8892" t="s">
        <v>72</v>
      </c>
      <c r="H8892" t="s">
        <v>97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36</v>
      </c>
      <c r="G8893" t="s">
        <v>72</v>
      </c>
      <c r="H8893" t="s">
        <v>97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36</v>
      </c>
      <c r="G8894" t="s">
        <v>72</v>
      </c>
      <c r="H8894" t="s">
        <v>97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36</v>
      </c>
      <c r="G8895" t="s">
        <v>72</v>
      </c>
      <c r="H8895" t="s">
        <v>97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36</v>
      </c>
      <c r="G8896" t="s">
        <v>72</v>
      </c>
      <c r="H8896" t="s">
        <v>97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36</v>
      </c>
      <c r="G8897" t="s">
        <v>72</v>
      </c>
      <c r="H8897" t="s">
        <v>97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36</v>
      </c>
      <c r="G8898" t="s">
        <v>72</v>
      </c>
      <c r="H8898" t="s">
        <v>97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36</v>
      </c>
      <c r="G8899" t="s">
        <v>72</v>
      </c>
      <c r="H8899" t="s">
        <v>97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36</v>
      </c>
      <c r="G8900" t="s">
        <v>72</v>
      </c>
      <c r="H8900" t="s">
        <v>97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36</v>
      </c>
      <c r="G8901" t="s">
        <v>72</v>
      </c>
      <c r="H8901" t="s">
        <v>97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36</v>
      </c>
      <c r="G8902" t="s">
        <v>72</v>
      </c>
      <c r="H8902" t="s">
        <v>97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36</v>
      </c>
      <c r="G8903" t="s">
        <v>72</v>
      </c>
      <c r="H8903" t="s">
        <v>97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36</v>
      </c>
      <c r="G8904" t="s">
        <v>72</v>
      </c>
      <c r="H8904" t="s">
        <v>97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36</v>
      </c>
      <c r="G8905" t="s">
        <v>72</v>
      </c>
      <c r="H8905" t="s">
        <v>97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36</v>
      </c>
      <c r="G8906" t="s">
        <v>72</v>
      </c>
      <c r="H8906" t="s">
        <v>97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36</v>
      </c>
      <c r="G8907" t="s">
        <v>72</v>
      </c>
      <c r="H8907" t="s">
        <v>97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36</v>
      </c>
      <c r="G8908" t="s">
        <v>72</v>
      </c>
      <c r="H8908" t="s">
        <v>97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36</v>
      </c>
      <c r="G8909" t="s">
        <v>72</v>
      </c>
      <c r="H8909" t="s">
        <v>97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36</v>
      </c>
      <c r="G8910" t="s">
        <v>72</v>
      </c>
      <c r="H8910" t="s">
        <v>97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36</v>
      </c>
      <c r="G8911" t="s">
        <v>72</v>
      </c>
      <c r="H8911" t="s">
        <v>97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36</v>
      </c>
      <c r="G8912" t="s">
        <v>72</v>
      </c>
      <c r="H8912" t="s">
        <v>97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36</v>
      </c>
      <c r="G8913" t="s">
        <v>72</v>
      </c>
      <c r="H8913" t="s">
        <v>97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36</v>
      </c>
      <c r="G8914" t="s">
        <v>72</v>
      </c>
      <c r="H8914" t="s">
        <v>97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36</v>
      </c>
      <c r="G8915" t="s">
        <v>72</v>
      </c>
      <c r="H8915" t="s">
        <v>97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36</v>
      </c>
      <c r="G8916" t="s">
        <v>72</v>
      </c>
      <c r="H8916" t="s">
        <v>97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36</v>
      </c>
      <c r="G8917" t="s">
        <v>72</v>
      </c>
      <c r="H8917" t="s">
        <v>97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36</v>
      </c>
      <c r="G8918" t="s">
        <v>72</v>
      </c>
      <c r="H8918" t="s">
        <v>97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36</v>
      </c>
      <c r="G8919" t="s">
        <v>72</v>
      </c>
      <c r="H8919" t="s">
        <v>97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36</v>
      </c>
      <c r="G8920" t="s">
        <v>72</v>
      </c>
      <c r="H8920" t="s">
        <v>97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36</v>
      </c>
      <c r="G8921" t="s">
        <v>72</v>
      </c>
      <c r="H8921" t="s">
        <v>97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36</v>
      </c>
      <c r="G8922" t="s">
        <v>72</v>
      </c>
      <c r="H8922" t="s">
        <v>97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36</v>
      </c>
      <c r="G8923" t="s">
        <v>72</v>
      </c>
      <c r="H8923" t="s">
        <v>97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36</v>
      </c>
      <c r="G8924" t="s">
        <v>72</v>
      </c>
      <c r="H8924" t="s">
        <v>97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36</v>
      </c>
      <c r="G8925" t="s">
        <v>72</v>
      </c>
      <c r="H8925" t="s">
        <v>97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36</v>
      </c>
      <c r="G8926" t="s">
        <v>72</v>
      </c>
      <c r="H8926" t="s">
        <v>97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36</v>
      </c>
      <c r="G8927" t="s">
        <v>72</v>
      </c>
      <c r="H8927" t="s">
        <v>97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36</v>
      </c>
      <c r="G8928" t="s">
        <v>72</v>
      </c>
      <c r="H8928" t="s">
        <v>97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36</v>
      </c>
      <c r="G8929" t="s">
        <v>72</v>
      </c>
      <c r="H8929" t="s">
        <v>97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36</v>
      </c>
      <c r="G8930" t="s">
        <v>72</v>
      </c>
      <c r="H8930" t="s">
        <v>97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36</v>
      </c>
      <c r="G8931" t="s">
        <v>72</v>
      </c>
      <c r="H8931" t="s">
        <v>97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36</v>
      </c>
      <c r="G8932" t="s">
        <v>72</v>
      </c>
      <c r="H8932" t="s">
        <v>97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36</v>
      </c>
      <c r="G8933" t="s">
        <v>72</v>
      </c>
      <c r="H8933" t="s">
        <v>97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36</v>
      </c>
      <c r="G8934" t="s">
        <v>72</v>
      </c>
      <c r="H8934" t="s">
        <v>97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36</v>
      </c>
      <c r="G8935" t="s">
        <v>72</v>
      </c>
      <c r="H8935" t="s">
        <v>97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36</v>
      </c>
      <c r="G8936" t="s">
        <v>72</v>
      </c>
      <c r="H8936" t="s">
        <v>97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36</v>
      </c>
      <c r="G8937" t="s">
        <v>72</v>
      </c>
      <c r="H8937" t="s">
        <v>97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36</v>
      </c>
      <c r="G8938" t="s">
        <v>72</v>
      </c>
      <c r="H8938" t="s">
        <v>97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36</v>
      </c>
      <c r="G8939" t="s">
        <v>72</v>
      </c>
      <c r="H8939" t="s">
        <v>97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36</v>
      </c>
      <c r="G8940" t="s">
        <v>72</v>
      </c>
      <c r="H8940" t="s">
        <v>97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36</v>
      </c>
      <c r="G8941" t="s">
        <v>72</v>
      </c>
      <c r="H8941" t="s">
        <v>97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36</v>
      </c>
      <c r="G8942" t="s">
        <v>72</v>
      </c>
      <c r="H8942" t="s">
        <v>97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36</v>
      </c>
      <c r="G8943" t="s">
        <v>72</v>
      </c>
      <c r="H8943" t="s">
        <v>97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36</v>
      </c>
      <c r="G8944" t="s">
        <v>72</v>
      </c>
      <c r="H8944" t="s">
        <v>97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36</v>
      </c>
      <c r="G8945" t="s">
        <v>72</v>
      </c>
      <c r="H8945" t="s">
        <v>97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36</v>
      </c>
      <c r="G8946" t="s">
        <v>72</v>
      </c>
      <c r="H8946" t="s">
        <v>97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36</v>
      </c>
      <c r="G8947" t="s">
        <v>72</v>
      </c>
      <c r="H8947" t="s">
        <v>97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36</v>
      </c>
      <c r="G8948" t="s">
        <v>72</v>
      </c>
      <c r="H8948" t="s">
        <v>97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36</v>
      </c>
      <c r="G8949" t="s">
        <v>72</v>
      </c>
      <c r="H8949" t="s">
        <v>97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36</v>
      </c>
      <c r="G8950" t="s">
        <v>72</v>
      </c>
      <c r="H8950" t="s">
        <v>97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36</v>
      </c>
      <c r="G8951" t="s">
        <v>72</v>
      </c>
      <c r="H8951" t="s">
        <v>97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36</v>
      </c>
      <c r="G8952" t="s">
        <v>72</v>
      </c>
      <c r="H8952" t="s">
        <v>97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36</v>
      </c>
      <c r="G8953" t="s">
        <v>72</v>
      </c>
      <c r="H8953" t="s">
        <v>97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36</v>
      </c>
      <c r="G8954" t="s">
        <v>72</v>
      </c>
      <c r="H8954" t="s">
        <v>97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36</v>
      </c>
      <c r="G8955" t="s">
        <v>72</v>
      </c>
      <c r="H8955" t="s">
        <v>97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36</v>
      </c>
      <c r="G8956" t="s">
        <v>72</v>
      </c>
      <c r="H8956" t="s">
        <v>97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36</v>
      </c>
      <c r="G8957" t="s">
        <v>72</v>
      </c>
      <c r="H8957" t="s">
        <v>97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36</v>
      </c>
      <c r="G8958" t="s">
        <v>72</v>
      </c>
      <c r="H8958" t="s">
        <v>97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36</v>
      </c>
      <c r="G8959" t="s">
        <v>72</v>
      </c>
      <c r="H8959" t="s">
        <v>97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36</v>
      </c>
      <c r="G8960" t="s">
        <v>72</v>
      </c>
      <c r="H8960" t="s">
        <v>97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36</v>
      </c>
      <c r="G8961" t="s">
        <v>72</v>
      </c>
      <c r="H8961" t="s">
        <v>97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36</v>
      </c>
      <c r="G8962" t="s">
        <v>72</v>
      </c>
      <c r="H8962" t="s">
        <v>97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36</v>
      </c>
      <c r="G8963" t="s">
        <v>72</v>
      </c>
      <c r="H8963" t="s">
        <v>97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36</v>
      </c>
      <c r="G8964" t="s">
        <v>72</v>
      </c>
      <c r="H8964" t="s">
        <v>97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36</v>
      </c>
      <c r="G8965" t="s">
        <v>72</v>
      </c>
      <c r="H8965" t="s">
        <v>97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36</v>
      </c>
      <c r="G8966" t="s">
        <v>72</v>
      </c>
      <c r="H8966" t="s">
        <v>97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36</v>
      </c>
      <c r="G8967" t="s">
        <v>72</v>
      </c>
      <c r="H8967" t="s">
        <v>97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36</v>
      </c>
      <c r="G8968" t="s">
        <v>72</v>
      </c>
      <c r="H8968" t="s">
        <v>97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36</v>
      </c>
      <c r="G8969" t="s">
        <v>72</v>
      </c>
      <c r="H8969" t="s">
        <v>97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36</v>
      </c>
      <c r="G8970" t="s">
        <v>72</v>
      </c>
      <c r="H8970" t="s">
        <v>97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36</v>
      </c>
      <c r="G8971" t="s">
        <v>72</v>
      </c>
      <c r="H8971" t="s">
        <v>97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36</v>
      </c>
      <c r="G8972" t="s">
        <v>72</v>
      </c>
      <c r="H8972" t="s">
        <v>97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36</v>
      </c>
      <c r="G8973" t="s">
        <v>72</v>
      </c>
      <c r="H8973" t="s">
        <v>97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36</v>
      </c>
      <c r="G8974" t="s">
        <v>72</v>
      </c>
      <c r="H8974" t="s">
        <v>97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36</v>
      </c>
      <c r="G8975" t="s">
        <v>72</v>
      </c>
      <c r="H8975" t="s">
        <v>97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36</v>
      </c>
      <c r="G8976" t="s">
        <v>72</v>
      </c>
      <c r="H8976" t="s">
        <v>97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36</v>
      </c>
      <c r="G8977" t="s">
        <v>72</v>
      </c>
      <c r="H8977" t="s">
        <v>97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36</v>
      </c>
      <c r="G8978" t="s">
        <v>72</v>
      </c>
      <c r="H8978" t="s">
        <v>97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36</v>
      </c>
      <c r="G8979" t="s">
        <v>72</v>
      </c>
      <c r="H8979" t="s">
        <v>97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36</v>
      </c>
      <c r="G8980" t="s">
        <v>72</v>
      </c>
      <c r="H8980" t="s">
        <v>97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36</v>
      </c>
      <c r="G8981" t="s">
        <v>72</v>
      </c>
      <c r="H8981" t="s">
        <v>97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36</v>
      </c>
      <c r="G8982" t="s">
        <v>72</v>
      </c>
      <c r="H8982" t="s">
        <v>97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36</v>
      </c>
      <c r="G8983" t="s">
        <v>72</v>
      </c>
      <c r="H8983" t="s">
        <v>97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36</v>
      </c>
      <c r="G8984" t="s">
        <v>72</v>
      </c>
      <c r="H8984" t="s">
        <v>97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36</v>
      </c>
      <c r="G8985" t="s">
        <v>72</v>
      </c>
      <c r="H8985" t="s">
        <v>97</v>
      </c>
      <c r="I8985" s="2">
        <v>44582</v>
      </c>
      <c r="J8985">
        <v>86.767077073292583</v>
      </c>
    </row>
    <row r="8986" spans="1:10" x14ac:dyDescent="0.25">
      <c r="A8986" t="s">
        <v>31</v>
      </c>
      <c r="B8986" t="s">
        <v>34</v>
      </c>
      <c r="C8986" t="s">
        <v>36</v>
      </c>
      <c r="G8986" t="s">
        <v>72</v>
      </c>
      <c r="H8986" t="s">
        <v>97</v>
      </c>
      <c r="I8986" s="2">
        <v>44583</v>
      </c>
      <c r="J8986">
        <v>134.3858586009828</v>
      </c>
    </row>
    <row r="8987" spans="1:10" x14ac:dyDescent="0.25">
      <c r="A8987" t="s">
        <v>31</v>
      </c>
      <c r="B8987" t="s">
        <v>34</v>
      </c>
      <c r="C8987" t="s">
        <v>36</v>
      </c>
      <c r="G8987" t="s">
        <v>72</v>
      </c>
      <c r="H8987" t="s">
        <v>97</v>
      </c>
      <c r="I8987" s="2">
        <v>44584</v>
      </c>
      <c r="J8987">
        <v>160.51959999999841</v>
      </c>
    </row>
    <row r="8988" spans="1:10" x14ac:dyDescent="0.25">
      <c r="A8988" t="s">
        <v>31</v>
      </c>
      <c r="B8988" t="s">
        <v>34</v>
      </c>
      <c r="C8988" t="s">
        <v>36</v>
      </c>
      <c r="G8988" t="s">
        <v>72</v>
      </c>
      <c r="H8988" t="s">
        <v>97</v>
      </c>
      <c r="I8988" s="2">
        <v>44585</v>
      </c>
      <c r="J8988">
        <v>160.51959999999841</v>
      </c>
    </row>
    <row r="8989" spans="1:10" x14ac:dyDescent="0.25">
      <c r="A8989" t="s">
        <v>31</v>
      </c>
      <c r="B8989" t="s">
        <v>34</v>
      </c>
      <c r="C8989" t="s">
        <v>36</v>
      </c>
      <c r="G8989" t="s">
        <v>72</v>
      </c>
      <c r="H8989" t="s">
        <v>97</v>
      </c>
      <c r="I8989" s="2">
        <v>44586</v>
      </c>
      <c r="J8989">
        <v>160.51959999999841</v>
      </c>
    </row>
    <row r="8990" spans="1:10" x14ac:dyDescent="0.25">
      <c r="A8990" t="s">
        <v>31</v>
      </c>
      <c r="B8990" t="s">
        <v>34</v>
      </c>
      <c r="C8990" t="s">
        <v>36</v>
      </c>
      <c r="G8990" t="s">
        <v>72</v>
      </c>
      <c r="H8990" t="s">
        <v>97</v>
      </c>
      <c r="I8990" s="2">
        <v>44587</v>
      </c>
      <c r="J8990">
        <v>160.51959999999841</v>
      </c>
    </row>
    <row r="8991" spans="1:10" x14ac:dyDescent="0.25">
      <c r="A8991" t="s">
        <v>31</v>
      </c>
      <c r="B8991" t="s">
        <v>34</v>
      </c>
      <c r="C8991" t="s">
        <v>36</v>
      </c>
      <c r="G8991" t="s">
        <v>72</v>
      </c>
      <c r="H8991" t="s">
        <v>97</v>
      </c>
      <c r="I8991" s="2">
        <v>44588</v>
      </c>
      <c r="J8991">
        <v>160.51959999999841</v>
      </c>
    </row>
    <row r="8992" spans="1:10" x14ac:dyDescent="0.25">
      <c r="A8992" t="s">
        <v>31</v>
      </c>
      <c r="B8992" t="s">
        <v>34</v>
      </c>
      <c r="C8992" t="s">
        <v>36</v>
      </c>
      <c r="G8992" t="s">
        <v>72</v>
      </c>
      <c r="H8992" t="s">
        <v>97</v>
      </c>
      <c r="I8992" s="2">
        <v>44589</v>
      </c>
      <c r="J8992">
        <v>160.51959999999841</v>
      </c>
    </row>
    <row r="8993" spans="1:10" x14ac:dyDescent="0.25">
      <c r="A8993" t="s">
        <v>31</v>
      </c>
      <c r="B8993" t="s">
        <v>34</v>
      </c>
      <c r="C8993" t="s">
        <v>36</v>
      </c>
      <c r="G8993" t="s">
        <v>72</v>
      </c>
      <c r="H8993" t="s">
        <v>97</v>
      </c>
      <c r="I8993" s="2">
        <v>44590</v>
      </c>
      <c r="J8993">
        <v>160.51959999999841</v>
      </c>
    </row>
    <row r="8994" spans="1:10" x14ac:dyDescent="0.25">
      <c r="A8994" t="s">
        <v>31</v>
      </c>
      <c r="B8994" t="s">
        <v>34</v>
      </c>
      <c r="C8994" t="s">
        <v>36</v>
      </c>
      <c r="G8994" t="s">
        <v>72</v>
      </c>
      <c r="H8994" t="s">
        <v>97</v>
      </c>
      <c r="I8994" s="2">
        <v>44591</v>
      </c>
      <c r="J8994">
        <v>73.752522926705851</v>
      </c>
    </row>
    <row r="8995" spans="1:10" x14ac:dyDescent="0.25">
      <c r="A8995" t="s">
        <v>31</v>
      </c>
      <c r="B8995" t="s">
        <v>34</v>
      </c>
      <c r="C8995" t="s">
        <v>36</v>
      </c>
      <c r="G8995" t="s">
        <v>72</v>
      </c>
      <c r="H8995" t="s">
        <v>97</v>
      </c>
      <c r="I8995" s="2">
        <v>44592</v>
      </c>
      <c r="J8995">
        <v>112.9008184723082</v>
      </c>
    </row>
    <row r="8996" spans="1:10" x14ac:dyDescent="0.25">
      <c r="A8996" t="s">
        <v>31</v>
      </c>
      <c r="B8996" t="s">
        <v>34</v>
      </c>
      <c r="C8996" t="s">
        <v>36</v>
      </c>
      <c r="G8996" t="s">
        <v>72</v>
      </c>
      <c r="H8996" t="s">
        <v>97</v>
      </c>
      <c r="I8996" s="2">
        <v>44593</v>
      </c>
      <c r="J8996">
        <v>134.3858586009828</v>
      </c>
    </row>
    <row r="8997" spans="1:10" x14ac:dyDescent="0.25">
      <c r="A8997" t="s">
        <v>31</v>
      </c>
      <c r="B8997" t="s">
        <v>34</v>
      </c>
      <c r="C8997" t="s">
        <v>36</v>
      </c>
      <c r="G8997" t="s">
        <v>72</v>
      </c>
      <c r="H8997" t="s">
        <v>97</v>
      </c>
      <c r="I8997" s="2">
        <v>44594</v>
      </c>
      <c r="J8997">
        <v>160.51959999999841</v>
      </c>
    </row>
    <row r="8998" spans="1:10" x14ac:dyDescent="0.25">
      <c r="A8998" t="s">
        <v>31</v>
      </c>
      <c r="B8998" t="s">
        <v>34</v>
      </c>
      <c r="C8998" t="s">
        <v>36</v>
      </c>
      <c r="G8998" t="s">
        <v>72</v>
      </c>
      <c r="H8998" t="s">
        <v>97</v>
      </c>
      <c r="I8998" s="2">
        <v>44595</v>
      </c>
      <c r="J8998">
        <v>160.51959999999841</v>
      </c>
    </row>
    <row r="8999" spans="1:10" x14ac:dyDescent="0.25">
      <c r="A8999" t="s">
        <v>31</v>
      </c>
      <c r="B8999" t="s">
        <v>34</v>
      </c>
      <c r="C8999" t="s">
        <v>36</v>
      </c>
      <c r="G8999" t="s">
        <v>72</v>
      </c>
      <c r="H8999" t="s">
        <v>97</v>
      </c>
      <c r="I8999" s="2">
        <v>44596</v>
      </c>
      <c r="J8999">
        <v>160.51959999999841</v>
      </c>
    </row>
    <row r="9000" spans="1:10" x14ac:dyDescent="0.25">
      <c r="A9000" t="s">
        <v>31</v>
      </c>
      <c r="B9000" t="s">
        <v>34</v>
      </c>
      <c r="C9000" t="s">
        <v>36</v>
      </c>
      <c r="G9000" t="s">
        <v>72</v>
      </c>
      <c r="H9000" t="s">
        <v>97</v>
      </c>
      <c r="I9000" s="2">
        <v>44597</v>
      </c>
      <c r="J9000">
        <v>160.51959999999841</v>
      </c>
    </row>
    <row r="9001" spans="1:10" x14ac:dyDescent="0.25">
      <c r="A9001" t="s">
        <v>31</v>
      </c>
      <c r="B9001" t="s">
        <v>34</v>
      </c>
      <c r="C9001" t="s">
        <v>36</v>
      </c>
      <c r="G9001" t="s">
        <v>72</v>
      </c>
      <c r="H9001" t="s">
        <v>97</v>
      </c>
      <c r="I9001" s="2">
        <v>44598</v>
      </c>
      <c r="J9001">
        <v>160.51959999999841</v>
      </c>
    </row>
    <row r="9002" spans="1:10" x14ac:dyDescent="0.25">
      <c r="A9002" t="s">
        <v>31</v>
      </c>
      <c r="B9002" t="s">
        <v>34</v>
      </c>
      <c r="C9002" t="s">
        <v>36</v>
      </c>
      <c r="G9002" t="s">
        <v>72</v>
      </c>
      <c r="H9002" t="s">
        <v>97</v>
      </c>
      <c r="I9002" s="2">
        <v>44599</v>
      </c>
      <c r="J9002">
        <v>160.51959999999841</v>
      </c>
    </row>
    <row r="9003" spans="1:10" x14ac:dyDescent="0.25">
      <c r="A9003" t="s">
        <v>31</v>
      </c>
      <c r="B9003" t="s">
        <v>34</v>
      </c>
      <c r="C9003" t="s">
        <v>36</v>
      </c>
      <c r="G9003" t="s">
        <v>72</v>
      </c>
      <c r="H9003" t="s">
        <v>97</v>
      </c>
      <c r="I9003" s="2">
        <v>44600</v>
      </c>
      <c r="J9003">
        <v>160.51959999999841</v>
      </c>
    </row>
    <row r="9004" spans="1:10" x14ac:dyDescent="0.25">
      <c r="A9004" t="s">
        <v>31</v>
      </c>
      <c r="B9004" t="s">
        <v>34</v>
      </c>
      <c r="C9004" t="s">
        <v>36</v>
      </c>
      <c r="G9004" t="s">
        <v>72</v>
      </c>
      <c r="H9004" t="s">
        <v>97</v>
      </c>
      <c r="I9004" s="2">
        <v>44601</v>
      </c>
      <c r="J9004">
        <v>160.51959999999841</v>
      </c>
    </row>
    <row r="9005" spans="1:10" x14ac:dyDescent="0.25">
      <c r="A9005" t="s">
        <v>31</v>
      </c>
      <c r="B9005" t="s">
        <v>34</v>
      </c>
      <c r="C9005" t="s">
        <v>36</v>
      </c>
      <c r="G9005" t="s">
        <v>72</v>
      </c>
      <c r="H9005" t="s">
        <v>97</v>
      </c>
      <c r="I9005" s="2">
        <v>44602</v>
      </c>
      <c r="J9005">
        <v>73.752522926705851</v>
      </c>
    </row>
    <row r="9006" spans="1:10" x14ac:dyDescent="0.25">
      <c r="A9006" t="s">
        <v>31</v>
      </c>
      <c r="B9006" t="s">
        <v>34</v>
      </c>
      <c r="C9006" t="s">
        <v>36</v>
      </c>
      <c r="G9006" t="s">
        <v>72</v>
      </c>
      <c r="H9006" t="s">
        <v>97</v>
      </c>
      <c r="I9006" s="2">
        <v>44603</v>
      </c>
      <c r="J9006">
        <v>26.133741399015658</v>
      </c>
    </row>
    <row r="9007" spans="1:10" x14ac:dyDescent="0.25">
      <c r="A9007" t="s">
        <v>31</v>
      </c>
      <c r="B9007" t="s">
        <v>34</v>
      </c>
      <c r="C9007" t="s">
        <v>36</v>
      </c>
      <c r="G9007" t="s">
        <v>72</v>
      </c>
      <c r="H9007" t="s">
        <v>97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36</v>
      </c>
      <c r="G9008" t="s">
        <v>72</v>
      </c>
      <c r="H9008" t="s">
        <v>97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36</v>
      </c>
      <c r="G9009" t="s">
        <v>72</v>
      </c>
      <c r="H9009" t="s">
        <v>97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36</v>
      </c>
      <c r="G9010" t="s">
        <v>72</v>
      </c>
      <c r="H9010" t="s">
        <v>97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36</v>
      </c>
      <c r="G9011" t="s">
        <v>72</v>
      </c>
      <c r="H9011" t="s">
        <v>97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36</v>
      </c>
      <c r="G9012" t="s">
        <v>72</v>
      </c>
      <c r="H9012" t="s">
        <v>97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36</v>
      </c>
      <c r="G9013" t="s">
        <v>72</v>
      </c>
      <c r="H9013" t="s">
        <v>97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36</v>
      </c>
      <c r="G9014" t="s">
        <v>72</v>
      </c>
      <c r="H9014" t="s">
        <v>97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36</v>
      </c>
      <c r="G9015" t="s">
        <v>72</v>
      </c>
      <c r="H9015" t="s">
        <v>97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36</v>
      </c>
      <c r="G9016" t="s">
        <v>72</v>
      </c>
      <c r="H9016" t="s">
        <v>97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36</v>
      </c>
      <c r="G9017" t="s">
        <v>72</v>
      </c>
      <c r="H9017" t="s">
        <v>97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36</v>
      </c>
      <c r="G9018" t="s">
        <v>72</v>
      </c>
      <c r="H9018" t="s">
        <v>97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36</v>
      </c>
      <c r="G9019" t="s">
        <v>72</v>
      </c>
      <c r="H9019" t="s">
        <v>97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36</v>
      </c>
      <c r="G9020" t="s">
        <v>72</v>
      </c>
      <c r="H9020" t="s">
        <v>97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36</v>
      </c>
      <c r="G9021" t="s">
        <v>72</v>
      </c>
      <c r="H9021" t="s">
        <v>97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36</v>
      </c>
      <c r="G9022" t="s">
        <v>72</v>
      </c>
      <c r="H9022" t="s">
        <v>97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36</v>
      </c>
      <c r="G9023" t="s">
        <v>72</v>
      </c>
      <c r="H9023" t="s">
        <v>97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36</v>
      </c>
      <c r="G9024" t="s">
        <v>72</v>
      </c>
      <c r="H9024" t="s">
        <v>97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36</v>
      </c>
      <c r="G9025" t="s">
        <v>72</v>
      </c>
      <c r="H9025" t="s">
        <v>97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36</v>
      </c>
      <c r="G9026" t="s">
        <v>72</v>
      </c>
      <c r="H9026" t="s">
        <v>97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36</v>
      </c>
      <c r="G9027" t="s">
        <v>72</v>
      </c>
      <c r="H9027" t="s">
        <v>97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36</v>
      </c>
      <c r="G9028" t="s">
        <v>72</v>
      </c>
      <c r="H9028" t="s">
        <v>97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36</v>
      </c>
      <c r="G9029" t="s">
        <v>72</v>
      </c>
      <c r="H9029" t="s">
        <v>97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36</v>
      </c>
      <c r="G9030" t="s">
        <v>72</v>
      </c>
      <c r="H9030" t="s">
        <v>97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36</v>
      </c>
      <c r="G9031" t="s">
        <v>72</v>
      </c>
      <c r="H9031" t="s">
        <v>97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36</v>
      </c>
      <c r="G9032" t="s">
        <v>72</v>
      </c>
      <c r="H9032" t="s">
        <v>97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36</v>
      </c>
      <c r="G9033" t="s">
        <v>72</v>
      </c>
      <c r="H9033" t="s">
        <v>97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36</v>
      </c>
      <c r="G9034" t="s">
        <v>72</v>
      </c>
      <c r="H9034" t="s">
        <v>97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36</v>
      </c>
      <c r="G9035" t="s">
        <v>72</v>
      </c>
      <c r="H9035" t="s">
        <v>97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36</v>
      </c>
      <c r="G9036" t="s">
        <v>72</v>
      </c>
      <c r="H9036" t="s">
        <v>97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36</v>
      </c>
      <c r="G9037" t="s">
        <v>72</v>
      </c>
      <c r="H9037" t="s">
        <v>97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36</v>
      </c>
      <c r="G9038" t="s">
        <v>72</v>
      </c>
      <c r="H9038" t="s">
        <v>97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36</v>
      </c>
      <c r="G9039" t="s">
        <v>72</v>
      </c>
      <c r="H9039" t="s">
        <v>97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36</v>
      </c>
      <c r="G9040" t="s">
        <v>72</v>
      </c>
      <c r="H9040" t="s">
        <v>97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36</v>
      </c>
      <c r="G9041" t="s">
        <v>72</v>
      </c>
      <c r="H9041" t="s">
        <v>97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36</v>
      </c>
      <c r="G9042" t="s">
        <v>72</v>
      </c>
      <c r="H9042" t="s">
        <v>97</v>
      </c>
      <c r="I9042" s="2">
        <v>44639</v>
      </c>
      <c r="J9042">
        <v>0</v>
      </c>
    </row>
    <row r="9043" spans="1:10" x14ac:dyDescent="0.25">
      <c r="A9043" t="s">
        <v>31</v>
      </c>
      <c r="B9043" t="s">
        <v>34</v>
      </c>
      <c r="C9043" t="s">
        <v>36</v>
      </c>
      <c r="G9043" t="s">
        <v>72</v>
      </c>
      <c r="H9043" t="s">
        <v>97</v>
      </c>
      <c r="I9043" s="2">
        <v>44640</v>
      </c>
      <c r="J9043">
        <v>0</v>
      </c>
    </row>
    <row r="9044" spans="1:10" x14ac:dyDescent="0.25">
      <c r="A9044" t="s">
        <v>31</v>
      </c>
      <c r="B9044" t="s">
        <v>34</v>
      </c>
      <c r="C9044" t="s">
        <v>36</v>
      </c>
      <c r="G9044" t="s">
        <v>72</v>
      </c>
      <c r="H9044" t="s">
        <v>97</v>
      </c>
      <c r="I9044" s="2">
        <v>44641</v>
      </c>
      <c r="J9044">
        <v>0</v>
      </c>
    </row>
    <row r="9045" spans="1:10" x14ac:dyDescent="0.25">
      <c r="A9045" t="s">
        <v>31</v>
      </c>
      <c r="B9045" t="s">
        <v>34</v>
      </c>
      <c r="C9045" t="s">
        <v>36</v>
      </c>
      <c r="G9045" t="s">
        <v>72</v>
      </c>
      <c r="H9045" t="s">
        <v>97</v>
      </c>
      <c r="I9045" s="2">
        <v>44642</v>
      </c>
      <c r="J9045">
        <v>0</v>
      </c>
    </row>
    <row r="9046" spans="1:10" x14ac:dyDescent="0.25">
      <c r="A9046" t="s">
        <v>31</v>
      </c>
      <c r="B9046" t="s">
        <v>34</v>
      </c>
      <c r="C9046" t="s">
        <v>36</v>
      </c>
      <c r="G9046" t="s">
        <v>72</v>
      </c>
      <c r="H9046" t="s">
        <v>97</v>
      </c>
      <c r="I9046" s="2">
        <v>44643</v>
      </c>
      <c r="J9046">
        <v>0</v>
      </c>
    </row>
    <row r="9047" spans="1:10" x14ac:dyDescent="0.25">
      <c r="A9047" t="s">
        <v>31</v>
      </c>
      <c r="B9047" t="s">
        <v>34</v>
      </c>
      <c r="C9047" t="s">
        <v>36</v>
      </c>
      <c r="G9047" t="s">
        <v>72</v>
      </c>
      <c r="H9047" t="s">
        <v>97</v>
      </c>
      <c r="I9047" s="2">
        <v>44644</v>
      </c>
      <c r="J9047">
        <v>0</v>
      </c>
    </row>
    <row r="9048" spans="1:10" x14ac:dyDescent="0.25">
      <c r="A9048" t="s">
        <v>31</v>
      </c>
      <c r="B9048" t="s">
        <v>34</v>
      </c>
      <c r="C9048" t="s">
        <v>36</v>
      </c>
      <c r="G9048" t="s">
        <v>72</v>
      </c>
      <c r="H9048" t="s">
        <v>97</v>
      </c>
      <c r="I9048" s="2">
        <v>44645</v>
      </c>
      <c r="J9048">
        <v>0</v>
      </c>
    </row>
    <row r="9049" spans="1:10" x14ac:dyDescent="0.25">
      <c r="A9049" t="s">
        <v>31</v>
      </c>
      <c r="B9049" t="s">
        <v>34</v>
      </c>
      <c r="C9049" t="s">
        <v>36</v>
      </c>
      <c r="G9049" t="s">
        <v>72</v>
      </c>
      <c r="H9049" t="s">
        <v>97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36</v>
      </c>
      <c r="G9050" t="s">
        <v>72</v>
      </c>
      <c r="H9050" t="s">
        <v>97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36</v>
      </c>
      <c r="G9051" t="s">
        <v>72</v>
      </c>
      <c r="H9051" t="s">
        <v>97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36</v>
      </c>
      <c r="G9052" t="s">
        <v>72</v>
      </c>
      <c r="H9052" t="s">
        <v>97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36</v>
      </c>
      <c r="G9053" t="s">
        <v>72</v>
      </c>
      <c r="H9053" t="s">
        <v>97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36</v>
      </c>
      <c r="G9054" t="s">
        <v>72</v>
      </c>
      <c r="H9054" t="s">
        <v>97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73</v>
      </c>
      <c r="H9055" t="s">
        <v>97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73</v>
      </c>
      <c r="H9056" t="s">
        <v>97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73</v>
      </c>
      <c r="H9057" t="s">
        <v>97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73</v>
      </c>
      <c r="H9058" t="s">
        <v>97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73</v>
      </c>
      <c r="H9059" t="s">
        <v>97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73</v>
      </c>
      <c r="H9060" t="s">
        <v>97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73</v>
      </c>
      <c r="H9061" t="s">
        <v>97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73</v>
      </c>
      <c r="H9062" t="s">
        <v>97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73</v>
      </c>
      <c r="H9063" t="s">
        <v>97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73</v>
      </c>
      <c r="H9064" t="s">
        <v>97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73</v>
      </c>
      <c r="H9065" t="s">
        <v>97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73</v>
      </c>
      <c r="H9066" t="s">
        <v>97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73</v>
      </c>
      <c r="H9067" t="s">
        <v>97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73</v>
      </c>
      <c r="H9068" t="s">
        <v>97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73</v>
      </c>
      <c r="H9069" t="s">
        <v>97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73</v>
      </c>
      <c r="H9070" t="s">
        <v>97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73</v>
      </c>
      <c r="H9071" t="s">
        <v>97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73</v>
      </c>
      <c r="H9072" t="s">
        <v>97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73</v>
      </c>
      <c r="H9073" t="s">
        <v>97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73</v>
      </c>
      <c r="H9074" t="s">
        <v>97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73</v>
      </c>
      <c r="H9075" t="s">
        <v>97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73</v>
      </c>
      <c r="H9076" t="s">
        <v>97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73</v>
      </c>
      <c r="H9077" t="s">
        <v>97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73</v>
      </c>
      <c r="H9078" t="s">
        <v>97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73</v>
      </c>
      <c r="H9079" t="s">
        <v>97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73</v>
      </c>
      <c r="H9080" t="s">
        <v>97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73</v>
      </c>
      <c r="H9081" t="s">
        <v>97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73</v>
      </c>
      <c r="H9082" t="s">
        <v>97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73</v>
      </c>
      <c r="H9083" t="s">
        <v>97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73</v>
      </c>
      <c r="H9084" t="s">
        <v>97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73</v>
      </c>
      <c r="H9085" t="s">
        <v>97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73</v>
      </c>
      <c r="H9086" t="s">
        <v>97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73</v>
      </c>
      <c r="H9087" t="s">
        <v>97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73</v>
      </c>
      <c r="H9088" t="s">
        <v>97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73</v>
      </c>
      <c r="H9089" t="s">
        <v>97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73</v>
      </c>
      <c r="H9090" t="s">
        <v>97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73</v>
      </c>
      <c r="H9091" t="s">
        <v>97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73</v>
      </c>
      <c r="H9092" t="s">
        <v>97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73</v>
      </c>
      <c r="H9093" t="s">
        <v>97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73</v>
      </c>
      <c r="H9094" t="s">
        <v>97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73</v>
      </c>
      <c r="H9095" t="s">
        <v>97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73</v>
      </c>
      <c r="H9096" t="s">
        <v>97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73</v>
      </c>
      <c r="H9097" t="s">
        <v>97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73</v>
      </c>
      <c r="H9098" t="s">
        <v>97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73</v>
      </c>
      <c r="H9099" t="s">
        <v>97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73</v>
      </c>
      <c r="H9100" t="s">
        <v>97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73</v>
      </c>
      <c r="H9101" t="s">
        <v>97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73</v>
      </c>
      <c r="H9102" t="s">
        <v>97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73</v>
      </c>
      <c r="H9103" t="s">
        <v>97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73</v>
      </c>
      <c r="H9104" t="s">
        <v>97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73</v>
      </c>
      <c r="H9105" t="s">
        <v>97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73</v>
      </c>
      <c r="H9106" t="s">
        <v>97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73</v>
      </c>
      <c r="H9107" t="s">
        <v>97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73</v>
      </c>
      <c r="H9108" t="s">
        <v>97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73</v>
      </c>
      <c r="H9109" t="s">
        <v>97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73</v>
      </c>
      <c r="H9110" t="s">
        <v>97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73</v>
      </c>
      <c r="H9111" t="s">
        <v>97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73</v>
      </c>
      <c r="H9112" t="s">
        <v>97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73</v>
      </c>
      <c r="H9113" t="s">
        <v>97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73</v>
      </c>
      <c r="H9114" t="s">
        <v>97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73</v>
      </c>
      <c r="H9115" t="s">
        <v>97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73</v>
      </c>
      <c r="H9116" t="s">
        <v>97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73</v>
      </c>
      <c r="H9117" t="s">
        <v>97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73</v>
      </c>
      <c r="H9118" t="s">
        <v>97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73</v>
      </c>
      <c r="H9119" t="s">
        <v>97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73</v>
      </c>
      <c r="H9120" t="s">
        <v>97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73</v>
      </c>
      <c r="H9121" t="s">
        <v>97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73</v>
      </c>
      <c r="H9122" t="s">
        <v>97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73</v>
      </c>
      <c r="H9123" t="s">
        <v>97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73</v>
      </c>
      <c r="H9124" t="s">
        <v>97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73</v>
      </c>
      <c r="H9125" t="s">
        <v>97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73</v>
      </c>
      <c r="H9126" t="s">
        <v>97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73</v>
      </c>
      <c r="H9127" t="s">
        <v>97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73</v>
      </c>
      <c r="H9128" t="s">
        <v>97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73</v>
      </c>
      <c r="H9129" t="s">
        <v>97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73</v>
      </c>
      <c r="H9130" t="s">
        <v>97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73</v>
      </c>
      <c r="H9131" t="s">
        <v>97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73</v>
      </c>
      <c r="H9132" t="s">
        <v>97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73</v>
      </c>
      <c r="H9133" t="s">
        <v>97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73</v>
      </c>
      <c r="H9134" t="s">
        <v>97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73</v>
      </c>
      <c r="H9135" t="s">
        <v>97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73</v>
      </c>
      <c r="H9136" t="s">
        <v>97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73</v>
      </c>
      <c r="H9137" t="s">
        <v>97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73</v>
      </c>
      <c r="H9138" t="s">
        <v>97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73</v>
      </c>
      <c r="H9139" t="s">
        <v>97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73</v>
      </c>
      <c r="H9140" t="s">
        <v>97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73</v>
      </c>
      <c r="H9141" t="s">
        <v>97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73</v>
      </c>
      <c r="H9142" t="s">
        <v>97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73</v>
      </c>
      <c r="H9143" t="s">
        <v>97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73</v>
      </c>
      <c r="H9144" t="s">
        <v>97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73</v>
      </c>
      <c r="H9145" t="s">
        <v>97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73</v>
      </c>
      <c r="H9146" t="s">
        <v>97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73</v>
      </c>
      <c r="H9147" t="s">
        <v>97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73</v>
      </c>
      <c r="H9148" t="s">
        <v>97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73</v>
      </c>
      <c r="H9149" t="s">
        <v>97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73</v>
      </c>
      <c r="H9150" t="s">
        <v>97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73</v>
      </c>
      <c r="H9151" t="s">
        <v>97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73</v>
      </c>
      <c r="H9152" t="s">
        <v>97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73</v>
      </c>
      <c r="H9153" t="s">
        <v>97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73</v>
      </c>
      <c r="H9154" t="s">
        <v>97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73</v>
      </c>
      <c r="H9155" t="s">
        <v>97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73</v>
      </c>
      <c r="H9156" t="s">
        <v>97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73</v>
      </c>
      <c r="H9157" t="s">
        <v>97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73</v>
      </c>
      <c r="H9158" t="s">
        <v>97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73</v>
      </c>
      <c r="H9159" t="s">
        <v>97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73</v>
      </c>
      <c r="H9160" t="s">
        <v>97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73</v>
      </c>
      <c r="H9161" t="s">
        <v>97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73</v>
      </c>
      <c r="H9162" t="s">
        <v>97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73</v>
      </c>
      <c r="H9163" t="s">
        <v>97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73</v>
      </c>
      <c r="H9164" t="s">
        <v>97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73</v>
      </c>
      <c r="H9165" t="s">
        <v>97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73</v>
      </c>
      <c r="H9166" t="s">
        <v>97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73</v>
      </c>
      <c r="H9167" t="s">
        <v>97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73</v>
      </c>
      <c r="H9168" t="s">
        <v>97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73</v>
      </c>
      <c r="H9169" t="s">
        <v>97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73</v>
      </c>
      <c r="H9170" t="s">
        <v>97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73</v>
      </c>
      <c r="H9171" t="s">
        <v>97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73</v>
      </c>
      <c r="H9172" t="s">
        <v>97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73</v>
      </c>
      <c r="H9173" t="s">
        <v>97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73</v>
      </c>
      <c r="H9174" t="s">
        <v>97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73</v>
      </c>
      <c r="H9175" t="s">
        <v>97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73</v>
      </c>
      <c r="H9176" t="s">
        <v>97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73</v>
      </c>
      <c r="H9177" t="s">
        <v>97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73</v>
      </c>
      <c r="H9178" t="s">
        <v>97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73</v>
      </c>
      <c r="H9179" t="s">
        <v>97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73</v>
      </c>
      <c r="H9180" t="s">
        <v>97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73</v>
      </c>
      <c r="H9181" t="s">
        <v>97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73</v>
      </c>
      <c r="H9182" t="s">
        <v>97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73</v>
      </c>
      <c r="H9183" t="s">
        <v>97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73</v>
      </c>
      <c r="H9184" t="s">
        <v>97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73</v>
      </c>
      <c r="H9185" t="s">
        <v>97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73</v>
      </c>
      <c r="H9186" t="s">
        <v>97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73</v>
      </c>
      <c r="H9187" t="s">
        <v>97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73</v>
      </c>
      <c r="H9188" t="s">
        <v>97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73</v>
      </c>
      <c r="H9189" t="s">
        <v>97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73</v>
      </c>
      <c r="H9190" t="s">
        <v>97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73</v>
      </c>
      <c r="H9191" t="s">
        <v>97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73</v>
      </c>
      <c r="H9192" t="s">
        <v>97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73</v>
      </c>
      <c r="H9193" t="s">
        <v>97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73</v>
      </c>
      <c r="H9194" t="s">
        <v>97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73</v>
      </c>
      <c r="H9195" t="s">
        <v>97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73</v>
      </c>
      <c r="H9196" t="s">
        <v>97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73</v>
      </c>
      <c r="H9197" t="s">
        <v>97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73</v>
      </c>
      <c r="H9198" t="s">
        <v>97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73</v>
      </c>
      <c r="H9199" t="s">
        <v>97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73</v>
      </c>
      <c r="H9200" t="s">
        <v>97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73</v>
      </c>
      <c r="H9201" t="s">
        <v>97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73</v>
      </c>
      <c r="H9202" t="s">
        <v>97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73</v>
      </c>
      <c r="H9203" t="s">
        <v>97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73</v>
      </c>
      <c r="H9204" t="s">
        <v>97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73</v>
      </c>
      <c r="H9205" t="s">
        <v>97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73</v>
      </c>
      <c r="H9206" t="s">
        <v>97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73</v>
      </c>
      <c r="H9207" t="s">
        <v>97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73</v>
      </c>
      <c r="H9208" t="s">
        <v>97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73</v>
      </c>
      <c r="H9209" t="s">
        <v>97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73</v>
      </c>
      <c r="H9210" t="s">
        <v>97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73</v>
      </c>
      <c r="H9211" t="s">
        <v>97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73</v>
      </c>
      <c r="H9212" t="s">
        <v>97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73</v>
      </c>
      <c r="H9213" t="s">
        <v>97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73</v>
      </c>
      <c r="H9214" t="s">
        <v>97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73</v>
      </c>
      <c r="H9215" t="s">
        <v>97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73</v>
      </c>
      <c r="H9216" t="s">
        <v>97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73</v>
      </c>
      <c r="H9217" t="s">
        <v>97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73</v>
      </c>
      <c r="H9218" t="s">
        <v>97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73</v>
      </c>
      <c r="H9219" t="s">
        <v>97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73</v>
      </c>
      <c r="H9220" t="s">
        <v>97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73</v>
      </c>
      <c r="H9221" t="s">
        <v>97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73</v>
      </c>
      <c r="H9222" t="s">
        <v>97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73</v>
      </c>
      <c r="H9223" t="s">
        <v>97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73</v>
      </c>
      <c r="H9224" t="s">
        <v>97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73</v>
      </c>
      <c r="H9225" t="s">
        <v>97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73</v>
      </c>
      <c r="H9226" t="s">
        <v>97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73</v>
      </c>
      <c r="H9227" t="s">
        <v>97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73</v>
      </c>
      <c r="H9228" t="s">
        <v>97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73</v>
      </c>
      <c r="H9229" t="s">
        <v>97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73</v>
      </c>
      <c r="H9230" t="s">
        <v>97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73</v>
      </c>
      <c r="H9231" t="s">
        <v>97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73</v>
      </c>
      <c r="H9232" t="s">
        <v>97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73</v>
      </c>
      <c r="H9233" t="s">
        <v>97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73</v>
      </c>
      <c r="H9234" t="s">
        <v>97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73</v>
      </c>
      <c r="H9235" t="s">
        <v>97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73</v>
      </c>
      <c r="H9236" t="s">
        <v>97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73</v>
      </c>
      <c r="H9237" t="s">
        <v>97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73</v>
      </c>
      <c r="H9238" t="s">
        <v>97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73</v>
      </c>
      <c r="H9239" t="s">
        <v>97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73</v>
      </c>
      <c r="H9240" t="s">
        <v>97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73</v>
      </c>
      <c r="H9241" t="s">
        <v>97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73</v>
      </c>
      <c r="H9242" t="s">
        <v>97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73</v>
      </c>
      <c r="H9243" t="s">
        <v>97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73</v>
      </c>
      <c r="H9244" t="s">
        <v>97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73</v>
      </c>
      <c r="H9245" t="s">
        <v>97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73</v>
      </c>
      <c r="H9246" t="s">
        <v>97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73</v>
      </c>
      <c r="H9247" t="s">
        <v>97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73</v>
      </c>
      <c r="H9248" t="s">
        <v>97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73</v>
      </c>
      <c r="H9249" t="s">
        <v>97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73</v>
      </c>
      <c r="H9250" t="s">
        <v>97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73</v>
      </c>
      <c r="H9251" t="s">
        <v>97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73</v>
      </c>
      <c r="H9252" t="s">
        <v>97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73</v>
      </c>
      <c r="H9253" t="s">
        <v>97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73</v>
      </c>
      <c r="H9254" t="s">
        <v>97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73</v>
      </c>
      <c r="H9255" t="s">
        <v>97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73</v>
      </c>
      <c r="H9256" t="s">
        <v>97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73</v>
      </c>
      <c r="H9257" t="s">
        <v>97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73</v>
      </c>
      <c r="H9258" t="s">
        <v>97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73</v>
      </c>
      <c r="H9259" t="s">
        <v>97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73</v>
      </c>
      <c r="H9260" t="s">
        <v>97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73</v>
      </c>
      <c r="H9261" t="s">
        <v>97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73</v>
      </c>
      <c r="H9262" t="s">
        <v>97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73</v>
      </c>
      <c r="H9263" t="s">
        <v>97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73</v>
      </c>
      <c r="H9264" t="s">
        <v>97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73</v>
      </c>
      <c r="H9265" t="s">
        <v>97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73</v>
      </c>
      <c r="H9266" t="s">
        <v>97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73</v>
      </c>
      <c r="H9267" t="s">
        <v>97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73</v>
      </c>
      <c r="H9268" t="s">
        <v>97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73</v>
      </c>
      <c r="H9269" t="s">
        <v>97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73</v>
      </c>
      <c r="H9270" t="s">
        <v>97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73</v>
      </c>
      <c r="H9271" t="s">
        <v>97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73</v>
      </c>
      <c r="H9272" t="s">
        <v>97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73</v>
      </c>
      <c r="H9273" t="s">
        <v>97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73</v>
      </c>
      <c r="H9274" t="s">
        <v>97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73</v>
      </c>
      <c r="H9275" t="s">
        <v>97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73</v>
      </c>
      <c r="H9276" t="s">
        <v>97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73</v>
      </c>
      <c r="H9277" t="s">
        <v>97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73</v>
      </c>
      <c r="H9278" t="s">
        <v>97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73</v>
      </c>
      <c r="H9279" t="s">
        <v>97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73</v>
      </c>
      <c r="H9280" t="s">
        <v>97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73</v>
      </c>
      <c r="H9281" t="s">
        <v>97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73</v>
      </c>
      <c r="H9282" t="s">
        <v>97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73</v>
      </c>
      <c r="H9283" t="s">
        <v>97</v>
      </c>
      <c r="I9283" s="2">
        <v>44606</v>
      </c>
      <c r="J9283">
        <v>19.796153638902631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73</v>
      </c>
      <c r="H9284" t="s">
        <v>97</v>
      </c>
      <c r="I9284" s="2">
        <v>44607</v>
      </c>
      <c r="J9284">
        <v>30.660513105837499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73</v>
      </c>
      <c r="H9285" t="s">
        <v>97</v>
      </c>
      <c r="I9285" s="2">
        <v>44608</v>
      </c>
      <c r="J9285">
        <v>36.622999999999642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73</v>
      </c>
      <c r="H9286" t="s">
        <v>97</v>
      </c>
      <c r="I9286" s="2">
        <v>44609</v>
      </c>
      <c r="J9286">
        <v>36.622999999999642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73</v>
      </c>
      <c r="H9287" t="s">
        <v>97</v>
      </c>
      <c r="I9287" s="2">
        <v>44610</v>
      </c>
      <c r="J9287">
        <v>36.622999999999642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73</v>
      </c>
      <c r="H9288" t="s">
        <v>97</v>
      </c>
      <c r="I9288" s="2">
        <v>44611</v>
      </c>
      <c r="J9288">
        <v>36.622999999999642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73</v>
      </c>
      <c r="H9289" t="s">
        <v>97</v>
      </c>
      <c r="I9289" s="2">
        <v>44612</v>
      </c>
      <c r="J9289">
        <v>36.622999999999642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73</v>
      </c>
      <c r="H9290" t="s">
        <v>97</v>
      </c>
      <c r="I9290" s="2">
        <v>44613</v>
      </c>
      <c r="J9290">
        <v>36.622999999999642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73</v>
      </c>
      <c r="H9291" t="s">
        <v>97</v>
      </c>
      <c r="I9291" s="2">
        <v>44614</v>
      </c>
      <c r="J9291">
        <v>36.622999999999642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73</v>
      </c>
      <c r="H9292" t="s">
        <v>97</v>
      </c>
      <c r="I9292" s="2">
        <v>44615</v>
      </c>
      <c r="J9292">
        <v>36.622999999999642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73</v>
      </c>
      <c r="H9293" t="s">
        <v>97</v>
      </c>
      <c r="I9293" s="2">
        <v>44616</v>
      </c>
      <c r="J9293">
        <v>36.622999999999642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73</v>
      </c>
      <c r="H9294" t="s">
        <v>97</v>
      </c>
      <c r="I9294" s="2">
        <v>44617</v>
      </c>
      <c r="J9294">
        <v>16.826846361097019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73</v>
      </c>
      <c r="H9295" t="s">
        <v>97</v>
      </c>
      <c r="I9295" s="2">
        <v>44618</v>
      </c>
      <c r="J9295">
        <v>25.758640533064781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73</v>
      </c>
      <c r="H9296" t="s">
        <v>97</v>
      </c>
      <c r="I9296" s="2">
        <v>44619</v>
      </c>
      <c r="J9296">
        <v>30.660513105837499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73</v>
      </c>
      <c r="H9297" t="s">
        <v>97</v>
      </c>
      <c r="I9297" s="2">
        <v>44620</v>
      </c>
      <c r="J9297">
        <v>36.622999999999642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73</v>
      </c>
      <c r="H9298" t="s">
        <v>97</v>
      </c>
      <c r="I9298" s="2">
        <v>44621</v>
      </c>
      <c r="J9298">
        <v>16.826846361097019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73</v>
      </c>
      <c r="H9299" t="s">
        <v>97</v>
      </c>
      <c r="I9299" s="2">
        <v>44622</v>
      </c>
      <c r="J9299">
        <v>5.9624868941621481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73</v>
      </c>
      <c r="H9300" t="s">
        <v>97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73</v>
      </c>
      <c r="H9301" t="s">
        <v>97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73</v>
      </c>
      <c r="H9302" t="s">
        <v>97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73</v>
      </c>
      <c r="H9303" t="s">
        <v>97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73</v>
      </c>
      <c r="H9304" t="s">
        <v>97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73</v>
      </c>
      <c r="H9305" t="s">
        <v>97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73</v>
      </c>
      <c r="H9306" t="s">
        <v>97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73</v>
      </c>
      <c r="H9307" t="s">
        <v>97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73</v>
      </c>
      <c r="H9308" t="s">
        <v>97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73</v>
      </c>
      <c r="H9309" t="s">
        <v>97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73</v>
      </c>
      <c r="H9310" t="s">
        <v>97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73</v>
      </c>
      <c r="H9311" t="s">
        <v>97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73</v>
      </c>
      <c r="H9312" t="s">
        <v>97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73</v>
      </c>
      <c r="H9313" t="s">
        <v>97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73</v>
      </c>
      <c r="H9314" t="s">
        <v>97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73</v>
      </c>
      <c r="H9315" t="s">
        <v>97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73</v>
      </c>
      <c r="H9316" t="s">
        <v>97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73</v>
      </c>
      <c r="H9317" t="s">
        <v>97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73</v>
      </c>
      <c r="H9318" t="s">
        <v>97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73</v>
      </c>
      <c r="H9319" t="s">
        <v>97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73</v>
      </c>
      <c r="H9320" t="s">
        <v>97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73</v>
      </c>
      <c r="H9321" t="s">
        <v>97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73</v>
      </c>
      <c r="H9322" t="s">
        <v>97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73</v>
      </c>
      <c r="H9323" t="s">
        <v>97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73</v>
      </c>
      <c r="H9324" t="s">
        <v>97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73</v>
      </c>
      <c r="H9325" t="s">
        <v>97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73</v>
      </c>
      <c r="H9326" t="s">
        <v>97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73</v>
      </c>
      <c r="H9327" t="s">
        <v>97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73</v>
      </c>
      <c r="H9328" t="s">
        <v>97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74</v>
      </c>
      <c r="H9329" t="s">
        <v>97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74</v>
      </c>
      <c r="H9330" t="s">
        <v>97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74</v>
      </c>
      <c r="H9331" t="s">
        <v>97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74</v>
      </c>
      <c r="H9332" t="s">
        <v>97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74</v>
      </c>
      <c r="H9333" t="s">
        <v>97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74</v>
      </c>
      <c r="H9334" t="s">
        <v>97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74</v>
      </c>
      <c r="H9335" t="s">
        <v>97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74</v>
      </c>
      <c r="H9336" t="s">
        <v>97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74</v>
      </c>
      <c r="H9337" t="s">
        <v>97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74</v>
      </c>
      <c r="H9338" t="s">
        <v>97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74</v>
      </c>
      <c r="H9339" t="s">
        <v>97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74</v>
      </c>
      <c r="H9340" t="s">
        <v>97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74</v>
      </c>
      <c r="H9341" t="s">
        <v>97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74</v>
      </c>
      <c r="H9342" t="s">
        <v>97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74</v>
      </c>
      <c r="H9343" t="s">
        <v>97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74</v>
      </c>
      <c r="H9344" t="s">
        <v>97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74</v>
      </c>
      <c r="H9345" t="s">
        <v>97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74</v>
      </c>
      <c r="H9346" t="s">
        <v>97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74</v>
      </c>
      <c r="H9347" t="s">
        <v>97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74</v>
      </c>
      <c r="H9348" t="s">
        <v>97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74</v>
      </c>
      <c r="H9349" t="s">
        <v>97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74</v>
      </c>
      <c r="H9350" t="s">
        <v>97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74</v>
      </c>
      <c r="H9351" t="s">
        <v>97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74</v>
      </c>
      <c r="H9352" t="s">
        <v>97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74</v>
      </c>
      <c r="H9353" t="s">
        <v>97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74</v>
      </c>
      <c r="H9354" t="s">
        <v>97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74</v>
      </c>
      <c r="H9355" t="s">
        <v>97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74</v>
      </c>
      <c r="H9356" t="s">
        <v>97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74</v>
      </c>
      <c r="H9357" t="s">
        <v>97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74</v>
      </c>
      <c r="H9358" t="s">
        <v>97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74</v>
      </c>
      <c r="H9359" t="s">
        <v>97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74</v>
      </c>
      <c r="H9360" t="s">
        <v>97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74</v>
      </c>
      <c r="H9361" t="s">
        <v>97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74</v>
      </c>
      <c r="H9362" t="s">
        <v>97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74</v>
      </c>
      <c r="H9363" t="s">
        <v>97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74</v>
      </c>
      <c r="H9364" t="s">
        <v>97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74</v>
      </c>
      <c r="H9365" t="s">
        <v>97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74</v>
      </c>
      <c r="H9366" t="s">
        <v>97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74</v>
      </c>
      <c r="H9367" t="s">
        <v>97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74</v>
      </c>
      <c r="H9368" t="s">
        <v>97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74</v>
      </c>
      <c r="H9369" t="s">
        <v>97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74</v>
      </c>
      <c r="H9370" t="s">
        <v>97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74</v>
      </c>
      <c r="H9371" t="s">
        <v>97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74</v>
      </c>
      <c r="H9372" t="s">
        <v>97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74</v>
      </c>
      <c r="H9373" t="s">
        <v>97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74</v>
      </c>
      <c r="H9374" t="s">
        <v>97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74</v>
      </c>
      <c r="H9375" t="s">
        <v>97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74</v>
      </c>
      <c r="H9376" t="s">
        <v>97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74</v>
      </c>
      <c r="H9377" t="s">
        <v>97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74</v>
      </c>
      <c r="H9378" t="s">
        <v>97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74</v>
      </c>
      <c r="H9379" t="s">
        <v>97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74</v>
      </c>
      <c r="H9380" t="s">
        <v>97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74</v>
      </c>
      <c r="H9381" t="s">
        <v>97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74</v>
      </c>
      <c r="H9382" t="s">
        <v>97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74</v>
      </c>
      <c r="H9383" t="s">
        <v>97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74</v>
      </c>
      <c r="H9384" t="s">
        <v>97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74</v>
      </c>
      <c r="H9385" t="s">
        <v>97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74</v>
      </c>
      <c r="H9386" t="s">
        <v>97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74</v>
      </c>
      <c r="H9387" t="s">
        <v>97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74</v>
      </c>
      <c r="H9388" t="s">
        <v>97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74</v>
      </c>
      <c r="H9389" t="s">
        <v>97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74</v>
      </c>
      <c r="H9390" t="s">
        <v>97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74</v>
      </c>
      <c r="H9391" t="s">
        <v>97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74</v>
      </c>
      <c r="H9392" t="s">
        <v>97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74</v>
      </c>
      <c r="H9393" t="s">
        <v>97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74</v>
      </c>
      <c r="H9394" t="s">
        <v>97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74</v>
      </c>
      <c r="H9395" t="s">
        <v>97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74</v>
      </c>
      <c r="H9396" t="s">
        <v>97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74</v>
      </c>
      <c r="H9397" t="s">
        <v>97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74</v>
      </c>
      <c r="H9398" t="s">
        <v>97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74</v>
      </c>
      <c r="H9399" t="s">
        <v>97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74</v>
      </c>
      <c r="H9400" t="s">
        <v>97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74</v>
      </c>
      <c r="H9401" t="s">
        <v>97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74</v>
      </c>
      <c r="H9402" t="s">
        <v>97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74</v>
      </c>
      <c r="H9403" t="s">
        <v>97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74</v>
      </c>
      <c r="H9404" t="s">
        <v>97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74</v>
      </c>
      <c r="H9405" t="s">
        <v>97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74</v>
      </c>
      <c r="H9406" t="s">
        <v>97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74</v>
      </c>
      <c r="H9407" t="s">
        <v>97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74</v>
      </c>
      <c r="H9408" t="s">
        <v>97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74</v>
      </c>
      <c r="H9409" t="s">
        <v>97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74</v>
      </c>
      <c r="H9410" t="s">
        <v>97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74</v>
      </c>
      <c r="H9411" t="s">
        <v>97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74</v>
      </c>
      <c r="H9412" t="s">
        <v>97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74</v>
      </c>
      <c r="H9413" t="s">
        <v>97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74</v>
      </c>
      <c r="H9414" t="s">
        <v>97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74</v>
      </c>
      <c r="H9415" t="s">
        <v>97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74</v>
      </c>
      <c r="H9416" t="s">
        <v>97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74</v>
      </c>
      <c r="H9417" t="s">
        <v>97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74</v>
      </c>
      <c r="H9418" t="s">
        <v>97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74</v>
      </c>
      <c r="H9419" t="s">
        <v>97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74</v>
      </c>
      <c r="H9420" t="s">
        <v>97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74</v>
      </c>
      <c r="H9421" t="s">
        <v>97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74</v>
      </c>
      <c r="H9422" t="s">
        <v>97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74</v>
      </c>
      <c r="H9423" t="s">
        <v>97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74</v>
      </c>
      <c r="H9424" t="s">
        <v>97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74</v>
      </c>
      <c r="H9425" t="s">
        <v>97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74</v>
      </c>
      <c r="H9426" t="s">
        <v>97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74</v>
      </c>
      <c r="H9427" t="s">
        <v>97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74</v>
      </c>
      <c r="H9428" t="s">
        <v>97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74</v>
      </c>
      <c r="H9429" t="s">
        <v>97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74</v>
      </c>
      <c r="H9430" t="s">
        <v>97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74</v>
      </c>
      <c r="H9431" t="s">
        <v>97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74</v>
      </c>
      <c r="H9432" t="s">
        <v>97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74</v>
      </c>
      <c r="H9433" t="s">
        <v>97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74</v>
      </c>
      <c r="H9434" t="s">
        <v>97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74</v>
      </c>
      <c r="H9435" t="s">
        <v>97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74</v>
      </c>
      <c r="H9436" t="s">
        <v>97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74</v>
      </c>
      <c r="H9437" t="s">
        <v>97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74</v>
      </c>
      <c r="H9438" t="s">
        <v>97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74</v>
      </c>
      <c r="H9439" t="s">
        <v>97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74</v>
      </c>
      <c r="H9440" t="s">
        <v>97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74</v>
      </c>
      <c r="H9441" t="s">
        <v>97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74</v>
      </c>
      <c r="H9442" t="s">
        <v>97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74</v>
      </c>
      <c r="H9443" t="s">
        <v>97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74</v>
      </c>
      <c r="H9444" t="s">
        <v>97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74</v>
      </c>
      <c r="H9445" t="s">
        <v>97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74</v>
      </c>
      <c r="H9446" t="s">
        <v>97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74</v>
      </c>
      <c r="H9447" t="s">
        <v>97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74</v>
      </c>
      <c r="H9448" t="s">
        <v>97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74</v>
      </c>
      <c r="H9449" t="s">
        <v>97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74</v>
      </c>
      <c r="H9450" t="s">
        <v>97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74</v>
      </c>
      <c r="H9451" t="s">
        <v>97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74</v>
      </c>
      <c r="H9452" t="s">
        <v>97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74</v>
      </c>
      <c r="H9453" t="s">
        <v>97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74</v>
      </c>
      <c r="H9454" t="s">
        <v>97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74</v>
      </c>
      <c r="H9455" t="s">
        <v>97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74</v>
      </c>
      <c r="H9456" t="s">
        <v>97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74</v>
      </c>
      <c r="H9457" t="s">
        <v>97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74</v>
      </c>
      <c r="H9458" t="s">
        <v>97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74</v>
      </c>
      <c r="H9459" t="s">
        <v>97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74</v>
      </c>
      <c r="H9460" t="s">
        <v>97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74</v>
      </c>
      <c r="H9461" t="s">
        <v>97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74</v>
      </c>
      <c r="H9462" t="s">
        <v>97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74</v>
      </c>
      <c r="H9463" t="s">
        <v>97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74</v>
      </c>
      <c r="H9464" t="s">
        <v>97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74</v>
      </c>
      <c r="H9465" t="s">
        <v>97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74</v>
      </c>
      <c r="H9466" t="s">
        <v>97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74</v>
      </c>
      <c r="H9467" t="s">
        <v>97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74</v>
      </c>
      <c r="H9468" t="s">
        <v>97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74</v>
      </c>
      <c r="H9469" t="s">
        <v>97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74</v>
      </c>
      <c r="H9470" t="s">
        <v>97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74</v>
      </c>
      <c r="H9471" t="s">
        <v>97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74</v>
      </c>
      <c r="H9472" t="s">
        <v>97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74</v>
      </c>
      <c r="H9473" t="s">
        <v>97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74</v>
      </c>
      <c r="H9474" t="s">
        <v>97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74</v>
      </c>
      <c r="H9475" t="s">
        <v>97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74</v>
      </c>
      <c r="H9476" t="s">
        <v>97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74</v>
      </c>
      <c r="H9477" t="s">
        <v>97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74</v>
      </c>
      <c r="H9478" t="s">
        <v>97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74</v>
      </c>
      <c r="H9479" t="s">
        <v>97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74</v>
      </c>
      <c r="H9480" t="s">
        <v>97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74</v>
      </c>
      <c r="H9481" t="s">
        <v>97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74</v>
      </c>
      <c r="H9482" t="s">
        <v>97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74</v>
      </c>
      <c r="H9483" t="s">
        <v>97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74</v>
      </c>
      <c r="H9484" t="s">
        <v>97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74</v>
      </c>
      <c r="H9485" t="s">
        <v>97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74</v>
      </c>
      <c r="H9486" t="s">
        <v>97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74</v>
      </c>
      <c r="H9487" t="s">
        <v>97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74</v>
      </c>
      <c r="H9488" t="s">
        <v>97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74</v>
      </c>
      <c r="H9489" t="s">
        <v>97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74</v>
      </c>
      <c r="H9490" t="s">
        <v>97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74</v>
      </c>
      <c r="H9491" t="s">
        <v>97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74</v>
      </c>
      <c r="H9492" t="s">
        <v>97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74</v>
      </c>
      <c r="H9493" t="s">
        <v>97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74</v>
      </c>
      <c r="H9494" t="s">
        <v>97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74</v>
      </c>
      <c r="H9495" t="s">
        <v>97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74</v>
      </c>
      <c r="H9496" t="s">
        <v>97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74</v>
      </c>
      <c r="H9497" t="s">
        <v>97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74</v>
      </c>
      <c r="H9498" t="s">
        <v>97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74</v>
      </c>
      <c r="H9499" t="s">
        <v>97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74</v>
      </c>
      <c r="H9500" t="s">
        <v>97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74</v>
      </c>
      <c r="H9501" t="s">
        <v>97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74</v>
      </c>
      <c r="H9502" t="s">
        <v>97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74</v>
      </c>
      <c r="H9503" t="s">
        <v>97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74</v>
      </c>
      <c r="H9504" t="s">
        <v>97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74</v>
      </c>
      <c r="H9505" t="s">
        <v>97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74</v>
      </c>
      <c r="H9506" t="s">
        <v>97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74</v>
      </c>
      <c r="H9507" t="s">
        <v>97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74</v>
      </c>
      <c r="H9508" t="s">
        <v>97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74</v>
      </c>
      <c r="H9509" t="s">
        <v>97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74</v>
      </c>
      <c r="H9510" t="s">
        <v>97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74</v>
      </c>
      <c r="H9511" t="s">
        <v>97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74</v>
      </c>
      <c r="H9512" t="s">
        <v>97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74</v>
      </c>
      <c r="H9513" t="s">
        <v>97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74</v>
      </c>
      <c r="H9514" t="s">
        <v>97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74</v>
      </c>
      <c r="H9515" t="s">
        <v>97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74</v>
      </c>
      <c r="H9516" t="s">
        <v>97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74</v>
      </c>
      <c r="H9517" t="s">
        <v>97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74</v>
      </c>
      <c r="H9518" t="s">
        <v>97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74</v>
      </c>
      <c r="H9519" t="s">
        <v>97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74</v>
      </c>
      <c r="H9520" t="s">
        <v>97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74</v>
      </c>
      <c r="H9521" t="s">
        <v>97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74</v>
      </c>
      <c r="H9522" t="s">
        <v>97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74</v>
      </c>
      <c r="H9523" t="s">
        <v>97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74</v>
      </c>
      <c r="H9524" t="s">
        <v>97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74</v>
      </c>
      <c r="H9525" t="s">
        <v>97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74</v>
      </c>
      <c r="H9526" t="s">
        <v>97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74</v>
      </c>
      <c r="H9527" t="s">
        <v>97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74</v>
      </c>
      <c r="H9528" t="s">
        <v>97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74</v>
      </c>
      <c r="H9529" t="s">
        <v>97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74</v>
      </c>
      <c r="H9530" t="s">
        <v>97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74</v>
      </c>
      <c r="H9531" t="s">
        <v>97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74</v>
      </c>
      <c r="H9532" t="s">
        <v>97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74</v>
      </c>
      <c r="H9533" t="s">
        <v>97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74</v>
      </c>
      <c r="H9534" t="s">
        <v>97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74</v>
      </c>
      <c r="H9535" t="s">
        <v>97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74</v>
      </c>
      <c r="H9536" t="s">
        <v>97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74</v>
      </c>
      <c r="H9537" t="s">
        <v>97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74</v>
      </c>
      <c r="H9538" t="s">
        <v>97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74</v>
      </c>
      <c r="H9539" t="s">
        <v>97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74</v>
      </c>
      <c r="H9540" t="s">
        <v>97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74</v>
      </c>
      <c r="H9541" t="s">
        <v>97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74</v>
      </c>
      <c r="H9542" t="s">
        <v>97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74</v>
      </c>
      <c r="H9543" t="s">
        <v>97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74</v>
      </c>
      <c r="H9544" t="s">
        <v>97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74</v>
      </c>
      <c r="H9545" t="s">
        <v>97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74</v>
      </c>
      <c r="H9546" t="s">
        <v>97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74</v>
      </c>
      <c r="H9547" t="s">
        <v>97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74</v>
      </c>
      <c r="H9548" t="s">
        <v>97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74</v>
      </c>
      <c r="H9549" t="s">
        <v>97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74</v>
      </c>
      <c r="H9550" t="s">
        <v>97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74</v>
      </c>
      <c r="H9551" t="s">
        <v>97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74</v>
      </c>
      <c r="H9552" t="s">
        <v>97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74</v>
      </c>
      <c r="H9553" t="s">
        <v>97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74</v>
      </c>
      <c r="H9554" t="s">
        <v>97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74</v>
      </c>
      <c r="H9555" t="s">
        <v>97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74</v>
      </c>
      <c r="H9556" t="s">
        <v>97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74</v>
      </c>
      <c r="H9557" t="s">
        <v>97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74</v>
      </c>
      <c r="H9558" t="s">
        <v>97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74</v>
      </c>
      <c r="H9559" t="s">
        <v>97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74</v>
      </c>
      <c r="H9560" t="s">
        <v>97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74</v>
      </c>
      <c r="H9561" t="s">
        <v>97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74</v>
      </c>
      <c r="H9562" t="s">
        <v>97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74</v>
      </c>
      <c r="H9563" t="s">
        <v>97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74</v>
      </c>
      <c r="H9564" t="s">
        <v>97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74</v>
      </c>
      <c r="H9565" t="s">
        <v>97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74</v>
      </c>
      <c r="H9566" t="s">
        <v>97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74</v>
      </c>
      <c r="H9567" t="s">
        <v>97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74</v>
      </c>
      <c r="H9568" t="s">
        <v>97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74</v>
      </c>
      <c r="H9569" t="s">
        <v>97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74</v>
      </c>
      <c r="H9570" t="s">
        <v>97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74</v>
      </c>
      <c r="H9571" t="s">
        <v>97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74</v>
      </c>
      <c r="H9572" t="s">
        <v>97</v>
      </c>
      <c r="I9572" s="2">
        <v>44621</v>
      </c>
      <c r="J9572">
        <v>59.691703201376662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74</v>
      </c>
      <c r="H9573" t="s">
        <v>97</v>
      </c>
      <c r="I9573" s="2">
        <v>44622</v>
      </c>
      <c r="J9573">
        <v>92.451204496563221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74</v>
      </c>
      <c r="H9574" t="s">
        <v>97</v>
      </c>
      <c r="I9574" s="2">
        <v>44623</v>
      </c>
      <c r="J9574">
        <v>110.4299999999989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74</v>
      </c>
      <c r="H9575" t="s">
        <v>97</v>
      </c>
      <c r="I9575" s="2">
        <v>44624</v>
      </c>
      <c r="J9575">
        <v>110.4299999999989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74</v>
      </c>
      <c r="H9576" t="s">
        <v>97</v>
      </c>
      <c r="I9576" s="2">
        <v>44625</v>
      </c>
      <c r="J9576">
        <v>110.4299999999989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74</v>
      </c>
      <c r="H9577" t="s">
        <v>97</v>
      </c>
      <c r="I9577" s="2">
        <v>44626</v>
      </c>
      <c r="J9577">
        <v>110.4299999999989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74</v>
      </c>
      <c r="H9578" t="s">
        <v>97</v>
      </c>
      <c r="I9578" s="2">
        <v>44627</v>
      </c>
      <c r="J9578">
        <v>110.4299999999989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74</v>
      </c>
      <c r="H9579" t="s">
        <v>97</v>
      </c>
      <c r="I9579" s="2">
        <v>44628</v>
      </c>
      <c r="J9579">
        <v>110.4299999999989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74</v>
      </c>
      <c r="H9580" t="s">
        <v>97</v>
      </c>
      <c r="I9580" s="2">
        <v>44629</v>
      </c>
      <c r="J9580">
        <v>110.4299999999989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74</v>
      </c>
      <c r="H9581" t="s">
        <v>97</v>
      </c>
      <c r="I9581" s="2">
        <v>44630</v>
      </c>
      <c r="J9581">
        <v>110.4299999999989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74</v>
      </c>
      <c r="H9582" t="s">
        <v>97</v>
      </c>
      <c r="I9582" s="2">
        <v>44631</v>
      </c>
      <c r="J9582">
        <v>110.4299999999989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74</v>
      </c>
      <c r="H9583" t="s">
        <v>97</v>
      </c>
      <c r="I9583" s="2">
        <v>44632</v>
      </c>
      <c r="J9583">
        <v>110.4299999999989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74</v>
      </c>
      <c r="H9584" t="s">
        <v>97</v>
      </c>
      <c r="I9584" s="2">
        <v>44633</v>
      </c>
      <c r="J9584">
        <v>110.4299999999989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74</v>
      </c>
      <c r="H9585" t="s">
        <v>97</v>
      </c>
      <c r="I9585" s="2">
        <v>44634</v>
      </c>
      <c r="J9585">
        <v>110.4299999999989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74</v>
      </c>
      <c r="H9586" t="s">
        <v>97</v>
      </c>
      <c r="I9586" s="2">
        <v>44635</v>
      </c>
      <c r="J9586">
        <v>110.4299999999989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74</v>
      </c>
      <c r="H9587" t="s">
        <v>97</v>
      </c>
      <c r="I9587" s="2">
        <v>44636</v>
      </c>
      <c r="J9587">
        <v>110.4299999999989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74</v>
      </c>
      <c r="H9588" t="s">
        <v>97</v>
      </c>
      <c r="I9588" s="2">
        <v>44637</v>
      </c>
      <c r="J9588">
        <v>110.4299999999989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74</v>
      </c>
      <c r="H9589" t="s">
        <v>97</v>
      </c>
      <c r="I9589" s="2">
        <v>44638</v>
      </c>
      <c r="J9589">
        <v>50.738296798622279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74</v>
      </c>
      <c r="H9590" t="s">
        <v>97</v>
      </c>
      <c r="I9590" s="2">
        <v>44639</v>
      </c>
      <c r="J9590">
        <v>17.97879550343572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74</v>
      </c>
      <c r="H9591" t="s">
        <v>97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74</v>
      </c>
      <c r="H9592" t="s">
        <v>97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74</v>
      </c>
      <c r="H9593" t="s">
        <v>97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74</v>
      </c>
      <c r="H9594" t="s">
        <v>97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74</v>
      </c>
      <c r="H9595" t="s">
        <v>97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74</v>
      </c>
      <c r="H9596" t="s">
        <v>97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74</v>
      </c>
      <c r="H9597" t="s">
        <v>97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74</v>
      </c>
      <c r="H9598" t="s">
        <v>97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74</v>
      </c>
      <c r="H9599" t="s">
        <v>97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74</v>
      </c>
      <c r="H9600" t="s">
        <v>97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74</v>
      </c>
      <c r="H9601" t="s">
        <v>97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74</v>
      </c>
      <c r="H9602" t="s">
        <v>97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75</v>
      </c>
      <c r="H9603" t="s">
        <v>97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75</v>
      </c>
      <c r="H9604" t="s">
        <v>97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75</v>
      </c>
      <c r="H9605" t="s">
        <v>97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75</v>
      </c>
      <c r="H9606" t="s">
        <v>97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75</v>
      </c>
      <c r="H9607" t="s">
        <v>97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75</v>
      </c>
      <c r="H9608" t="s">
        <v>97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75</v>
      </c>
      <c r="H9609" t="s">
        <v>97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75</v>
      </c>
      <c r="H9610" t="s">
        <v>97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75</v>
      </c>
      <c r="H9611" t="s">
        <v>97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75</v>
      </c>
      <c r="H9612" t="s">
        <v>97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75</v>
      </c>
      <c r="H9613" t="s">
        <v>97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75</v>
      </c>
      <c r="H9614" t="s">
        <v>97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75</v>
      </c>
      <c r="H9615" t="s">
        <v>97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75</v>
      </c>
      <c r="H9616" t="s">
        <v>97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75</v>
      </c>
      <c r="H9617" t="s">
        <v>97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75</v>
      </c>
      <c r="H9618" t="s">
        <v>97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75</v>
      </c>
      <c r="H9619" t="s">
        <v>97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75</v>
      </c>
      <c r="H9620" t="s">
        <v>97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75</v>
      </c>
      <c r="H9621" t="s">
        <v>97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75</v>
      </c>
      <c r="H9622" t="s">
        <v>97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75</v>
      </c>
      <c r="H9623" t="s">
        <v>97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75</v>
      </c>
      <c r="H9624" t="s">
        <v>97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75</v>
      </c>
      <c r="H9625" t="s">
        <v>97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75</v>
      </c>
      <c r="H9626" t="s">
        <v>97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97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75</v>
      </c>
      <c r="H9628" t="s">
        <v>97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75</v>
      </c>
      <c r="H9629" t="s">
        <v>97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75</v>
      </c>
      <c r="H9630" t="s">
        <v>97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75</v>
      </c>
      <c r="H9631" t="s">
        <v>97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75</v>
      </c>
      <c r="H9632" t="s">
        <v>97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75</v>
      </c>
      <c r="H9633" t="s">
        <v>97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75</v>
      </c>
      <c r="H9634" t="s">
        <v>97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75</v>
      </c>
      <c r="H9635" t="s">
        <v>97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75</v>
      </c>
      <c r="H9636" t="s">
        <v>97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75</v>
      </c>
      <c r="H9637" t="s">
        <v>97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75</v>
      </c>
      <c r="H9638" t="s">
        <v>97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75</v>
      </c>
      <c r="H9639" t="s">
        <v>97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75</v>
      </c>
      <c r="H9640" t="s">
        <v>97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75</v>
      </c>
      <c r="H9641" t="s">
        <v>97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75</v>
      </c>
      <c r="H9642" t="s">
        <v>97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75</v>
      </c>
      <c r="H9643" t="s">
        <v>97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75</v>
      </c>
      <c r="H9644" t="s">
        <v>97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75</v>
      </c>
      <c r="H9645" t="s">
        <v>97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75</v>
      </c>
      <c r="H9646" t="s">
        <v>97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75</v>
      </c>
      <c r="H9647" t="s">
        <v>97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75</v>
      </c>
      <c r="H9648" t="s">
        <v>97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75</v>
      </c>
      <c r="H9649" t="s">
        <v>97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75</v>
      </c>
      <c r="H9650" t="s">
        <v>97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75</v>
      </c>
      <c r="H9651" t="s">
        <v>97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75</v>
      </c>
      <c r="H9652" t="s">
        <v>97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75</v>
      </c>
      <c r="H9653" t="s">
        <v>97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75</v>
      </c>
      <c r="H9654" t="s">
        <v>97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75</v>
      </c>
      <c r="H9655" t="s">
        <v>97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75</v>
      </c>
      <c r="H9656" t="s">
        <v>97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75</v>
      </c>
      <c r="H9657" t="s">
        <v>97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75</v>
      </c>
      <c r="H9658" t="s">
        <v>97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75</v>
      </c>
      <c r="H9659" t="s">
        <v>97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75</v>
      </c>
      <c r="H9660" t="s">
        <v>97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75</v>
      </c>
      <c r="H9661" t="s">
        <v>97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75</v>
      </c>
      <c r="H9662" t="s">
        <v>97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75</v>
      </c>
      <c r="H9663" t="s">
        <v>97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75</v>
      </c>
      <c r="H9664" t="s">
        <v>97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75</v>
      </c>
      <c r="H9665" t="s">
        <v>97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75</v>
      </c>
      <c r="H9666" t="s">
        <v>97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75</v>
      </c>
      <c r="H9667" t="s">
        <v>97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75</v>
      </c>
      <c r="H9668" t="s">
        <v>97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75</v>
      </c>
      <c r="H9669" t="s">
        <v>97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75</v>
      </c>
      <c r="H9670" t="s">
        <v>97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75</v>
      </c>
      <c r="H9671" t="s">
        <v>97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75</v>
      </c>
      <c r="H9672" t="s">
        <v>97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75</v>
      </c>
      <c r="H9673" t="s">
        <v>97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75</v>
      </c>
      <c r="H9674" t="s">
        <v>97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75</v>
      </c>
      <c r="H9675" t="s">
        <v>97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75</v>
      </c>
      <c r="H9676" t="s">
        <v>97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75</v>
      </c>
      <c r="H9677" t="s">
        <v>97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75</v>
      </c>
      <c r="H9678" t="s">
        <v>97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75</v>
      </c>
      <c r="H9679" t="s">
        <v>97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75</v>
      </c>
      <c r="H9680" t="s">
        <v>97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75</v>
      </c>
      <c r="H9681" t="s">
        <v>97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75</v>
      </c>
      <c r="H9682" t="s">
        <v>97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75</v>
      </c>
      <c r="H9683" t="s">
        <v>97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75</v>
      </c>
      <c r="H9684" t="s">
        <v>97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75</v>
      </c>
      <c r="H9685" t="s">
        <v>97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75</v>
      </c>
      <c r="H9686" t="s">
        <v>97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75</v>
      </c>
      <c r="H9687" t="s">
        <v>97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75</v>
      </c>
      <c r="H9688" t="s">
        <v>97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75</v>
      </c>
      <c r="H9689" t="s">
        <v>97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75</v>
      </c>
      <c r="H9690" t="s">
        <v>97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75</v>
      </c>
      <c r="H9691" t="s">
        <v>97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75</v>
      </c>
      <c r="H9692" t="s">
        <v>97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75</v>
      </c>
      <c r="H9693" t="s">
        <v>97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75</v>
      </c>
      <c r="H9694" t="s">
        <v>97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75</v>
      </c>
      <c r="H9695" t="s">
        <v>97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75</v>
      </c>
      <c r="H9696" t="s">
        <v>97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75</v>
      </c>
      <c r="H9697" t="s">
        <v>97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75</v>
      </c>
      <c r="H9698" t="s">
        <v>97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75</v>
      </c>
      <c r="H9699" t="s">
        <v>97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75</v>
      </c>
      <c r="H9700" t="s">
        <v>97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75</v>
      </c>
      <c r="H9701" t="s">
        <v>97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75</v>
      </c>
      <c r="H9702" t="s">
        <v>97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75</v>
      </c>
      <c r="H9703" t="s">
        <v>97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75</v>
      </c>
      <c r="H9704" t="s">
        <v>97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75</v>
      </c>
      <c r="H9705" t="s">
        <v>97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75</v>
      </c>
      <c r="H9706" t="s">
        <v>97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75</v>
      </c>
      <c r="H9707" t="s">
        <v>97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75</v>
      </c>
      <c r="H9708" t="s">
        <v>97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75</v>
      </c>
      <c r="H9709" t="s">
        <v>97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75</v>
      </c>
      <c r="H9710" t="s">
        <v>97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75</v>
      </c>
      <c r="H9711" t="s">
        <v>97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75</v>
      </c>
      <c r="H9712" t="s">
        <v>97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75</v>
      </c>
      <c r="H9713" t="s">
        <v>97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75</v>
      </c>
      <c r="H9714" t="s">
        <v>97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75</v>
      </c>
      <c r="H9715" t="s">
        <v>97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75</v>
      </c>
      <c r="H9716" t="s">
        <v>97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75</v>
      </c>
      <c r="H9717" t="s">
        <v>97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75</v>
      </c>
      <c r="H9718" t="s">
        <v>97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75</v>
      </c>
      <c r="H9719" t="s">
        <v>97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75</v>
      </c>
      <c r="H9720" t="s">
        <v>97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75</v>
      </c>
      <c r="H9721" t="s">
        <v>97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75</v>
      </c>
      <c r="H9722" t="s">
        <v>97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75</v>
      </c>
      <c r="H9723" t="s">
        <v>97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75</v>
      </c>
      <c r="H9724" t="s">
        <v>97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75</v>
      </c>
      <c r="H9725" t="s">
        <v>97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75</v>
      </c>
      <c r="H9726" t="s">
        <v>97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75</v>
      </c>
      <c r="H9727" t="s">
        <v>97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75</v>
      </c>
      <c r="H9728" t="s">
        <v>97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75</v>
      </c>
      <c r="H9729" t="s">
        <v>97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75</v>
      </c>
      <c r="H9730" t="s">
        <v>97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75</v>
      </c>
      <c r="H9731" t="s">
        <v>97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75</v>
      </c>
      <c r="H9732" t="s">
        <v>97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75</v>
      </c>
      <c r="H9733" t="s">
        <v>97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75</v>
      </c>
      <c r="H9734" t="s">
        <v>97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75</v>
      </c>
      <c r="H9735" t="s">
        <v>97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75</v>
      </c>
      <c r="H9736" t="s">
        <v>97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75</v>
      </c>
      <c r="H9737" t="s">
        <v>97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75</v>
      </c>
      <c r="H9738" t="s">
        <v>97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75</v>
      </c>
      <c r="H9739" t="s">
        <v>97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75</v>
      </c>
      <c r="H9740" t="s">
        <v>97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75</v>
      </c>
      <c r="H9741" t="s">
        <v>97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75</v>
      </c>
      <c r="H9742" t="s">
        <v>97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75</v>
      </c>
      <c r="H9743" t="s">
        <v>97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75</v>
      </c>
      <c r="H9744" t="s">
        <v>97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75</v>
      </c>
      <c r="H9745" t="s">
        <v>97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75</v>
      </c>
      <c r="H9746" t="s">
        <v>97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75</v>
      </c>
      <c r="H9747" t="s">
        <v>97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75</v>
      </c>
      <c r="H9748" t="s">
        <v>97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75</v>
      </c>
      <c r="H9749" t="s">
        <v>97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75</v>
      </c>
      <c r="H9750" t="s">
        <v>97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75</v>
      </c>
      <c r="H9751" t="s">
        <v>97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75</v>
      </c>
      <c r="H9752" t="s">
        <v>97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75</v>
      </c>
      <c r="H9753" t="s">
        <v>97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75</v>
      </c>
      <c r="H9754" t="s">
        <v>97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75</v>
      </c>
      <c r="H9755" t="s">
        <v>97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75</v>
      </c>
      <c r="H9756" t="s">
        <v>97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75</v>
      </c>
      <c r="H9757" t="s">
        <v>97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75</v>
      </c>
      <c r="H9758" t="s">
        <v>97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75</v>
      </c>
      <c r="H9759" t="s">
        <v>97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75</v>
      </c>
      <c r="H9760" t="s">
        <v>97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75</v>
      </c>
      <c r="H9761" t="s">
        <v>97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75</v>
      </c>
      <c r="H9762" t="s">
        <v>97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75</v>
      </c>
      <c r="H9763" t="s">
        <v>97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75</v>
      </c>
      <c r="H9764" t="s">
        <v>97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75</v>
      </c>
      <c r="H9765" t="s">
        <v>97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75</v>
      </c>
      <c r="H9766" t="s">
        <v>97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75</v>
      </c>
      <c r="H9767" t="s">
        <v>97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75</v>
      </c>
      <c r="H9768" t="s">
        <v>97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75</v>
      </c>
      <c r="H9769" t="s">
        <v>97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75</v>
      </c>
      <c r="H9770" t="s">
        <v>97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75</v>
      </c>
      <c r="H9771" t="s">
        <v>97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75</v>
      </c>
      <c r="H9772" t="s">
        <v>97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75</v>
      </c>
      <c r="H9773" t="s">
        <v>97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75</v>
      </c>
      <c r="H9774" t="s">
        <v>97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75</v>
      </c>
      <c r="H9775" t="s">
        <v>97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75</v>
      </c>
      <c r="H9776" t="s">
        <v>97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75</v>
      </c>
      <c r="H9777" t="s">
        <v>97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75</v>
      </c>
      <c r="H9778" t="s">
        <v>97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75</v>
      </c>
      <c r="H9779" t="s">
        <v>97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75</v>
      </c>
      <c r="H9780" t="s">
        <v>97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75</v>
      </c>
      <c r="H9781" t="s">
        <v>97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75</v>
      </c>
      <c r="H9782" t="s">
        <v>97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75</v>
      </c>
      <c r="H9783" t="s">
        <v>97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75</v>
      </c>
      <c r="H9784" t="s">
        <v>97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75</v>
      </c>
      <c r="H9785" t="s">
        <v>97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75</v>
      </c>
      <c r="H9786" t="s">
        <v>97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75</v>
      </c>
      <c r="H9787" t="s">
        <v>97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75</v>
      </c>
      <c r="H9788" t="s">
        <v>97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75</v>
      </c>
      <c r="H9789" t="s">
        <v>97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75</v>
      </c>
      <c r="H9790" t="s">
        <v>97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75</v>
      </c>
      <c r="H9791" t="s">
        <v>97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75</v>
      </c>
      <c r="H9792" t="s">
        <v>97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75</v>
      </c>
      <c r="H9793" t="s">
        <v>97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75</v>
      </c>
      <c r="H9794" t="s">
        <v>97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75</v>
      </c>
      <c r="H9795" t="s">
        <v>97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75</v>
      </c>
      <c r="H9796" t="s">
        <v>97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75</v>
      </c>
      <c r="H9797" t="s">
        <v>97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75</v>
      </c>
      <c r="H9798" t="s">
        <v>97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75</v>
      </c>
      <c r="H9799" t="s">
        <v>97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75</v>
      </c>
      <c r="H9800" t="s">
        <v>97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75</v>
      </c>
      <c r="H9801" t="s">
        <v>97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75</v>
      </c>
      <c r="H9802" t="s">
        <v>97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75</v>
      </c>
      <c r="H9803" t="s">
        <v>97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75</v>
      </c>
      <c r="H9804" t="s">
        <v>97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75</v>
      </c>
      <c r="H9805" t="s">
        <v>97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75</v>
      </c>
      <c r="H9806" t="s">
        <v>97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75</v>
      </c>
      <c r="H9807" t="s">
        <v>97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75</v>
      </c>
      <c r="H9808" t="s">
        <v>97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75</v>
      </c>
      <c r="H9809" t="s">
        <v>97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75</v>
      </c>
      <c r="H9810" t="s">
        <v>97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75</v>
      </c>
      <c r="H9811" t="s">
        <v>97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75</v>
      </c>
      <c r="H9812" t="s">
        <v>97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75</v>
      </c>
      <c r="H9813" t="s">
        <v>97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75</v>
      </c>
      <c r="H9814" t="s">
        <v>97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75</v>
      </c>
      <c r="H9815" t="s">
        <v>97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75</v>
      </c>
      <c r="H9816" t="s">
        <v>97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75</v>
      </c>
      <c r="H9817" t="s">
        <v>97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75</v>
      </c>
      <c r="H9818" t="s">
        <v>97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75</v>
      </c>
      <c r="H9819" t="s">
        <v>97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75</v>
      </c>
      <c r="H9820" t="s">
        <v>97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75</v>
      </c>
      <c r="H9821" t="s">
        <v>97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75</v>
      </c>
      <c r="H9822" t="s">
        <v>97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75</v>
      </c>
      <c r="H9823" t="s">
        <v>97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75</v>
      </c>
      <c r="H9824" t="s">
        <v>97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75</v>
      </c>
      <c r="H9825" t="s">
        <v>97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75</v>
      </c>
      <c r="H9826" t="s">
        <v>97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75</v>
      </c>
      <c r="H9827" t="s">
        <v>97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75</v>
      </c>
      <c r="H9828" t="s">
        <v>97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75</v>
      </c>
      <c r="H9829" t="s">
        <v>97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75</v>
      </c>
      <c r="H9830" t="s">
        <v>97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75</v>
      </c>
      <c r="H9831" t="s">
        <v>97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75</v>
      </c>
      <c r="H9832" t="s">
        <v>97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75</v>
      </c>
      <c r="H9833" t="s">
        <v>97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75</v>
      </c>
      <c r="H9834" t="s">
        <v>97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75</v>
      </c>
      <c r="H9835" t="s">
        <v>97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75</v>
      </c>
      <c r="H9836" t="s">
        <v>97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75</v>
      </c>
      <c r="H9837" t="s">
        <v>97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75</v>
      </c>
      <c r="H9838" t="s">
        <v>97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75</v>
      </c>
      <c r="H9839" t="s">
        <v>97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75</v>
      </c>
      <c r="H9840" t="s">
        <v>97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75</v>
      </c>
      <c r="H9841" t="s">
        <v>97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75</v>
      </c>
      <c r="H9842" t="s">
        <v>97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75</v>
      </c>
      <c r="H9843" t="s">
        <v>97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75</v>
      </c>
      <c r="H9844" t="s">
        <v>97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75</v>
      </c>
      <c r="H9845" t="s">
        <v>97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75</v>
      </c>
      <c r="H9846" t="s">
        <v>97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75</v>
      </c>
      <c r="H9847" t="s">
        <v>97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75</v>
      </c>
      <c r="H9848" t="s">
        <v>97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75</v>
      </c>
      <c r="H9849" t="s">
        <v>97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75</v>
      </c>
      <c r="H9850" t="s">
        <v>97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75</v>
      </c>
      <c r="H9851" t="s">
        <v>97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75</v>
      </c>
      <c r="H9852" t="s">
        <v>97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75</v>
      </c>
      <c r="H9853" t="s">
        <v>97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75</v>
      </c>
      <c r="H9854" t="s">
        <v>97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75</v>
      </c>
      <c r="H9855" t="s">
        <v>97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75</v>
      </c>
      <c r="H9856" t="s">
        <v>97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75</v>
      </c>
      <c r="H9857" t="s">
        <v>97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75</v>
      </c>
      <c r="H9858" t="s">
        <v>97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75</v>
      </c>
      <c r="H9859" t="s">
        <v>97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75</v>
      </c>
      <c r="H9860" t="s">
        <v>97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75</v>
      </c>
      <c r="H9861" t="s">
        <v>97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75</v>
      </c>
      <c r="H9862" t="s">
        <v>97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75</v>
      </c>
      <c r="H9863" t="s">
        <v>97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75</v>
      </c>
      <c r="H9864" t="s">
        <v>97</v>
      </c>
      <c r="I9864" s="2">
        <v>44639</v>
      </c>
      <c r="J9864">
        <v>25.853972327463961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75</v>
      </c>
      <c r="H9865" t="s">
        <v>97</v>
      </c>
      <c r="I9865" s="2">
        <v>44640</v>
      </c>
      <c r="J9865">
        <v>40.042933180029152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75</v>
      </c>
      <c r="H9866" t="s">
        <v>97</v>
      </c>
      <c r="I9866" s="2">
        <v>44641</v>
      </c>
      <c r="J9866">
        <v>47.829999999999529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75</v>
      </c>
      <c r="H9867" t="s">
        <v>97</v>
      </c>
      <c r="I9867" s="2">
        <v>44642</v>
      </c>
      <c r="J9867">
        <v>47.829999999999529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75</v>
      </c>
      <c r="H9868" t="s">
        <v>97</v>
      </c>
      <c r="I9868" s="2">
        <v>44643</v>
      </c>
      <c r="J9868">
        <v>47.829999999999529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75</v>
      </c>
      <c r="H9869" t="s">
        <v>97</v>
      </c>
      <c r="I9869" s="2">
        <v>44644</v>
      </c>
      <c r="J9869">
        <v>47.829999999999529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75</v>
      </c>
      <c r="H9870" t="s">
        <v>97</v>
      </c>
      <c r="I9870" s="2">
        <v>44645</v>
      </c>
      <c r="J9870">
        <v>47.829999999999529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75</v>
      </c>
      <c r="H9871" t="s">
        <v>97</v>
      </c>
      <c r="I9871" s="2">
        <v>44646</v>
      </c>
      <c r="J9871">
        <v>21.976027672535579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75</v>
      </c>
      <c r="H9872" t="s">
        <v>97</v>
      </c>
      <c r="I9872" s="2">
        <v>44647</v>
      </c>
      <c r="J9872">
        <v>7.7870668199703896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75</v>
      </c>
      <c r="H9873" t="s">
        <v>97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75</v>
      </c>
      <c r="H9874" t="s">
        <v>97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75</v>
      </c>
      <c r="H9875" t="s">
        <v>97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75</v>
      </c>
      <c r="H9876" t="s">
        <v>97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76</v>
      </c>
      <c r="H9877" t="s">
        <v>97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76</v>
      </c>
      <c r="H9878" t="s">
        <v>97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76</v>
      </c>
      <c r="H9879" t="s">
        <v>97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76</v>
      </c>
      <c r="H9880" t="s">
        <v>97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76</v>
      </c>
      <c r="H9881" t="s">
        <v>97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76</v>
      </c>
      <c r="H9882" t="s">
        <v>97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76</v>
      </c>
      <c r="H9883" t="s">
        <v>97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76</v>
      </c>
      <c r="H9884" t="s">
        <v>97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76</v>
      </c>
      <c r="H9885" t="s">
        <v>97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76</v>
      </c>
      <c r="H9886" t="s">
        <v>97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76</v>
      </c>
      <c r="H9887" t="s">
        <v>97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76</v>
      </c>
      <c r="H9888" t="s">
        <v>97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76</v>
      </c>
      <c r="H9889" t="s">
        <v>97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76</v>
      </c>
      <c r="H9890" t="s">
        <v>97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76</v>
      </c>
      <c r="H9891" t="s">
        <v>97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76</v>
      </c>
      <c r="H9892" t="s">
        <v>97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76</v>
      </c>
      <c r="H9893" t="s">
        <v>97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76</v>
      </c>
      <c r="H9894" t="s">
        <v>97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76</v>
      </c>
      <c r="H9895" t="s">
        <v>97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76</v>
      </c>
      <c r="H9896" t="s">
        <v>97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76</v>
      </c>
      <c r="H9897" t="s">
        <v>97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76</v>
      </c>
      <c r="H9898" t="s">
        <v>97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76</v>
      </c>
      <c r="H9899" t="s">
        <v>97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76</v>
      </c>
      <c r="H9900" t="s">
        <v>97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76</v>
      </c>
      <c r="H9901" t="s">
        <v>97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76</v>
      </c>
      <c r="H9902" t="s">
        <v>97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76</v>
      </c>
      <c r="H9903" t="s">
        <v>97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76</v>
      </c>
      <c r="H9904" t="s">
        <v>97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76</v>
      </c>
      <c r="H9905" t="s">
        <v>97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76</v>
      </c>
      <c r="H9906" t="s">
        <v>97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76</v>
      </c>
      <c r="H9907" t="s">
        <v>97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76</v>
      </c>
      <c r="H9908" t="s">
        <v>97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76</v>
      </c>
      <c r="H9909" t="s">
        <v>97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76</v>
      </c>
      <c r="H9910" t="s">
        <v>97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76</v>
      </c>
      <c r="H9911" t="s">
        <v>97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76</v>
      </c>
      <c r="H9912" t="s">
        <v>97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76</v>
      </c>
      <c r="H9913" t="s">
        <v>97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76</v>
      </c>
      <c r="H9914" t="s">
        <v>97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76</v>
      </c>
      <c r="H9915" t="s">
        <v>97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76</v>
      </c>
      <c r="H9916" t="s">
        <v>97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76</v>
      </c>
      <c r="H9917" t="s">
        <v>97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76</v>
      </c>
      <c r="H9918" t="s">
        <v>97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76</v>
      </c>
      <c r="H9919" t="s">
        <v>97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76</v>
      </c>
      <c r="H9920" t="s">
        <v>97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76</v>
      </c>
      <c r="H9921" t="s">
        <v>97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76</v>
      </c>
      <c r="H9922" t="s">
        <v>97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76</v>
      </c>
      <c r="H9923" t="s">
        <v>97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76</v>
      </c>
      <c r="H9924" t="s">
        <v>97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76</v>
      </c>
      <c r="H9925" t="s">
        <v>97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76</v>
      </c>
      <c r="H9926" t="s">
        <v>97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76</v>
      </c>
      <c r="H9927" t="s">
        <v>97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76</v>
      </c>
      <c r="H9928" t="s">
        <v>97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76</v>
      </c>
      <c r="H9929" t="s">
        <v>97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76</v>
      </c>
      <c r="H9930" t="s">
        <v>97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76</v>
      </c>
      <c r="H9931" t="s">
        <v>97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76</v>
      </c>
      <c r="H9932" t="s">
        <v>97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76</v>
      </c>
      <c r="H9933" t="s">
        <v>97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76</v>
      </c>
      <c r="H9934" t="s">
        <v>97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76</v>
      </c>
      <c r="H9935" t="s">
        <v>97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76</v>
      </c>
      <c r="H9936" t="s">
        <v>97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76</v>
      </c>
      <c r="H9937" t="s">
        <v>97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76</v>
      </c>
      <c r="H9938" t="s">
        <v>97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76</v>
      </c>
      <c r="H9939" t="s">
        <v>97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76</v>
      </c>
      <c r="H9940" t="s">
        <v>97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76</v>
      </c>
      <c r="H9941" t="s">
        <v>97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76</v>
      </c>
      <c r="H9942" t="s">
        <v>97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76</v>
      </c>
      <c r="H9943" t="s">
        <v>97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76</v>
      </c>
      <c r="H9944" t="s">
        <v>97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76</v>
      </c>
      <c r="H9945" t="s">
        <v>97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76</v>
      </c>
      <c r="H9946" t="s">
        <v>97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76</v>
      </c>
      <c r="H9947" t="s">
        <v>97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76</v>
      </c>
      <c r="H9948" t="s">
        <v>97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76</v>
      </c>
      <c r="H9949" t="s">
        <v>97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76</v>
      </c>
      <c r="H9950" t="s">
        <v>97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76</v>
      </c>
      <c r="H9951" t="s">
        <v>97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76</v>
      </c>
      <c r="H9952" t="s">
        <v>97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76</v>
      </c>
      <c r="H9953" t="s">
        <v>97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76</v>
      </c>
      <c r="H9954" t="s">
        <v>97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76</v>
      </c>
      <c r="H9955" t="s">
        <v>97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76</v>
      </c>
      <c r="H9956" t="s">
        <v>97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76</v>
      </c>
      <c r="H9957" t="s">
        <v>97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76</v>
      </c>
      <c r="H9958" t="s">
        <v>97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76</v>
      </c>
      <c r="H9959" t="s">
        <v>97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76</v>
      </c>
      <c r="H9960" t="s">
        <v>97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76</v>
      </c>
      <c r="H9961" t="s">
        <v>97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76</v>
      </c>
      <c r="H9962" t="s">
        <v>97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76</v>
      </c>
      <c r="H9963" t="s">
        <v>97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76</v>
      </c>
      <c r="H9964" t="s">
        <v>97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76</v>
      </c>
      <c r="H9965" t="s">
        <v>97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76</v>
      </c>
      <c r="H9966" t="s">
        <v>97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76</v>
      </c>
      <c r="H9967" t="s">
        <v>97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76</v>
      </c>
      <c r="H9968" t="s">
        <v>97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76</v>
      </c>
      <c r="H9969" t="s">
        <v>97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76</v>
      </c>
      <c r="H9970" t="s">
        <v>97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76</v>
      </c>
      <c r="H9971" t="s">
        <v>97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76</v>
      </c>
      <c r="H9972" t="s">
        <v>97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76</v>
      </c>
      <c r="H9973" t="s">
        <v>97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76</v>
      </c>
      <c r="H9974" t="s">
        <v>97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76</v>
      </c>
      <c r="H9975" t="s">
        <v>97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76</v>
      </c>
      <c r="H9976" t="s">
        <v>97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76</v>
      </c>
      <c r="H9977" t="s">
        <v>97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76</v>
      </c>
      <c r="H9978" t="s">
        <v>97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76</v>
      </c>
      <c r="H9979" t="s">
        <v>97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76</v>
      </c>
      <c r="H9980" t="s">
        <v>97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76</v>
      </c>
      <c r="H9981" t="s">
        <v>97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76</v>
      </c>
      <c r="H9982" t="s">
        <v>97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76</v>
      </c>
      <c r="H9983" t="s">
        <v>97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76</v>
      </c>
      <c r="H9984" t="s">
        <v>97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76</v>
      </c>
      <c r="H9985" t="s">
        <v>97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76</v>
      </c>
      <c r="H9986" t="s">
        <v>97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76</v>
      </c>
      <c r="H9987" t="s">
        <v>97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76</v>
      </c>
      <c r="H9988" t="s">
        <v>97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76</v>
      </c>
      <c r="H9989" t="s">
        <v>97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76</v>
      </c>
      <c r="H9990" t="s">
        <v>97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76</v>
      </c>
      <c r="H9991" t="s">
        <v>97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76</v>
      </c>
      <c r="H9992" t="s">
        <v>97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76</v>
      </c>
      <c r="H9993" t="s">
        <v>97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76</v>
      </c>
      <c r="H9994" t="s">
        <v>97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76</v>
      </c>
      <c r="H9995" t="s">
        <v>97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76</v>
      </c>
      <c r="H9996" t="s">
        <v>97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76</v>
      </c>
      <c r="H9997" t="s">
        <v>97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76</v>
      </c>
      <c r="H9998" t="s">
        <v>97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76</v>
      </c>
      <c r="H9999" t="s">
        <v>97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76</v>
      </c>
      <c r="H10000" t="s">
        <v>97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76</v>
      </c>
      <c r="H10001" t="s">
        <v>97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76</v>
      </c>
      <c r="H10002" t="s">
        <v>97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76</v>
      </c>
      <c r="H10003" t="s">
        <v>97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76</v>
      </c>
      <c r="H10004" t="s">
        <v>97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76</v>
      </c>
      <c r="H10005" t="s">
        <v>97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76</v>
      </c>
      <c r="H10006" t="s">
        <v>97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76</v>
      </c>
      <c r="H10007" t="s">
        <v>97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76</v>
      </c>
      <c r="H10008" t="s">
        <v>97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76</v>
      </c>
      <c r="H10009" t="s">
        <v>97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76</v>
      </c>
      <c r="H10010" t="s">
        <v>97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76</v>
      </c>
      <c r="H10011" t="s">
        <v>97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76</v>
      </c>
      <c r="H10012" t="s">
        <v>97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76</v>
      </c>
      <c r="H10013" t="s">
        <v>97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76</v>
      </c>
      <c r="H10014" t="s">
        <v>97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76</v>
      </c>
      <c r="H10015" t="s">
        <v>97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76</v>
      </c>
      <c r="H10016" t="s">
        <v>97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76</v>
      </c>
      <c r="H10017" t="s">
        <v>97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76</v>
      </c>
      <c r="H10018" t="s">
        <v>97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76</v>
      </c>
      <c r="H10019" t="s">
        <v>97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76</v>
      </c>
      <c r="H10020" t="s">
        <v>97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76</v>
      </c>
      <c r="H10021" t="s">
        <v>97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76</v>
      </c>
      <c r="H10022" t="s">
        <v>97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76</v>
      </c>
      <c r="H10023" t="s">
        <v>97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76</v>
      </c>
      <c r="H10024" t="s">
        <v>97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76</v>
      </c>
      <c r="H10025" t="s">
        <v>97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76</v>
      </c>
      <c r="H10026" t="s">
        <v>97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76</v>
      </c>
      <c r="H10027" t="s">
        <v>97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76</v>
      </c>
      <c r="H10028" t="s">
        <v>97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76</v>
      </c>
      <c r="H10029" t="s">
        <v>97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76</v>
      </c>
      <c r="H10030" t="s">
        <v>97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76</v>
      </c>
      <c r="H10031" t="s">
        <v>97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76</v>
      </c>
      <c r="H10032" t="s">
        <v>97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76</v>
      </c>
      <c r="H10033" t="s">
        <v>97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76</v>
      </c>
      <c r="H10034" t="s">
        <v>97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76</v>
      </c>
      <c r="H10035" t="s">
        <v>97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76</v>
      </c>
      <c r="H10036" t="s">
        <v>97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76</v>
      </c>
      <c r="H10037" t="s">
        <v>97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76</v>
      </c>
      <c r="H10038" t="s">
        <v>97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76</v>
      </c>
      <c r="H10039" t="s">
        <v>97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76</v>
      </c>
      <c r="H10040" t="s">
        <v>97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76</v>
      </c>
      <c r="H10041" t="s">
        <v>97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76</v>
      </c>
      <c r="H10042" t="s">
        <v>97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76</v>
      </c>
      <c r="H10043" t="s">
        <v>97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76</v>
      </c>
      <c r="H10044" t="s">
        <v>97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76</v>
      </c>
      <c r="H10045" t="s">
        <v>97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76</v>
      </c>
      <c r="H10046" t="s">
        <v>97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76</v>
      </c>
      <c r="H10047" t="s">
        <v>97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76</v>
      </c>
      <c r="H10048" t="s">
        <v>97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76</v>
      </c>
      <c r="H10049" t="s">
        <v>97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76</v>
      </c>
      <c r="H10050" t="s">
        <v>97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76</v>
      </c>
      <c r="H10051" t="s">
        <v>97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76</v>
      </c>
      <c r="H10052" t="s">
        <v>97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76</v>
      </c>
      <c r="H10053" t="s">
        <v>97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76</v>
      </c>
      <c r="H10054" t="s">
        <v>97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76</v>
      </c>
      <c r="H10055" t="s">
        <v>97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76</v>
      </c>
      <c r="H10056" t="s">
        <v>97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76</v>
      </c>
      <c r="H10057" t="s">
        <v>97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76</v>
      </c>
      <c r="H10058" t="s">
        <v>97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76</v>
      </c>
      <c r="H10059" t="s">
        <v>97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76</v>
      </c>
      <c r="H10060" t="s">
        <v>97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76</v>
      </c>
      <c r="H10061" t="s">
        <v>97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76</v>
      </c>
      <c r="H10062" t="s">
        <v>97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76</v>
      </c>
      <c r="H10063" t="s">
        <v>97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76</v>
      </c>
      <c r="H10064" t="s">
        <v>97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76</v>
      </c>
      <c r="H10065" t="s">
        <v>97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76</v>
      </c>
      <c r="H10066" t="s">
        <v>97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76</v>
      </c>
      <c r="H10067" t="s">
        <v>97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76</v>
      </c>
      <c r="H10068" t="s">
        <v>97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76</v>
      </c>
      <c r="H10069" t="s">
        <v>97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76</v>
      </c>
      <c r="H10070" t="s">
        <v>97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76</v>
      </c>
      <c r="H10071" t="s">
        <v>97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76</v>
      </c>
      <c r="H10072" t="s">
        <v>97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76</v>
      </c>
      <c r="H10073" t="s">
        <v>97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76</v>
      </c>
      <c r="H10074" t="s">
        <v>97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76</v>
      </c>
      <c r="H10075" t="s">
        <v>97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76</v>
      </c>
      <c r="H10076" t="s">
        <v>97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76</v>
      </c>
      <c r="H10077" t="s">
        <v>97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76</v>
      </c>
      <c r="H10078" t="s">
        <v>97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76</v>
      </c>
      <c r="H10079" t="s">
        <v>97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76</v>
      </c>
      <c r="H10080" t="s">
        <v>97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76</v>
      </c>
      <c r="H10081" t="s">
        <v>97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76</v>
      </c>
      <c r="H10082" t="s">
        <v>97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76</v>
      </c>
      <c r="H10083" t="s">
        <v>97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76</v>
      </c>
      <c r="H10084" t="s">
        <v>97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76</v>
      </c>
      <c r="H10085" t="s">
        <v>97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76</v>
      </c>
      <c r="H10086" t="s">
        <v>97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76</v>
      </c>
      <c r="H10087" t="s">
        <v>97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76</v>
      </c>
      <c r="H10088" t="s">
        <v>97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76</v>
      </c>
      <c r="H10089" t="s">
        <v>97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76</v>
      </c>
      <c r="H10090" t="s">
        <v>97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76</v>
      </c>
      <c r="H10091" t="s">
        <v>97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76</v>
      </c>
      <c r="H10092" t="s">
        <v>97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76</v>
      </c>
      <c r="H10093" t="s">
        <v>97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76</v>
      </c>
      <c r="H10094" t="s">
        <v>97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76</v>
      </c>
      <c r="H10095" t="s">
        <v>97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76</v>
      </c>
      <c r="H10096" t="s">
        <v>97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76</v>
      </c>
      <c r="H10097" t="s">
        <v>97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76</v>
      </c>
      <c r="H10098" t="s">
        <v>97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76</v>
      </c>
      <c r="H10099" t="s">
        <v>97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76</v>
      </c>
      <c r="H10100" t="s">
        <v>97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76</v>
      </c>
      <c r="H10101" t="s">
        <v>97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76</v>
      </c>
      <c r="H10102" t="s">
        <v>97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76</v>
      </c>
      <c r="H10103" t="s">
        <v>97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76</v>
      </c>
      <c r="H10104" t="s">
        <v>97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76</v>
      </c>
      <c r="H10105" t="s">
        <v>97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76</v>
      </c>
      <c r="H10106" t="s">
        <v>97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76</v>
      </c>
      <c r="H10107" t="s">
        <v>97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76</v>
      </c>
      <c r="H10108" t="s">
        <v>97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76</v>
      </c>
      <c r="H10109" t="s">
        <v>97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76</v>
      </c>
      <c r="H10110" t="s">
        <v>97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76</v>
      </c>
      <c r="H10111" t="s">
        <v>97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76</v>
      </c>
      <c r="H10112" t="s">
        <v>97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76</v>
      </c>
      <c r="H10113" t="s">
        <v>97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76</v>
      </c>
      <c r="H10114" t="s">
        <v>97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76</v>
      </c>
      <c r="H10115" t="s">
        <v>97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76</v>
      </c>
      <c r="H10116" t="s">
        <v>97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76</v>
      </c>
      <c r="H10117" t="s">
        <v>97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76</v>
      </c>
      <c r="H10118" t="s">
        <v>97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76</v>
      </c>
      <c r="H10119" t="s">
        <v>97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76</v>
      </c>
      <c r="H10120" t="s">
        <v>97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76</v>
      </c>
      <c r="H10121" t="s">
        <v>97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76</v>
      </c>
      <c r="H10122" t="s">
        <v>97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76</v>
      </c>
      <c r="H10123" t="s">
        <v>97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76</v>
      </c>
      <c r="H10124" t="s">
        <v>97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76</v>
      </c>
      <c r="H10125" t="s">
        <v>97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76</v>
      </c>
      <c r="H10126" t="s">
        <v>97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76</v>
      </c>
      <c r="H10127" t="s">
        <v>97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76</v>
      </c>
      <c r="H10128" t="s">
        <v>97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76</v>
      </c>
      <c r="H10129" t="s">
        <v>97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76</v>
      </c>
      <c r="H10130" t="s">
        <v>97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76</v>
      </c>
      <c r="H10131" t="s">
        <v>97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76</v>
      </c>
      <c r="H10132" t="s">
        <v>97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76</v>
      </c>
      <c r="H10133" t="s">
        <v>97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76</v>
      </c>
      <c r="H10134" t="s">
        <v>97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76</v>
      </c>
      <c r="H10135" t="s">
        <v>97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76</v>
      </c>
      <c r="H10136" t="s">
        <v>97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76</v>
      </c>
      <c r="H10137" t="s">
        <v>97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76</v>
      </c>
      <c r="H10138" t="s">
        <v>97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76</v>
      </c>
      <c r="H10139" t="s">
        <v>97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76</v>
      </c>
      <c r="H10140" t="s">
        <v>97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76</v>
      </c>
      <c r="H10141" t="s">
        <v>97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76</v>
      </c>
      <c r="H10142" t="s">
        <v>97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76</v>
      </c>
      <c r="H10143" t="s">
        <v>97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76</v>
      </c>
      <c r="H10144" t="s">
        <v>97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76</v>
      </c>
      <c r="H10145" t="s">
        <v>97</v>
      </c>
      <c r="I10145" s="2">
        <v>44646</v>
      </c>
      <c r="J10145">
        <v>112.9944995715463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76</v>
      </c>
      <c r="H10146" t="s">
        <v>97</v>
      </c>
      <c r="I10146" s="2">
        <v>44647</v>
      </c>
      <c r="J10146">
        <v>175.00719575103241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76</v>
      </c>
      <c r="H10147" t="s">
        <v>97</v>
      </c>
      <c r="I10147" s="2">
        <v>44648</v>
      </c>
      <c r="J10147">
        <v>209.04048499989801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76</v>
      </c>
      <c r="H10148" t="s">
        <v>97</v>
      </c>
      <c r="I10148" s="2">
        <v>44649</v>
      </c>
      <c r="J10148">
        <v>209.04048499989801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76</v>
      </c>
      <c r="H10149" t="s">
        <v>97</v>
      </c>
      <c r="I10149" s="2">
        <v>44650</v>
      </c>
      <c r="J10149">
        <v>209.04048499989801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76</v>
      </c>
      <c r="H10150" t="s">
        <v>97</v>
      </c>
      <c r="I10150" s="2">
        <v>44651</v>
      </c>
      <c r="J10150">
        <v>209.04048499989801</v>
      </c>
    </row>
    <row r="10151" spans="1:10" x14ac:dyDescent="0.25">
      <c r="A10151" t="s">
        <v>31</v>
      </c>
      <c r="B10151" t="s">
        <v>34</v>
      </c>
      <c r="C10151" t="s">
        <v>37</v>
      </c>
      <c r="G10151" t="s">
        <v>77</v>
      </c>
      <c r="H10151" t="s">
        <v>97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37</v>
      </c>
      <c r="G10152" t="s">
        <v>77</v>
      </c>
      <c r="H10152" t="s">
        <v>97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37</v>
      </c>
      <c r="G10153" t="s">
        <v>77</v>
      </c>
      <c r="H10153" t="s">
        <v>97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37</v>
      </c>
      <c r="G10154" t="s">
        <v>77</v>
      </c>
      <c r="H10154" t="s">
        <v>97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37</v>
      </c>
      <c r="G10155" t="s">
        <v>77</v>
      </c>
      <c r="H10155" t="s">
        <v>97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37</v>
      </c>
      <c r="G10156" t="s">
        <v>77</v>
      </c>
      <c r="H10156" t="s">
        <v>97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37</v>
      </c>
      <c r="G10157" t="s">
        <v>77</v>
      </c>
      <c r="H10157" t="s">
        <v>97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37</v>
      </c>
      <c r="G10158" t="s">
        <v>77</v>
      </c>
      <c r="H10158" t="s">
        <v>97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37</v>
      </c>
      <c r="G10159" t="s">
        <v>77</v>
      </c>
      <c r="H10159" t="s">
        <v>97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37</v>
      </c>
      <c r="G10160" t="s">
        <v>77</v>
      </c>
      <c r="H10160" t="s">
        <v>97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37</v>
      </c>
      <c r="G10161" t="s">
        <v>77</v>
      </c>
      <c r="H10161" t="s">
        <v>97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37</v>
      </c>
      <c r="G10162" t="s">
        <v>77</v>
      </c>
      <c r="H10162" t="s">
        <v>97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37</v>
      </c>
      <c r="G10163" t="s">
        <v>77</v>
      </c>
      <c r="H10163" t="s">
        <v>97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37</v>
      </c>
      <c r="G10164" t="s">
        <v>77</v>
      </c>
      <c r="H10164" t="s">
        <v>97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37</v>
      </c>
      <c r="G10165" t="s">
        <v>77</v>
      </c>
      <c r="H10165" t="s">
        <v>97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37</v>
      </c>
      <c r="G10166" t="s">
        <v>77</v>
      </c>
      <c r="H10166" t="s">
        <v>97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97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37</v>
      </c>
      <c r="G10168" t="s">
        <v>77</v>
      </c>
      <c r="H10168" t="s">
        <v>97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37</v>
      </c>
      <c r="G10169" t="s">
        <v>77</v>
      </c>
      <c r="H10169" t="s">
        <v>97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37</v>
      </c>
      <c r="G10170" t="s">
        <v>77</v>
      </c>
      <c r="H10170" t="s">
        <v>97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37</v>
      </c>
      <c r="G10171" t="s">
        <v>77</v>
      </c>
      <c r="H10171" t="s">
        <v>97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37</v>
      </c>
      <c r="G10172" t="s">
        <v>77</v>
      </c>
      <c r="H10172" t="s">
        <v>97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37</v>
      </c>
      <c r="G10173" t="s">
        <v>77</v>
      </c>
      <c r="H10173" t="s">
        <v>97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37</v>
      </c>
      <c r="G10174" t="s">
        <v>77</v>
      </c>
      <c r="H10174" t="s">
        <v>97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37</v>
      </c>
      <c r="G10175" t="s">
        <v>77</v>
      </c>
      <c r="H10175" t="s">
        <v>97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37</v>
      </c>
      <c r="G10176" t="s">
        <v>77</v>
      </c>
      <c r="H10176" t="s">
        <v>97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37</v>
      </c>
      <c r="G10177" t="s">
        <v>77</v>
      </c>
      <c r="H10177" t="s">
        <v>97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37</v>
      </c>
      <c r="G10178" t="s">
        <v>77</v>
      </c>
      <c r="H10178" t="s">
        <v>97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37</v>
      </c>
      <c r="G10179" t="s">
        <v>77</v>
      </c>
      <c r="H10179" t="s">
        <v>97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37</v>
      </c>
      <c r="G10180" t="s">
        <v>77</v>
      </c>
      <c r="H10180" t="s">
        <v>97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37</v>
      </c>
      <c r="G10181" t="s">
        <v>77</v>
      </c>
      <c r="H10181" t="s">
        <v>97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37</v>
      </c>
      <c r="G10182" t="s">
        <v>77</v>
      </c>
      <c r="H10182" t="s">
        <v>97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37</v>
      </c>
      <c r="G10183" t="s">
        <v>77</v>
      </c>
      <c r="H10183" t="s">
        <v>97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37</v>
      </c>
      <c r="G10184" t="s">
        <v>77</v>
      </c>
      <c r="H10184" t="s">
        <v>97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37</v>
      </c>
      <c r="G10185" t="s">
        <v>77</v>
      </c>
      <c r="H10185" t="s">
        <v>97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37</v>
      </c>
      <c r="G10186" t="s">
        <v>77</v>
      </c>
      <c r="H10186" t="s">
        <v>97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37</v>
      </c>
      <c r="G10187" t="s">
        <v>77</v>
      </c>
      <c r="H10187" t="s">
        <v>97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37</v>
      </c>
      <c r="G10188" t="s">
        <v>77</v>
      </c>
      <c r="H10188" t="s">
        <v>97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37</v>
      </c>
      <c r="G10189" t="s">
        <v>77</v>
      </c>
      <c r="H10189" t="s">
        <v>97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37</v>
      </c>
      <c r="G10190" t="s">
        <v>77</v>
      </c>
      <c r="H10190" t="s">
        <v>97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37</v>
      </c>
      <c r="G10191" t="s">
        <v>77</v>
      </c>
      <c r="H10191" t="s">
        <v>97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37</v>
      </c>
      <c r="G10192" t="s">
        <v>77</v>
      </c>
      <c r="H10192" t="s">
        <v>97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37</v>
      </c>
      <c r="G10193" t="s">
        <v>77</v>
      </c>
      <c r="H10193" t="s">
        <v>97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37</v>
      </c>
      <c r="G10194" t="s">
        <v>77</v>
      </c>
      <c r="H10194" t="s">
        <v>97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37</v>
      </c>
      <c r="G10195" t="s">
        <v>77</v>
      </c>
      <c r="H10195" t="s">
        <v>97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37</v>
      </c>
      <c r="G10196" t="s">
        <v>77</v>
      </c>
      <c r="H10196" t="s">
        <v>97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37</v>
      </c>
      <c r="G10197" t="s">
        <v>77</v>
      </c>
      <c r="H10197" t="s">
        <v>97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37</v>
      </c>
      <c r="G10198" t="s">
        <v>77</v>
      </c>
      <c r="H10198" t="s">
        <v>97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37</v>
      </c>
      <c r="G10199" t="s">
        <v>77</v>
      </c>
      <c r="H10199" t="s">
        <v>97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37</v>
      </c>
      <c r="G10200" t="s">
        <v>77</v>
      </c>
      <c r="H10200" t="s">
        <v>97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37</v>
      </c>
      <c r="G10201" t="s">
        <v>77</v>
      </c>
      <c r="H10201" t="s">
        <v>97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37</v>
      </c>
      <c r="G10202" t="s">
        <v>77</v>
      </c>
      <c r="H10202" t="s">
        <v>97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37</v>
      </c>
      <c r="G10203" t="s">
        <v>77</v>
      </c>
      <c r="H10203" t="s">
        <v>97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37</v>
      </c>
      <c r="G10204" t="s">
        <v>77</v>
      </c>
      <c r="H10204" t="s">
        <v>97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37</v>
      </c>
      <c r="G10205" t="s">
        <v>77</v>
      </c>
      <c r="H10205" t="s">
        <v>97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37</v>
      </c>
      <c r="G10206" t="s">
        <v>77</v>
      </c>
      <c r="H10206" t="s">
        <v>97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37</v>
      </c>
      <c r="G10207" t="s">
        <v>77</v>
      </c>
      <c r="H10207" t="s">
        <v>97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37</v>
      </c>
      <c r="G10208" t="s">
        <v>77</v>
      </c>
      <c r="H10208" t="s">
        <v>97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37</v>
      </c>
      <c r="G10209" t="s">
        <v>77</v>
      </c>
      <c r="H10209" t="s">
        <v>97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37</v>
      </c>
      <c r="G10210" t="s">
        <v>77</v>
      </c>
      <c r="H10210" t="s">
        <v>97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37</v>
      </c>
      <c r="G10211" t="s">
        <v>77</v>
      </c>
      <c r="H10211" t="s">
        <v>97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37</v>
      </c>
      <c r="G10212" t="s">
        <v>77</v>
      </c>
      <c r="H10212" t="s">
        <v>97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37</v>
      </c>
      <c r="G10213" t="s">
        <v>77</v>
      </c>
      <c r="H10213" t="s">
        <v>97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37</v>
      </c>
      <c r="G10214" t="s">
        <v>77</v>
      </c>
      <c r="H10214" t="s">
        <v>97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37</v>
      </c>
      <c r="G10215" t="s">
        <v>77</v>
      </c>
      <c r="H10215" t="s">
        <v>97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37</v>
      </c>
      <c r="G10216" t="s">
        <v>77</v>
      </c>
      <c r="H10216" t="s">
        <v>97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37</v>
      </c>
      <c r="G10217" t="s">
        <v>77</v>
      </c>
      <c r="H10217" t="s">
        <v>97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37</v>
      </c>
      <c r="G10218" t="s">
        <v>77</v>
      </c>
      <c r="H10218" t="s">
        <v>97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37</v>
      </c>
      <c r="G10219" t="s">
        <v>77</v>
      </c>
      <c r="H10219" t="s">
        <v>97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37</v>
      </c>
      <c r="G10220" t="s">
        <v>77</v>
      </c>
      <c r="H10220" t="s">
        <v>97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37</v>
      </c>
      <c r="G10221" t="s">
        <v>77</v>
      </c>
      <c r="H10221" t="s">
        <v>97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37</v>
      </c>
      <c r="G10222" t="s">
        <v>77</v>
      </c>
      <c r="H10222" t="s">
        <v>97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37</v>
      </c>
      <c r="G10223" t="s">
        <v>77</v>
      </c>
      <c r="H10223" t="s">
        <v>97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37</v>
      </c>
      <c r="G10224" t="s">
        <v>77</v>
      </c>
      <c r="H10224" t="s">
        <v>97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37</v>
      </c>
      <c r="G10225" t="s">
        <v>77</v>
      </c>
      <c r="H10225" t="s">
        <v>97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37</v>
      </c>
      <c r="G10226" t="s">
        <v>77</v>
      </c>
      <c r="H10226" t="s">
        <v>97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37</v>
      </c>
      <c r="G10227" t="s">
        <v>77</v>
      </c>
      <c r="H10227" t="s">
        <v>97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37</v>
      </c>
      <c r="G10228" t="s">
        <v>77</v>
      </c>
      <c r="H10228" t="s">
        <v>97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37</v>
      </c>
      <c r="G10229" t="s">
        <v>77</v>
      </c>
      <c r="H10229" t="s">
        <v>97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37</v>
      </c>
      <c r="G10230" t="s">
        <v>77</v>
      </c>
      <c r="H10230" t="s">
        <v>97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37</v>
      </c>
      <c r="G10231" t="s">
        <v>77</v>
      </c>
      <c r="H10231" t="s">
        <v>97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37</v>
      </c>
      <c r="G10232" t="s">
        <v>77</v>
      </c>
      <c r="H10232" t="s">
        <v>97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37</v>
      </c>
      <c r="G10233" t="s">
        <v>77</v>
      </c>
      <c r="H10233" t="s">
        <v>97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37</v>
      </c>
      <c r="G10234" t="s">
        <v>77</v>
      </c>
      <c r="H10234" t="s">
        <v>97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37</v>
      </c>
      <c r="G10235" t="s">
        <v>77</v>
      </c>
      <c r="H10235" t="s">
        <v>97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37</v>
      </c>
      <c r="G10236" t="s">
        <v>77</v>
      </c>
      <c r="H10236" t="s">
        <v>97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37</v>
      </c>
      <c r="G10237" t="s">
        <v>77</v>
      </c>
      <c r="H10237" t="s">
        <v>97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37</v>
      </c>
      <c r="G10238" t="s">
        <v>77</v>
      </c>
      <c r="H10238" t="s">
        <v>97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37</v>
      </c>
      <c r="G10239" t="s">
        <v>77</v>
      </c>
      <c r="H10239" t="s">
        <v>97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37</v>
      </c>
      <c r="G10240" t="s">
        <v>77</v>
      </c>
      <c r="H10240" t="s">
        <v>97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37</v>
      </c>
      <c r="G10241" t="s">
        <v>77</v>
      </c>
      <c r="H10241" t="s">
        <v>97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37</v>
      </c>
      <c r="G10242" t="s">
        <v>77</v>
      </c>
      <c r="H10242" t="s">
        <v>97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37</v>
      </c>
      <c r="G10243" t="s">
        <v>77</v>
      </c>
      <c r="H10243" t="s">
        <v>97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37</v>
      </c>
      <c r="G10244" t="s">
        <v>77</v>
      </c>
      <c r="H10244" t="s">
        <v>97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37</v>
      </c>
      <c r="G10245" t="s">
        <v>77</v>
      </c>
      <c r="H10245" t="s">
        <v>97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37</v>
      </c>
      <c r="G10246" t="s">
        <v>77</v>
      </c>
      <c r="H10246" t="s">
        <v>97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37</v>
      </c>
      <c r="G10247" t="s">
        <v>77</v>
      </c>
      <c r="H10247" t="s">
        <v>97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37</v>
      </c>
      <c r="G10248" t="s">
        <v>77</v>
      </c>
      <c r="H10248" t="s">
        <v>97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37</v>
      </c>
      <c r="G10249" t="s">
        <v>77</v>
      </c>
      <c r="H10249" t="s">
        <v>97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37</v>
      </c>
      <c r="G10250" t="s">
        <v>77</v>
      </c>
      <c r="H10250" t="s">
        <v>97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37</v>
      </c>
      <c r="G10251" t="s">
        <v>77</v>
      </c>
      <c r="H10251" t="s">
        <v>97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37</v>
      </c>
      <c r="G10252" t="s">
        <v>77</v>
      </c>
      <c r="H10252" t="s">
        <v>97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37</v>
      </c>
      <c r="G10253" t="s">
        <v>77</v>
      </c>
      <c r="H10253" t="s">
        <v>97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37</v>
      </c>
      <c r="G10254" t="s">
        <v>77</v>
      </c>
      <c r="H10254" t="s">
        <v>97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37</v>
      </c>
      <c r="G10255" t="s">
        <v>77</v>
      </c>
      <c r="H10255" t="s">
        <v>97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37</v>
      </c>
      <c r="G10256" t="s">
        <v>77</v>
      </c>
      <c r="H10256" t="s">
        <v>97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37</v>
      </c>
      <c r="G10257" t="s">
        <v>77</v>
      </c>
      <c r="H10257" t="s">
        <v>97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37</v>
      </c>
      <c r="G10258" t="s">
        <v>77</v>
      </c>
      <c r="H10258" t="s">
        <v>97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37</v>
      </c>
      <c r="G10259" t="s">
        <v>77</v>
      </c>
      <c r="H10259" t="s">
        <v>97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37</v>
      </c>
      <c r="G10260" t="s">
        <v>77</v>
      </c>
      <c r="H10260" t="s">
        <v>97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37</v>
      </c>
      <c r="G10261" t="s">
        <v>77</v>
      </c>
      <c r="H10261" t="s">
        <v>97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37</v>
      </c>
      <c r="G10262" t="s">
        <v>77</v>
      </c>
      <c r="H10262" t="s">
        <v>97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37</v>
      </c>
      <c r="G10263" t="s">
        <v>77</v>
      </c>
      <c r="H10263" t="s">
        <v>97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37</v>
      </c>
      <c r="G10264" t="s">
        <v>77</v>
      </c>
      <c r="H10264" t="s">
        <v>97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37</v>
      </c>
      <c r="G10265" t="s">
        <v>77</v>
      </c>
      <c r="H10265" t="s">
        <v>97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37</v>
      </c>
      <c r="G10266" t="s">
        <v>77</v>
      </c>
      <c r="H10266" t="s">
        <v>97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37</v>
      </c>
      <c r="G10267" t="s">
        <v>77</v>
      </c>
      <c r="H10267" t="s">
        <v>97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37</v>
      </c>
      <c r="G10268" t="s">
        <v>77</v>
      </c>
      <c r="H10268" t="s">
        <v>97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37</v>
      </c>
      <c r="G10269" t="s">
        <v>77</v>
      </c>
      <c r="H10269" t="s">
        <v>97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37</v>
      </c>
      <c r="G10270" t="s">
        <v>77</v>
      </c>
      <c r="H10270" t="s">
        <v>97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37</v>
      </c>
      <c r="G10271" t="s">
        <v>77</v>
      </c>
      <c r="H10271" t="s">
        <v>97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37</v>
      </c>
      <c r="G10272" t="s">
        <v>77</v>
      </c>
      <c r="H10272" t="s">
        <v>97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37</v>
      </c>
      <c r="G10273" t="s">
        <v>77</v>
      </c>
      <c r="H10273" t="s">
        <v>97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37</v>
      </c>
      <c r="G10274" t="s">
        <v>77</v>
      </c>
      <c r="H10274" t="s">
        <v>97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37</v>
      </c>
      <c r="G10275" t="s">
        <v>77</v>
      </c>
      <c r="H10275" t="s">
        <v>97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37</v>
      </c>
      <c r="G10276" t="s">
        <v>77</v>
      </c>
      <c r="H10276" t="s">
        <v>97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37</v>
      </c>
      <c r="G10277" t="s">
        <v>77</v>
      </c>
      <c r="H10277" t="s">
        <v>97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37</v>
      </c>
      <c r="G10278" t="s">
        <v>77</v>
      </c>
      <c r="H10278" t="s">
        <v>97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37</v>
      </c>
      <c r="G10279" t="s">
        <v>77</v>
      </c>
      <c r="H10279" t="s">
        <v>97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37</v>
      </c>
      <c r="G10280" t="s">
        <v>77</v>
      </c>
      <c r="H10280" t="s">
        <v>97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37</v>
      </c>
      <c r="G10281" t="s">
        <v>77</v>
      </c>
      <c r="H10281" t="s">
        <v>97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37</v>
      </c>
      <c r="G10282" t="s">
        <v>77</v>
      </c>
      <c r="H10282" t="s">
        <v>97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37</v>
      </c>
      <c r="G10283" t="s">
        <v>77</v>
      </c>
      <c r="H10283" t="s">
        <v>97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37</v>
      </c>
      <c r="G10284" t="s">
        <v>77</v>
      </c>
      <c r="H10284" t="s">
        <v>97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37</v>
      </c>
      <c r="G10285" t="s">
        <v>77</v>
      </c>
      <c r="H10285" t="s">
        <v>97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37</v>
      </c>
      <c r="G10286" t="s">
        <v>77</v>
      </c>
      <c r="H10286" t="s">
        <v>97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37</v>
      </c>
      <c r="G10287" t="s">
        <v>77</v>
      </c>
      <c r="H10287" t="s">
        <v>97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37</v>
      </c>
      <c r="G10288" t="s">
        <v>77</v>
      </c>
      <c r="H10288" t="s">
        <v>97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37</v>
      </c>
      <c r="G10289" t="s">
        <v>77</v>
      </c>
      <c r="H10289" t="s">
        <v>97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37</v>
      </c>
      <c r="G10290" t="s">
        <v>77</v>
      </c>
      <c r="H10290" t="s">
        <v>97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37</v>
      </c>
      <c r="G10291" t="s">
        <v>77</v>
      </c>
      <c r="H10291" t="s">
        <v>97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37</v>
      </c>
      <c r="G10292" t="s">
        <v>77</v>
      </c>
      <c r="H10292" t="s">
        <v>97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37</v>
      </c>
      <c r="G10293" t="s">
        <v>77</v>
      </c>
      <c r="H10293" t="s">
        <v>97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37</v>
      </c>
      <c r="G10294" t="s">
        <v>77</v>
      </c>
      <c r="H10294" t="s">
        <v>97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37</v>
      </c>
      <c r="G10295" t="s">
        <v>77</v>
      </c>
      <c r="H10295" t="s">
        <v>97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37</v>
      </c>
      <c r="G10296" t="s">
        <v>77</v>
      </c>
      <c r="H10296" t="s">
        <v>97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37</v>
      </c>
      <c r="G10297" t="s">
        <v>77</v>
      </c>
      <c r="H10297" t="s">
        <v>97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37</v>
      </c>
      <c r="G10298" t="s">
        <v>77</v>
      </c>
      <c r="H10298" t="s">
        <v>97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37</v>
      </c>
      <c r="G10299" t="s">
        <v>77</v>
      </c>
      <c r="H10299" t="s">
        <v>97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37</v>
      </c>
      <c r="G10300" t="s">
        <v>77</v>
      </c>
      <c r="H10300" t="s">
        <v>97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37</v>
      </c>
      <c r="G10301" t="s">
        <v>77</v>
      </c>
      <c r="H10301" t="s">
        <v>97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37</v>
      </c>
      <c r="G10302" t="s">
        <v>77</v>
      </c>
      <c r="H10302" t="s">
        <v>97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37</v>
      </c>
      <c r="G10303" t="s">
        <v>77</v>
      </c>
      <c r="H10303" t="s">
        <v>97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37</v>
      </c>
      <c r="G10304" t="s">
        <v>77</v>
      </c>
      <c r="H10304" t="s">
        <v>97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37</v>
      </c>
      <c r="G10305" t="s">
        <v>77</v>
      </c>
      <c r="H10305" t="s">
        <v>97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37</v>
      </c>
      <c r="G10306" t="s">
        <v>77</v>
      </c>
      <c r="H10306" t="s">
        <v>97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37</v>
      </c>
      <c r="G10307" t="s">
        <v>77</v>
      </c>
      <c r="H10307" t="s">
        <v>97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37</v>
      </c>
      <c r="G10308" t="s">
        <v>77</v>
      </c>
      <c r="H10308" t="s">
        <v>97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37</v>
      </c>
      <c r="G10309" t="s">
        <v>77</v>
      </c>
      <c r="H10309" t="s">
        <v>97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37</v>
      </c>
      <c r="G10310" t="s">
        <v>77</v>
      </c>
      <c r="H10310" t="s">
        <v>97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37</v>
      </c>
      <c r="G10311" t="s">
        <v>77</v>
      </c>
      <c r="H10311" t="s">
        <v>97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37</v>
      </c>
      <c r="G10312" t="s">
        <v>77</v>
      </c>
      <c r="H10312" t="s">
        <v>97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37</v>
      </c>
      <c r="G10313" t="s">
        <v>77</v>
      </c>
      <c r="H10313" t="s">
        <v>97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37</v>
      </c>
      <c r="G10314" t="s">
        <v>77</v>
      </c>
      <c r="H10314" t="s">
        <v>97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37</v>
      </c>
      <c r="G10315" t="s">
        <v>77</v>
      </c>
      <c r="H10315" t="s">
        <v>97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37</v>
      </c>
      <c r="G10316" t="s">
        <v>77</v>
      </c>
      <c r="H10316" t="s">
        <v>97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37</v>
      </c>
      <c r="G10317" t="s">
        <v>77</v>
      </c>
      <c r="H10317" t="s">
        <v>97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37</v>
      </c>
      <c r="G10318" t="s">
        <v>77</v>
      </c>
      <c r="H10318" t="s">
        <v>97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37</v>
      </c>
      <c r="G10319" t="s">
        <v>77</v>
      </c>
      <c r="H10319" t="s">
        <v>97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37</v>
      </c>
      <c r="G10320" t="s">
        <v>77</v>
      </c>
      <c r="H10320" t="s">
        <v>97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37</v>
      </c>
      <c r="G10321" t="s">
        <v>77</v>
      </c>
      <c r="H10321" t="s">
        <v>97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37</v>
      </c>
      <c r="G10322" t="s">
        <v>77</v>
      </c>
      <c r="H10322" t="s">
        <v>97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37</v>
      </c>
      <c r="G10323" t="s">
        <v>77</v>
      </c>
      <c r="H10323" t="s">
        <v>97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37</v>
      </c>
      <c r="G10324" t="s">
        <v>77</v>
      </c>
      <c r="H10324" t="s">
        <v>97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37</v>
      </c>
      <c r="G10325" t="s">
        <v>77</v>
      </c>
      <c r="H10325" t="s">
        <v>97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37</v>
      </c>
      <c r="G10326" t="s">
        <v>77</v>
      </c>
      <c r="H10326" t="s">
        <v>97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37</v>
      </c>
      <c r="G10327" t="s">
        <v>77</v>
      </c>
      <c r="H10327" t="s">
        <v>97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37</v>
      </c>
      <c r="G10328" t="s">
        <v>77</v>
      </c>
      <c r="H10328" t="s">
        <v>97</v>
      </c>
      <c r="I10328" s="2">
        <v>44555</v>
      </c>
      <c r="J10328">
        <v>-73.4843290531809</v>
      </c>
    </row>
    <row r="10329" spans="1:10" x14ac:dyDescent="0.25">
      <c r="A10329" t="s">
        <v>31</v>
      </c>
      <c r="B10329" t="s">
        <v>34</v>
      </c>
      <c r="C10329" t="s">
        <v>37</v>
      </c>
      <c r="G10329" t="s">
        <v>77</v>
      </c>
      <c r="H10329" t="s">
        <v>97</v>
      </c>
      <c r="I10329" s="2">
        <v>44556</v>
      </c>
      <c r="J10329">
        <v>-113.8133839081289</v>
      </c>
    </row>
    <row r="10330" spans="1:10" x14ac:dyDescent="0.25">
      <c r="A10330" t="s">
        <v>31</v>
      </c>
      <c r="B10330" t="s">
        <v>34</v>
      </c>
      <c r="C10330" t="s">
        <v>37</v>
      </c>
      <c r="G10330" t="s">
        <v>77</v>
      </c>
      <c r="H10330" t="s">
        <v>97</v>
      </c>
      <c r="I10330" s="2">
        <v>44557</v>
      </c>
      <c r="J10330">
        <v>-135.94643848519871</v>
      </c>
    </row>
    <row r="10331" spans="1:10" x14ac:dyDescent="0.25">
      <c r="A10331" t="s">
        <v>31</v>
      </c>
      <c r="B10331" t="s">
        <v>34</v>
      </c>
      <c r="C10331" t="s">
        <v>37</v>
      </c>
      <c r="G10331" t="s">
        <v>77</v>
      </c>
      <c r="H10331" t="s">
        <v>97</v>
      </c>
      <c r="I10331" s="2">
        <v>44558</v>
      </c>
      <c r="J10331">
        <v>-135.94643848519871</v>
      </c>
    </row>
    <row r="10332" spans="1:10" x14ac:dyDescent="0.25">
      <c r="A10332" t="s">
        <v>31</v>
      </c>
      <c r="B10332" t="s">
        <v>34</v>
      </c>
      <c r="C10332" t="s">
        <v>37</v>
      </c>
      <c r="G10332" t="s">
        <v>77</v>
      </c>
      <c r="H10332" t="s">
        <v>97</v>
      </c>
      <c r="I10332" s="2">
        <v>44559</v>
      </c>
      <c r="J10332">
        <v>-135.94643848519871</v>
      </c>
    </row>
    <row r="10333" spans="1:10" x14ac:dyDescent="0.25">
      <c r="A10333" t="s">
        <v>31</v>
      </c>
      <c r="B10333" t="s">
        <v>34</v>
      </c>
      <c r="C10333" t="s">
        <v>37</v>
      </c>
      <c r="G10333" t="s">
        <v>77</v>
      </c>
      <c r="H10333" t="s">
        <v>97</v>
      </c>
      <c r="I10333" s="2">
        <v>44560</v>
      </c>
      <c r="J10333">
        <v>-135.94643848519871</v>
      </c>
    </row>
    <row r="10334" spans="1:10" x14ac:dyDescent="0.25">
      <c r="A10334" t="s">
        <v>31</v>
      </c>
      <c r="B10334" t="s">
        <v>34</v>
      </c>
      <c r="C10334" t="s">
        <v>37</v>
      </c>
      <c r="G10334" t="s">
        <v>77</v>
      </c>
      <c r="H10334" t="s">
        <v>97</v>
      </c>
      <c r="I10334" s="2">
        <v>44561</v>
      </c>
      <c r="J10334">
        <v>-135.94643848519871</v>
      </c>
    </row>
    <row r="10335" spans="1:10" x14ac:dyDescent="0.25">
      <c r="A10335" t="s">
        <v>31</v>
      </c>
      <c r="B10335" t="s">
        <v>34</v>
      </c>
      <c r="C10335" t="s">
        <v>37</v>
      </c>
      <c r="G10335" t="s">
        <v>77</v>
      </c>
      <c r="H10335" t="s">
        <v>97</v>
      </c>
      <c r="I10335" s="2">
        <v>44562</v>
      </c>
      <c r="J10335">
        <v>-135.94643848519871</v>
      </c>
    </row>
    <row r="10336" spans="1:10" x14ac:dyDescent="0.25">
      <c r="A10336" t="s">
        <v>31</v>
      </c>
      <c r="B10336" t="s">
        <v>34</v>
      </c>
      <c r="C10336" t="s">
        <v>37</v>
      </c>
      <c r="G10336" t="s">
        <v>77</v>
      </c>
      <c r="H10336" t="s">
        <v>97</v>
      </c>
      <c r="I10336" s="2">
        <v>44563</v>
      </c>
      <c r="J10336">
        <v>-135.94643848519871</v>
      </c>
    </row>
    <row r="10337" spans="1:10" x14ac:dyDescent="0.25">
      <c r="A10337" t="s">
        <v>31</v>
      </c>
      <c r="B10337" t="s">
        <v>34</v>
      </c>
      <c r="C10337" t="s">
        <v>37</v>
      </c>
      <c r="G10337" t="s">
        <v>77</v>
      </c>
      <c r="H10337" t="s">
        <v>97</v>
      </c>
      <c r="I10337" s="2">
        <v>44564</v>
      </c>
      <c r="J10337">
        <v>-135.94643848519871</v>
      </c>
    </row>
    <row r="10338" spans="1:10" x14ac:dyDescent="0.25">
      <c r="A10338" t="s">
        <v>31</v>
      </c>
      <c r="B10338" t="s">
        <v>34</v>
      </c>
      <c r="C10338" t="s">
        <v>37</v>
      </c>
      <c r="G10338" t="s">
        <v>77</v>
      </c>
      <c r="H10338" t="s">
        <v>97</v>
      </c>
      <c r="I10338" s="2">
        <v>44565</v>
      </c>
      <c r="J10338">
        <v>-62.462109432017783</v>
      </c>
    </row>
    <row r="10339" spans="1:10" x14ac:dyDescent="0.25">
      <c r="A10339" t="s">
        <v>31</v>
      </c>
      <c r="B10339" t="s">
        <v>34</v>
      </c>
      <c r="C10339" t="s">
        <v>37</v>
      </c>
      <c r="G10339" t="s">
        <v>77</v>
      </c>
      <c r="H10339" t="s">
        <v>97</v>
      </c>
      <c r="I10339" s="2">
        <v>44566</v>
      </c>
      <c r="J10339">
        <v>-22.13305457706976</v>
      </c>
    </row>
    <row r="10340" spans="1:10" x14ac:dyDescent="0.25">
      <c r="A10340" t="s">
        <v>31</v>
      </c>
      <c r="B10340" t="s">
        <v>34</v>
      </c>
      <c r="C10340" t="s">
        <v>37</v>
      </c>
      <c r="G10340" t="s">
        <v>77</v>
      </c>
      <c r="H10340" t="s">
        <v>97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37</v>
      </c>
      <c r="G10341" t="s">
        <v>77</v>
      </c>
      <c r="H10341" t="s">
        <v>97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37</v>
      </c>
      <c r="G10342" t="s">
        <v>77</v>
      </c>
      <c r="H10342" t="s">
        <v>97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37</v>
      </c>
      <c r="G10343" t="s">
        <v>77</v>
      </c>
      <c r="H10343" t="s">
        <v>97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37</v>
      </c>
      <c r="G10344" t="s">
        <v>77</v>
      </c>
      <c r="H10344" t="s">
        <v>97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37</v>
      </c>
      <c r="G10345" t="s">
        <v>77</v>
      </c>
      <c r="H10345" t="s">
        <v>97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37</v>
      </c>
      <c r="G10346" t="s">
        <v>77</v>
      </c>
      <c r="H10346" t="s">
        <v>97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37</v>
      </c>
      <c r="G10347" t="s">
        <v>77</v>
      </c>
      <c r="H10347" t="s">
        <v>97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37</v>
      </c>
      <c r="G10348" t="s">
        <v>77</v>
      </c>
      <c r="H10348" t="s">
        <v>97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37</v>
      </c>
      <c r="G10349" t="s">
        <v>77</v>
      </c>
      <c r="H10349" t="s">
        <v>97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37</v>
      </c>
      <c r="G10350" t="s">
        <v>77</v>
      </c>
      <c r="H10350" t="s">
        <v>97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37</v>
      </c>
      <c r="G10351" t="s">
        <v>77</v>
      </c>
      <c r="H10351" t="s">
        <v>97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37</v>
      </c>
      <c r="G10352" t="s">
        <v>77</v>
      </c>
      <c r="H10352" t="s">
        <v>97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37</v>
      </c>
      <c r="G10353" t="s">
        <v>77</v>
      </c>
      <c r="H10353" t="s">
        <v>97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37</v>
      </c>
      <c r="G10354" t="s">
        <v>77</v>
      </c>
      <c r="H10354" t="s">
        <v>97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37</v>
      </c>
      <c r="G10355" t="s">
        <v>77</v>
      </c>
      <c r="H10355" t="s">
        <v>97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37</v>
      </c>
      <c r="G10356" t="s">
        <v>77</v>
      </c>
      <c r="H10356" t="s">
        <v>97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37</v>
      </c>
      <c r="G10357" t="s">
        <v>77</v>
      </c>
      <c r="H10357" t="s">
        <v>97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37</v>
      </c>
      <c r="G10358" t="s">
        <v>77</v>
      </c>
      <c r="H10358" t="s">
        <v>97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37</v>
      </c>
      <c r="G10359" t="s">
        <v>77</v>
      </c>
      <c r="H10359" t="s">
        <v>97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37</v>
      </c>
      <c r="G10360" t="s">
        <v>77</v>
      </c>
      <c r="H10360" t="s">
        <v>97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37</v>
      </c>
      <c r="G10361" t="s">
        <v>77</v>
      </c>
      <c r="H10361" t="s">
        <v>97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37</v>
      </c>
      <c r="G10362" t="s">
        <v>77</v>
      </c>
      <c r="H10362" t="s">
        <v>97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37</v>
      </c>
      <c r="G10363" t="s">
        <v>77</v>
      </c>
      <c r="H10363" t="s">
        <v>97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37</v>
      </c>
      <c r="G10364" t="s">
        <v>77</v>
      </c>
      <c r="H10364" t="s">
        <v>97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37</v>
      </c>
      <c r="G10365" t="s">
        <v>77</v>
      </c>
      <c r="H10365" t="s">
        <v>97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37</v>
      </c>
      <c r="G10366" t="s">
        <v>77</v>
      </c>
      <c r="H10366" t="s">
        <v>97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37</v>
      </c>
      <c r="G10367" t="s">
        <v>77</v>
      </c>
      <c r="H10367" t="s">
        <v>97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37</v>
      </c>
      <c r="G10368" t="s">
        <v>77</v>
      </c>
      <c r="H10368" t="s">
        <v>97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37</v>
      </c>
      <c r="G10369" t="s">
        <v>77</v>
      </c>
      <c r="H10369" t="s">
        <v>97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37</v>
      </c>
      <c r="G10370" t="s">
        <v>77</v>
      </c>
      <c r="H10370" t="s">
        <v>97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37</v>
      </c>
      <c r="G10371" t="s">
        <v>77</v>
      </c>
      <c r="H10371" t="s">
        <v>97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37</v>
      </c>
      <c r="G10372" t="s">
        <v>77</v>
      </c>
      <c r="H10372" t="s">
        <v>97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37</v>
      </c>
      <c r="G10373" t="s">
        <v>77</v>
      </c>
      <c r="H10373" t="s">
        <v>97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37</v>
      </c>
      <c r="G10374" t="s">
        <v>77</v>
      </c>
      <c r="H10374" t="s">
        <v>97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37</v>
      </c>
      <c r="G10375" t="s">
        <v>77</v>
      </c>
      <c r="H10375" t="s">
        <v>97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37</v>
      </c>
      <c r="G10376" t="s">
        <v>77</v>
      </c>
      <c r="H10376" t="s">
        <v>97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37</v>
      </c>
      <c r="G10377" t="s">
        <v>77</v>
      </c>
      <c r="H10377" t="s">
        <v>97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37</v>
      </c>
      <c r="G10378" t="s">
        <v>77</v>
      </c>
      <c r="H10378" t="s">
        <v>97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37</v>
      </c>
      <c r="G10379" t="s">
        <v>77</v>
      </c>
      <c r="H10379" t="s">
        <v>97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37</v>
      </c>
      <c r="G10380" t="s">
        <v>77</v>
      </c>
      <c r="H10380" t="s">
        <v>97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37</v>
      </c>
      <c r="G10381" t="s">
        <v>77</v>
      </c>
      <c r="H10381" t="s">
        <v>97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37</v>
      </c>
      <c r="G10382" t="s">
        <v>77</v>
      </c>
      <c r="H10382" t="s">
        <v>97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37</v>
      </c>
      <c r="G10383" t="s">
        <v>77</v>
      </c>
      <c r="H10383" t="s">
        <v>97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37</v>
      </c>
      <c r="G10384" t="s">
        <v>77</v>
      </c>
      <c r="H10384" t="s">
        <v>97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37</v>
      </c>
      <c r="G10385" t="s">
        <v>77</v>
      </c>
      <c r="H10385" t="s">
        <v>97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37</v>
      </c>
      <c r="G10386" t="s">
        <v>77</v>
      </c>
      <c r="H10386" t="s">
        <v>97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37</v>
      </c>
      <c r="G10387" t="s">
        <v>77</v>
      </c>
      <c r="H10387" t="s">
        <v>97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37</v>
      </c>
      <c r="G10388" t="s">
        <v>77</v>
      </c>
      <c r="H10388" t="s">
        <v>97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37</v>
      </c>
      <c r="G10389" t="s">
        <v>77</v>
      </c>
      <c r="H10389" t="s">
        <v>97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37</v>
      </c>
      <c r="G10390" t="s">
        <v>77</v>
      </c>
      <c r="H10390" t="s">
        <v>97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37</v>
      </c>
      <c r="G10391" t="s">
        <v>77</v>
      </c>
      <c r="H10391" t="s">
        <v>97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37</v>
      </c>
      <c r="G10392" t="s">
        <v>77</v>
      </c>
      <c r="H10392" t="s">
        <v>97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37</v>
      </c>
      <c r="G10393" t="s">
        <v>77</v>
      </c>
      <c r="H10393" t="s">
        <v>97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37</v>
      </c>
      <c r="G10394" t="s">
        <v>77</v>
      </c>
      <c r="H10394" t="s">
        <v>97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37</v>
      </c>
      <c r="G10395" t="s">
        <v>77</v>
      </c>
      <c r="H10395" t="s">
        <v>97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37</v>
      </c>
      <c r="G10396" t="s">
        <v>77</v>
      </c>
      <c r="H10396" t="s">
        <v>97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37</v>
      </c>
      <c r="G10397" t="s">
        <v>77</v>
      </c>
      <c r="H10397" t="s">
        <v>97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37</v>
      </c>
      <c r="G10398" t="s">
        <v>77</v>
      </c>
      <c r="H10398" t="s">
        <v>97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37</v>
      </c>
      <c r="G10399" t="s">
        <v>77</v>
      </c>
      <c r="H10399" t="s">
        <v>97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37</v>
      </c>
      <c r="G10400" t="s">
        <v>77</v>
      </c>
      <c r="H10400" t="s">
        <v>97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37</v>
      </c>
      <c r="G10401" t="s">
        <v>77</v>
      </c>
      <c r="H10401" t="s">
        <v>97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37</v>
      </c>
      <c r="G10402" t="s">
        <v>77</v>
      </c>
      <c r="H10402" t="s">
        <v>97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37</v>
      </c>
      <c r="G10403" t="s">
        <v>77</v>
      </c>
      <c r="H10403" t="s">
        <v>97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37</v>
      </c>
      <c r="G10404" t="s">
        <v>77</v>
      </c>
      <c r="H10404" t="s">
        <v>97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37</v>
      </c>
      <c r="G10405" t="s">
        <v>77</v>
      </c>
      <c r="H10405" t="s">
        <v>97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37</v>
      </c>
      <c r="G10406" t="s">
        <v>77</v>
      </c>
      <c r="H10406" t="s">
        <v>97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37</v>
      </c>
      <c r="G10407" t="s">
        <v>77</v>
      </c>
      <c r="H10407" t="s">
        <v>97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37</v>
      </c>
      <c r="G10408" t="s">
        <v>77</v>
      </c>
      <c r="H10408" t="s">
        <v>97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37</v>
      </c>
      <c r="G10409" t="s">
        <v>77</v>
      </c>
      <c r="H10409" t="s">
        <v>97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37</v>
      </c>
      <c r="G10410" t="s">
        <v>77</v>
      </c>
      <c r="H10410" t="s">
        <v>97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37</v>
      </c>
      <c r="G10411" t="s">
        <v>77</v>
      </c>
      <c r="H10411" t="s">
        <v>97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37</v>
      </c>
      <c r="G10412" t="s">
        <v>77</v>
      </c>
      <c r="H10412" t="s">
        <v>97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37</v>
      </c>
      <c r="G10413" t="s">
        <v>77</v>
      </c>
      <c r="H10413" t="s">
        <v>97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37</v>
      </c>
      <c r="G10414" t="s">
        <v>77</v>
      </c>
      <c r="H10414" t="s">
        <v>97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37</v>
      </c>
      <c r="G10415" t="s">
        <v>77</v>
      </c>
      <c r="H10415" t="s">
        <v>97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37</v>
      </c>
      <c r="G10416" t="s">
        <v>77</v>
      </c>
      <c r="H10416" t="s">
        <v>97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37</v>
      </c>
      <c r="G10417" t="s">
        <v>77</v>
      </c>
      <c r="H10417" t="s">
        <v>97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37</v>
      </c>
      <c r="G10418" t="s">
        <v>77</v>
      </c>
      <c r="H10418" t="s">
        <v>97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37</v>
      </c>
      <c r="G10419" t="s">
        <v>77</v>
      </c>
      <c r="H10419" t="s">
        <v>97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37</v>
      </c>
      <c r="G10420" t="s">
        <v>77</v>
      </c>
      <c r="H10420" t="s">
        <v>97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37</v>
      </c>
      <c r="G10421" t="s">
        <v>77</v>
      </c>
      <c r="H10421" t="s">
        <v>97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37</v>
      </c>
      <c r="G10422" t="s">
        <v>77</v>
      </c>
      <c r="H10422" t="s">
        <v>97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37</v>
      </c>
      <c r="G10423" t="s">
        <v>77</v>
      </c>
      <c r="H10423" t="s">
        <v>97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37</v>
      </c>
      <c r="G10424" t="s">
        <v>77</v>
      </c>
      <c r="H10424" t="s">
        <v>97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37</v>
      </c>
      <c r="G10425" t="s">
        <v>78</v>
      </c>
      <c r="H10425" t="s">
        <v>97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37</v>
      </c>
      <c r="G10426" t="s">
        <v>78</v>
      </c>
      <c r="H10426" t="s">
        <v>97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37</v>
      </c>
      <c r="G10427" t="s">
        <v>78</v>
      </c>
      <c r="H10427" t="s">
        <v>97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37</v>
      </c>
      <c r="G10428" t="s">
        <v>78</v>
      </c>
      <c r="H10428" t="s">
        <v>97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37</v>
      </c>
      <c r="G10429" t="s">
        <v>78</v>
      </c>
      <c r="H10429" t="s">
        <v>97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37</v>
      </c>
      <c r="G10430" t="s">
        <v>78</v>
      </c>
      <c r="H10430" t="s">
        <v>97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37</v>
      </c>
      <c r="G10431" t="s">
        <v>78</v>
      </c>
      <c r="H10431" t="s">
        <v>97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37</v>
      </c>
      <c r="G10432" t="s">
        <v>78</v>
      </c>
      <c r="H10432" t="s">
        <v>97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37</v>
      </c>
      <c r="G10433" t="s">
        <v>78</v>
      </c>
      <c r="H10433" t="s">
        <v>97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37</v>
      </c>
      <c r="G10434" t="s">
        <v>78</v>
      </c>
      <c r="H10434" t="s">
        <v>97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37</v>
      </c>
      <c r="G10435" t="s">
        <v>78</v>
      </c>
      <c r="H10435" t="s">
        <v>97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37</v>
      </c>
      <c r="G10436" t="s">
        <v>78</v>
      </c>
      <c r="H10436" t="s">
        <v>97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37</v>
      </c>
      <c r="G10437" t="s">
        <v>78</v>
      </c>
      <c r="H10437" t="s">
        <v>97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37</v>
      </c>
      <c r="G10438" t="s">
        <v>78</v>
      </c>
      <c r="H10438" t="s">
        <v>97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37</v>
      </c>
      <c r="G10439" t="s">
        <v>78</v>
      </c>
      <c r="H10439" t="s">
        <v>97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37</v>
      </c>
      <c r="G10440" t="s">
        <v>78</v>
      </c>
      <c r="H10440" t="s">
        <v>97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37</v>
      </c>
      <c r="G10441" t="s">
        <v>78</v>
      </c>
      <c r="H10441" t="s">
        <v>97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37</v>
      </c>
      <c r="G10442" t="s">
        <v>78</v>
      </c>
      <c r="H10442" t="s">
        <v>97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37</v>
      </c>
      <c r="G10443" t="s">
        <v>78</v>
      </c>
      <c r="H10443" t="s">
        <v>97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37</v>
      </c>
      <c r="G10444" t="s">
        <v>78</v>
      </c>
      <c r="H10444" t="s">
        <v>97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37</v>
      </c>
      <c r="G10445" t="s">
        <v>78</v>
      </c>
      <c r="H10445" t="s">
        <v>97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37</v>
      </c>
      <c r="G10446" t="s">
        <v>78</v>
      </c>
      <c r="H10446" t="s">
        <v>97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37</v>
      </c>
      <c r="G10447" t="s">
        <v>78</v>
      </c>
      <c r="H10447" t="s">
        <v>97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37</v>
      </c>
      <c r="G10448" t="s">
        <v>78</v>
      </c>
      <c r="H10448" t="s">
        <v>97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37</v>
      </c>
      <c r="G10449" t="s">
        <v>78</v>
      </c>
      <c r="H10449" t="s">
        <v>97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37</v>
      </c>
      <c r="G10450" t="s">
        <v>78</v>
      </c>
      <c r="H10450" t="s">
        <v>97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37</v>
      </c>
      <c r="G10451" t="s">
        <v>78</v>
      </c>
      <c r="H10451" t="s">
        <v>97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37</v>
      </c>
      <c r="G10452" t="s">
        <v>78</v>
      </c>
      <c r="H10452" t="s">
        <v>97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37</v>
      </c>
      <c r="G10453" t="s">
        <v>78</v>
      </c>
      <c r="H10453" t="s">
        <v>97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37</v>
      </c>
      <c r="G10454" t="s">
        <v>78</v>
      </c>
      <c r="H10454" t="s">
        <v>97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37</v>
      </c>
      <c r="G10455" t="s">
        <v>78</v>
      </c>
      <c r="H10455" t="s">
        <v>97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37</v>
      </c>
      <c r="G10456" t="s">
        <v>78</v>
      </c>
      <c r="H10456" t="s">
        <v>97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37</v>
      </c>
      <c r="G10457" t="s">
        <v>78</v>
      </c>
      <c r="H10457" t="s">
        <v>97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37</v>
      </c>
      <c r="G10458" t="s">
        <v>78</v>
      </c>
      <c r="H10458" t="s">
        <v>97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37</v>
      </c>
      <c r="G10459" t="s">
        <v>78</v>
      </c>
      <c r="H10459" t="s">
        <v>97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37</v>
      </c>
      <c r="G10460" t="s">
        <v>78</v>
      </c>
      <c r="H10460" t="s">
        <v>97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37</v>
      </c>
      <c r="G10461" t="s">
        <v>78</v>
      </c>
      <c r="H10461" t="s">
        <v>97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37</v>
      </c>
      <c r="G10462" t="s">
        <v>78</v>
      </c>
      <c r="H10462" t="s">
        <v>97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37</v>
      </c>
      <c r="G10463" t="s">
        <v>78</v>
      </c>
      <c r="H10463" t="s">
        <v>97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37</v>
      </c>
      <c r="G10464" t="s">
        <v>78</v>
      </c>
      <c r="H10464" t="s">
        <v>97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37</v>
      </c>
      <c r="G10465" t="s">
        <v>78</v>
      </c>
      <c r="H10465" t="s">
        <v>97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37</v>
      </c>
      <c r="G10466" t="s">
        <v>78</v>
      </c>
      <c r="H10466" t="s">
        <v>97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37</v>
      </c>
      <c r="G10467" t="s">
        <v>78</v>
      </c>
      <c r="H10467" t="s">
        <v>97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37</v>
      </c>
      <c r="G10468" t="s">
        <v>78</v>
      </c>
      <c r="H10468" t="s">
        <v>97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37</v>
      </c>
      <c r="G10469" t="s">
        <v>78</v>
      </c>
      <c r="H10469" t="s">
        <v>97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37</v>
      </c>
      <c r="G10470" t="s">
        <v>78</v>
      </c>
      <c r="H10470" t="s">
        <v>97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37</v>
      </c>
      <c r="G10471" t="s">
        <v>78</v>
      </c>
      <c r="H10471" t="s">
        <v>97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37</v>
      </c>
      <c r="G10472" t="s">
        <v>78</v>
      </c>
      <c r="H10472" t="s">
        <v>97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37</v>
      </c>
      <c r="G10473" t="s">
        <v>78</v>
      </c>
      <c r="H10473" t="s">
        <v>97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37</v>
      </c>
      <c r="G10474" t="s">
        <v>78</v>
      </c>
      <c r="H10474" t="s">
        <v>97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37</v>
      </c>
      <c r="G10475" t="s">
        <v>78</v>
      </c>
      <c r="H10475" t="s">
        <v>97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37</v>
      </c>
      <c r="G10476" t="s">
        <v>78</v>
      </c>
      <c r="H10476" t="s">
        <v>97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37</v>
      </c>
      <c r="G10477" t="s">
        <v>78</v>
      </c>
      <c r="H10477" t="s">
        <v>97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37</v>
      </c>
      <c r="G10478" t="s">
        <v>78</v>
      </c>
      <c r="H10478" t="s">
        <v>97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37</v>
      </c>
      <c r="G10479" t="s">
        <v>78</v>
      </c>
      <c r="H10479" t="s">
        <v>97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37</v>
      </c>
      <c r="G10480" t="s">
        <v>78</v>
      </c>
      <c r="H10480" t="s">
        <v>97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37</v>
      </c>
      <c r="G10481" t="s">
        <v>78</v>
      </c>
      <c r="H10481" t="s">
        <v>97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37</v>
      </c>
      <c r="G10482" t="s">
        <v>78</v>
      </c>
      <c r="H10482" t="s">
        <v>97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37</v>
      </c>
      <c r="G10483" t="s">
        <v>78</v>
      </c>
      <c r="H10483" t="s">
        <v>97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37</v>
      </c>
      <c r="G10484" t="s">
        <v>78</v>
      </c>
      <c r="H10484" t="s">
        <v>97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37</v>
      </c>
      <c r="G10485" t="s">
        <v>78</v>
      </c>
      <c r="H10485" t="s">
        <v>97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37</v>
      </c>
      <c r="G10486" t="s">
        <v>78</v>
      </c>
      <c r="H10486" t="s">
        <v>97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37</v>
      </c>
      <c r="G10487" t="s">
        <v>78</v>
      </c>
      <c r="H10487" t="s">
        <v>97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37</v>
      </c>
      <c r="G10488" t="s">
        <v>78</v>
      </c>
      <c r="H10488" t="s">
        <v>97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37</v>
      </c>
      <c r="G10489" t="s">
        <v>78</v>
      </c>
      <c r="H10489" t="s">
        <v>97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37</v>
      </c>
      <c r="G10490" t="s">
        <v>78</v>
      </c>
      <c r="H10490" t="s">
        <v>97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37</v>
      </c>
      <c r="G10491" t="s">
        <v>78</v>
      </c>
      <c r="H10491" t="s">
        <v>97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37</v>
      </c>
      <c r="G10492" t="s">
        <v>78</v>
      </c>
      <c r="H10492" t="s">
        <v>97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37</v>
      </c>
      <c r="G10493" t="s">
        <v>78</v>
      </c>
      <c r="H10493" t="s">
        <v>97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37</v>
      </c>
      <c r="G10494" t="s">
        <v>78</v>
      </c>
      <c r="H10494" t="s">
        <v>97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37</v>
      </c>
      <c r="G10495" t="s">
        <v>78</v>
      </c>
      <c r="H10495" t="s">
        <v>97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37</v>
      </c>
      <c r="G10496" t="s">
        <v>78</v>
      </c>
      <c r="H10496" t="s">
        <v>97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37</v>
      </c>
      <c r="G10497" t="s">
        <v>78</v>
      </c>
      <c r="H10497" t="s">
        <v>97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37</v>
      </c>
      <c r="G10498" t="s">
        <v>78</v>
      </c>
      <c r="H10498" t="s">
        <v>97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37</v>
      </c>
      <c r="G10499" t="s">
        <v>78</v>
      </c>
      <c r="H10499" t="s">
        <v>97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37</v>
      </c>
      <c r="G10500" t="s">
        <v>78</v>
      </c>
      <c r="H10500" t="s">
        <v>97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37</v>
      </c>
      <c r="G10501" t="s">
        <v>78</v>
      </c>
      <c r="H10501" t="s">
        <v>97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37</v>
      </c>
      <c r="G10502" t="s">
        <v>78</v>
      </c>
      <c r="H10502" t="s">
        <v>97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37</v>
      </c>
      <c r="G10503" t="s">
        <v>78</v>
      </c>
      <c r="H10503" t="s">
        <v>97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37</v>
      </c>
      <c r="G10504" t="s">
        <v>78</v>
      </c>
      <c r="H10504" t="s">
        <v>97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37</v>
      </c>
      <c r="G10505" t="s">
        <v>78</v>
      </c>
      <c r="H10505" t="s">
        <v>97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37</v>
      </c>
      <c r="G10506" t="s">
        <v>78</v>
      </c>
      <c r="H10506" t="s">
        <v>97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37</v>
      </c>
      <c r="G10507" t="s">
        <v>78</v>
      </c>
      <c r="H10507" t="s">
        <v>97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37</v>
      </c>
      <c r="G10508" t="s">
        <v>78</v>
      </c>
      <c r="H10508" t="s">
        <v>97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37</v>
      </c>
      <c r="G10509" t="s">
        <v>78</v>
      </c>
      <c r="H10509" t="s">
        <v>97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37</v>
      </c>
      <c r="G10510" t="s">
        <v>78</v>
      </c>
      <c r="H10510" t="s">
        <v>97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37</v>
      </c>
      <c r="G10511" t="s">
        <v>78</v>
      </c>
      <c r="H10511" t="s">
        <v>97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37</v>
      </c>
      <c r="G10512" t="s">
        <v>78</v>
      </c>
      <c r="H10512" t="s">
        <v>97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37</v>
      </c>
      <c r="G10513" t="s">
        <v>78</v>
      </c>
      <c r="H10513" t="s">
        <v>97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37</v>
      </c>
      <c r="G10514" t="s">
        <v>78</v>
      </c>
      <c r="H10514" t="s">
        <v>97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37</v>
      </c>
      <c r="G10515" t="s">
        <v>78</v>
      </c>
      <c r="H10515" t="s">
        <v>97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37</v>
      </c>
      <c r="G10516" t="s">
        <v>78</v>
      </c>
      <c r="H10516" t="s">
        <v>97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37</v>
      </c>
      <c r="G10517" t="s">
        <v>78</v>
      </c>
      <c r="H10517" t="s">
        <v>97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37</v>
      </c>
      <c r="G10518" t="s">
        <v>78</v>
      </c>
      <c r="H10518" t="s">
        <v>97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37</v>
      </c>
      <c r="G10519" t="s">
        <v>78</v>
      </c>
      <c r="H10519" t="s">
        <v>97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37</v>
      </c>
      <c r="G10520" t="s">
        <v>78</v>
      </c>
      <c r="H10520" t="s">
        <v>97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37</v>
      </c>
      <c r="G10521" t="s">
        <v>78</v>
      </c>
      <c r="H10521" t="s">
        <v>97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37</v>
      </c>
      <c r="G10522" t="s">
        <v>78</v>
      </c>
      <c r="H10522" t="s">
        <v>97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37</v>
      </c>
      <c r="G10523" t="s">
        <v>78</v>
      </c>
      <c r="H10523" t="s">
        <v>97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37</v>
      </c>
      <c r="G10524" t="s">
        <v>78</v>
      </c>
      <c r="H10524" t="s">
        <v>97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37</v>
      </c>
      <c r="G10525" t="s">
        <v>78</v>
      </c>
      <c r="H10525" t="s">
        <v>97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37</v>
      </c>
      <c r="G10526" t="s">
        <v>78</v>
      </c>
      <c r="H10526" t="s">
        <v>97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37</v>
      </c>
      <c r="G10527" t="s">
        <v>78</v>
      </c>
      <c r="H10527" t="s">
        <v>97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37</v>
      </c>
      <c r="G10528" t="s">
        <v>78</v>
      </c>
      <c r="H10528" t="s">
        <v>97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37</v>
      </c>
      <c r="G10529" t="s">
        <v>78</v>
      </c>
      <c r="H10529" t="s">
        <v>97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37</v>
      </c>
      <c r="G10530" t="s">
        <v>78</v>
      </c>
      <c r="H10530" t="s">
        <v>97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37</v>
      </c>
      <c r="G10531" t="s">
        <v>78</v>
      </c>
      <c r="H10531" t="s">
        <v>97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37</v>
      </c>
      <c r="G10532" t="s">
        <v>78</v>
      </c>
      <c r="H10532" t="s">
        <v>97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37</v>
      </c>
      <c r="G10533" t="s">
        <v>78</v>
      </c>
      <c r="H10533" t="s">
        <v>97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37</v>
      </c>
      <c r="G10534" t="s">
        <v>78</v>
      </c>
      <c r="H10534" t="s">
        <v>97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37</v>
      </c>
      <c r="G10535" t="s">
        <v>78</v>
      </c>
      <c r="H10535" t="s">
        <v>97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37</v>
      </c>
      <c r="G10536" t="s">
        <v>78</v>
      </c>
      <c r="H10536" t="s">
        <v>97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37</v>
      </c>
      <c r="G10537" t="s">
        <v>78</v>
      </c>
      <c r="H10537" t="s">
        <v>97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37</v>
      </c>
      <c r="G10538" t="s">
        <v>78</v>
      </c>
      <c r="H10538" t="s">
        <v>97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37</v>
      </c>
      <c r="G10539" t="s">
        <v>78</v>
      </c>
      <c r="H10539" t="s">
        <v>97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37</v>
      </c>
      <c r="G10540" t="s">
        <v>78</v>
      </c>
      <c r="H10540" t="s">
        <v>97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37</v>
      </c>
      <c r="G10541" t="s">
        <v>78</v>
      </c>
      <c r="H10541" t="s">
        <v>97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37</v>
      </c>
      <c r="G10542" t="s">
        <v>78</v>
      </c>
      <c r="H10542" t="s">
        <v>97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37</v>
      </c>
      <c r="G10543" t="s">
        <v>78</v>
      </c>
      <c r="H10543" t="s">
        <v>97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37</v>
      </c>
      <c r="G10544" t="s">
        <v>78</v>
      </c>
      <c r="H10544" t="s">
        <v>97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37</v>
      </c>
      <c r="G10545" t="s">
        <v>78</v>
      </c>
      <c r="H10545" t="s">
        <v>97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37</v>
      </c>
      <c r="G10546" t="s">
        <v>78</v>
      </c>
      <c r="H10546" t="s">
        <v>97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37</v>
      </c>
      <c r="G10547" t="s">
        <v>78</v>
      </c>
      <c r="H10547" t="s">
        <v>97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37</v>
      </c>
      <c r="G10548" t="s">
        <v>78</v>
      </c>
      <c r="H10548" t="s">
        <v>97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37</v>
      </c>
      <c r="G10549" t="s">
        <v>78</v>
      </c>
      <c r="H10549" t="s">
        <v>97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37</v>
      </c>
      <c r="G10550" t="s">
        <v>78</v>
      </c>
      <c r="H10550" t="s">
        <v>97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37</v>
      </c>
      <c r="G10551" t="s">
        <v>78</v>
      </c>
      <c r="H10551" t="s">
        <v>97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37</v>
      </c>
      <c r="G10552" t="s">
        <v>78</v>
      </c>
      <c r="H10552" t="s">
        <v>97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37</v>
      </c>
      <c r="G10553" t="s">
        <v>78</v>
      </c>
      <c r="H10553" t="s">
        <v>97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37</v>
      </c>
      <c r="G10554" t="s">
        <v>78</v>
      </c>
      <c r="H10554" t="s">
        <v>97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37</v>
      </c>
      <c r="G10555" t="s">
        <v>78</v>
      </c>
      <c r="H10555" t="s">
        <v>97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37</v>
      </c>
      <c r="G10556" t="s">
        <v>78</v>
      </c>
      <c r="H10556" t="s">
        <v>97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37</v>
      </c>
      <c r="G10557" t="s">
        <v>78</v>
      </c>
      <c r="H10557" t="s">
        <v>97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37</v>
      </c>
      <c r="G10558" t="s">
        <v>78</v>
      </c>
      <c r="H10558" t="s">
        <v>97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37</v>
      </c>
      <c r="G10559" t="s">
        <v>78</v>
      </c>
      <c r="H10559" t="s">
        <v>97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37</v>
      </c>
      <c r="G10560" t="s">
        <v>78</v>
      </c>
      <c r="H10560" t="s">
        <v>97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37</v>
      </c>
      <c r="G10561" t="s">
        <v>78</v>
      </c>
      <c r="H10561" t="s">
        <v>97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37</v>
      </c>
      <c r="G10562" t="s">
        <v>78</v>
      </c>
      <c r="H10562" t="s">
        <v>97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37</v>
      </c>
      <c r="G10563" t="s">
        <v>78</v>
      </c>
      <c r="H10563" t="s">
        <v>97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37</v>
      </c>
      <c r="G10564" t="s">
        <v>78</v>
      </c>
      <c r="H10564" t="s">
        <v>97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37</v>
      </c>
      <c r="G10565" t="s">
        <v>78</v>
      </c>
      <c r="H10565" t="s">
        <v>97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37</v>
      </c>
      <c r="G10566" t="s">
        <v>78</v>
      </c>
      <c r="H10566" t="s">
        <v>97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37</v>
      </c>
      <c r="G10567" t="s">
        <v>78</v>
      </c>
      <c r="H10567" t="s">
        <v>97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37</v>
      </c>
      <c r="G10568" t="s">
        <v>78</v>
      </c>
      <c r="H10568" t="s">
        <v>97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37</v>
      </c>
      <c r="G10569" t="s">
        <v>78</v>
      </c>
      <c r="H10569" t="s">
        <v>97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37</v>
      </c>
      <c r="G10570" t="s">
        <v>78</v>
      </c>
      <c r="H10570" t="s">
        <v>97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37</v>
      </c>
      <c r="G10571" t="s">
        <v>78</v>
      </c>
      <c r="H10571" t="s">
        <v>97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37</v>
      </c>
      <c r="G10572" t="s">
        <v>78</v>
      </c>
      <c r="H10572" t="s">
        <v>97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37</v>
      </c>
      <c r="G10573" t="s">
        <v>78</v>
      </c>
      <c r="H10573" t="s">
        <v>97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37</v>
      </c>
      <c r="G10574" t="s">
        <v>78</v>
      </c>
      <c r="H10574" t="s">
        <v>97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37</v>
      </c>
      <c r="G10575" t="s">
        <v>78</v>
      </c>
      <c r="H10575" t="s">
        <v>97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37</v>
      </c>
      <c r="G10576" t="s">
        <v>78</v>
      </c>
      <c r="H10576" t="s">
        <v>97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37</v>
      </c>
      <c r="G10577" t="s">
        <v>78</v>
      </c>
      <c r="H10577" t="s">
        <v>97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37</v>
      </c>
      <c r="G10578" t="s">
        <v>78</v>
      </c>
      <c r="H10578" t="s">
        <v>97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37</v>
      </c>
      <c r="G10579" t="s">
        <v>78</v>
      </c>
      <c r="H10579" t="s">
        <v>97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37</v>
      </c>
      <c r="G10580" t="s">
        <v>78</v>
      </c>
      <c r="H10580" t="s">
        <v>97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37</v>
      </c>
      <c r="G10581" t="s">
        <v>78</v>
      </c>
      <c r="H10581" t="s">
        <v>97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37</v>
      </c>
      <c r="G10582" t="s">
        <v>78</v>
      </c>
      <c r="H10582" t="s">
        <v>97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37</v>
      </c>
      <c r="G10583" t="s">
        <v>78</v>
      </c>
      <c r="H10583" t="s">
        <v>97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37</v>
      </c>
      <c r="G10584" t="s">
        <v>78</v>
      </c>
      <c r="H10584" t="s">
        <v>97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37</v>
      </c>
      <c r="G10585" t="s">
        <v>78</v>
      </c>
      <c r="H10585" t="s">
        <v>97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37</v>
      </c>
      <c r="G10586" t="s">
        <v>78</v>
      </c>
      <c r="H10586" t="s">
        <v>97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37</v>
      </c>
      <c r="G10587" t="s">
        <v>78</v>
      </c>
      <c r="H10587" t="s">
        <v>97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37</v>
      </c>
      <c r="G10588" t="s">
        <v>78</v>
      </c>
      <c r="H10588" t="s">
        <v>97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37</v>
      </c>
      <c r="G10589" t="s">
        <v>78</v>
      </c>
      <c r="H10589" t="s">
        <v>97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37</v>
      </c>
      <c r="G10590" t="s">
        <v>78</v>
      </c>
      <c r="H10590" t="s">
        <v>97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37</v>
      </c>
      <c r="G10591" t="s">
        <v>78</v>
      </c>
      <c r="H10591" t="s">
        <v>97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37</v>
      </c>
      <c r="G10592" t="s">
        <v>78</v>
      </c>
      <c r="H10592" t="s">
        <v>97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37</v>
      </c>
      <c r="G10593" t="s">
        <v>78</v>
      </c>
      <c r="H10593" t="s">
        <v>97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37</v>
      </c>
      <c r="G10594" t="s">
        <v>78</v>
      </c>
      <c r="H10594" t="s">
        <v>97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37</v>
      </c>
      <c r="G10595" t="s">
        <v>78</v>
      </c>
      <c r="H10595" t="s">
        <v>97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37</v>
      </c>
      <c r="G10596" t="s">
        <v>78</v>
      </c>
      <c r="H10596" t="s">
        <v>97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37</v>
      </c>
      <c r="G10597" t="s">
        <v>78</v>
      </c>
      <c r="H10597" t="s">
        <v>97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37</v>
      </c>
      <c r="G10598" t="s">
        <v>78</v>
      </c>
      <c r="H10598" t="s">
        <v>97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37</v>
      </c>
      <c r="G10599" t="s">
        <v>78</v>
      </c>
      <c r="H10599" t="s">
        <v>97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37</v>
      </c>
      <c r="G10600" t="s">
        <v>78</v>
      </c>
      <c r="H10600" t="s">
        <v>97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37</v>
      </c>
      <c r="G10601" t="s">
        <v>78</v>
      </c>
      <c r="H10601" t="s">
        <v>97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37</v>
      </c>
      <c r="G10602" t="s">
        <v>78</v>
      </c>
      <c r="H10602" t="s">
        <v>97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37</v>
      </c>
      <c r="G10603" t="s">
        <v>78</v>
      </c>
      <c r="H10603" t="s">
        <v>97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37</v>
      </c>
      <c r="G10604" t="s">
        <v>78</v>
      </c>
      <c r="H10604" t="s">
        <v>97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37</v>
      </c>
      <c r="G10605" t="s">
        <v>78</v>
      </c>
      <c r="H10605" t="s">
        <v>97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37</v>
      </c>
      <c r="G10606" t="s">
        <v>78</v>
      </c>
      <c r="H10606" t="s">
        <v>97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37</v>
      </c>
      <c r="G10607" t="s">
        <v>78</v>
      </c>
      <c r="H10607" t="s">
        <v>97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37</v>
      </c>
      <c r="G10608" t="s">
        <v>78</v>
      </c>
      <c r="H10608" t="s">
        <v>97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37</v>
      </c>
      <c r="G10609" t="s">
        <v>78</v>
      </c>
      <c r="H10609" t="s">
        <v>97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37</v>
      </c>
      <c r="G10610" t="s">
        <v>78</v>
      </c>
      <c r="H10610" t="s">
        <v>97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37</v>
      </c>
      <c r="G10611" t="s">
        <v>78</v>
      </c>
      <c r="H10611" t="s">
        <v>97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37</v>
      </c>
      <c r="G10612" t="s">
        <v>78</v>
      </c>
      <c r="H10612" t="s">
        <v>97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37</v>
      </c>
      <c r="G10613" t="s">
        <v>78</v>
      </c>
      <c r="H10613" t="s">
        <v>97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37</v>
      </c>
      <c r="G10614" t="s">
        <v>78</v>
      </c>
      <c r="H10614" t="s">
        <v>97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37</v>
      </c>
      <c r="G10615" t="s">
        <v>78</v>
      </c>
      <c r="H10615" t="s">
        <v>97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37</v>
      </c>
      <c r="G10616" t="s">
        <v>78</v>
      </c>
      <c r="H10616" t="s">
        <v>97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37</v>
      </c>
      <c r="G10617" t="s">
        <v>78</v>
      </c>
      <c r="H10617" t="s">
        <v>97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37</v>
      </c>
      <c r="G10618" t="s">
        <v>78</v>
      </c>
      <c r="H10618" t="s">
        <v>97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37</v>
      </c>
      <c r="G10619" t="s">
        <v>78</v>
      </c>
      <c r="H10619" t="s">
        <v>97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37</v>
      </c>
      <c r="G10620" t="s">
        <v>78</v>
      </c>
      <c r="H10620" t="s">
        <v>97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37</v>
      </c>
      <c r="G10621" t="s">
        <v>78</v>
      </c>
      <c r="H10621" t="s">
        <v>97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37</v>
      </c>
      <c r="G10622" t="s">
        <v>78</v>
      </c>
      <c r="H10622" t="s">
        <v>97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37</v>
      </c>
      <c r="G10623" t="s">
        <v>78</v>
      </c>
      <c r="H10623" t="s">
        <v>97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37</v>
      </c>
      <c r="G10624" t="s">
        <v>78</v>
      </c>
      <c r="H10624" t="s">
        <v>97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37</v>
      </c>
      <c r="G10625" t="s">
        <v>78</v>
      </c>
      <c r="H10625" t="s">
        <v>97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37</v>
      </c>
      <c r="G10626" t="s">
        <v>78</v>
      </c>
      <c r="H10626" t="s">
        <v>97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37</v>
      </c>
      <c r="G10627" t="s">
        <v>78</v>
      </c>
      <c r="H10627" t="s">
        <v>97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37</v>
      </c>
      <c r="G10628" t="s">
        <v>78</v>
      </c>
      <c r="H10628" t="s">
        <v>97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37</v>
      </c>
      <c r="G10629" t="s">
        <v>78</v>
      </c>
      <c r="H10629" t="s">
        <v>97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37</v>
      </c>
      <c r="G10630" t="s">
        <v>78</v>
      </c>
      <c r="H10630" t="s">
        <v>97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37</v>
      </c>
      <c r="G10631" t="s">
        <v>78</v>
      </c>
      <c r="H10631" t="s">
        <v>97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37</v>
      </c>
      <c r="G10632" t="s">
        <v>78</v>
      </c>
      <c r="H10632" t="s">
        <v>97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37</v>
      </c>
      <c r="G10633" t="s">
        <v>78</v>
      </c>
      <c r="H10633" t="s">
        <v>97</v>
      </c>
      <c r="I10633" s="2">
        <v>44586</v>
      </c>
      <c r="J10633">
        <v>75.76246321115778</v>
      </c>
    </row>
    <row r="10634" spans="1:10" x14ac:dyDescent="0.25">
      <c r="A10634" t="s">
        <v>31</v>
      </c>
      <c r="B10634" t="s">
        <v>34</v>
      </c>
      <c r="C10634" t="s">
        <v>37</v>
      </c>
      <c r="G10634" t="s">
        <v>78</v>
      </c>
      <c r="H10634" t="s">
        <v>97</v>
      </c>
      <c r="I10634" s="2">
        <v>44587</v>
      </c>
      <c r="J10634">
        <v>117.34178460058681</v>
      </c>
    </row>
    <row r="10635" spans="1:10" x14ac:dyDescent="0.25">
      <c r="A10635" t="s">
        <v>31</v>
      </c>
      <c r="B10635" t="s">
        <v>34</v>
      </c>
      <c r="C10635" t="s">
        <v>37</v>
      </c>
      <c r="G10635" t="s">
        <v>78</v>
      </c>
      <c r="H10635" t="s">
        <v>97</v>
      </c>
      <c r="I10635" s="2">
        <v>44588</v>
      </c>
      <c r="J10635">
        <v>140.16099999999861</v>
      </c>
    </row>
    <row r="10636" spans="1:10" x14ac:dyDescent="0.25">
      <c r="A10636" t="s">
        <v>31</v>
      </c>
      <c r="B10636" t="s">
        <v>34</v>
      </c>
      <c r="C10636" t="s">
        <v>37</v>
      </c>
      <c r="G10636" t="s">
        <v>78</v>
      </c>
      <c r="H10636" t="s">
        <v>97</v>
      </c>
      <c r="I10636" s="2">
        <v>44589</v>
      </c>
      <c r="J10636">
        <v>140.16099999999861</v>
      </c>
    </row>
    <row r="10637" spans="1:10" x14ac:dyDescent="0.25">
      <c r="A10637" t="s">
        <v>31</v>
      </c>
      <c r="B10637" t="s">
        <v>34</v>
      </c>
      <c r="C10637" t="s">
        <v>37</v>
      </c>
      <c r="G10637" t="s">
        <v>78</v>
      </c>
      <c r="H10637" t="s">
        <v>97</v>
      </c>
      <c r="I10637" s="2">
        <v>44590</v>
      </c>
      <c r="J10637">
        <v>140.16099999999861</v>
      </c>
    </row>
    <row r="10638" spans="1:10" x14ac:dyDescent="0.25">
      <c r="A10638" t="s">
        <v>31</v>
      </c>
      <c r="B10638" t="s">
        <v>34</v>
      </c>
      <c r="C10638" t="s">
        <v>37</v>
      </c>
      <c r="G10638" t="s">
        <v>78</v>
      </c>
      <c r="H10638" t="s">
        <v>97</v>
      </c>
      <c r="I10638" s="2">
        <v>44591</v>
      </c>
      <c r="J10638">
        <v>140.16099999999861</v>
      </c>
    </row>
    <row r="10639" spans="1:10" x14ac:dyDescent="0.25">
      <c r="A10639" t="s">
        <v>31</v>
      </c>
      <c r="B10639" t="s">
        <v>34</v>
      </c>
      <c r="C10639" t="s">
        <v>37</v>
      </c>
      <c r="G10639" t="s">
        <v>78</v>
      </c>
      <c r="H10639" t="s">
        <v>97</v>
      </c>
      <c r="I10639" s="2">
        <v>44592</v>
      </c>
      <c r="J10639">
        <v>140.16099999999861</v>
      </c>
    </row>
    <row r="10640" spans="1:10" x14ac:dyDescent="0.25">
      <c r="A10640" t="s">
        <v>31</v>
      </c>
      <c r="B10640" t="s">
        <v>34</v>
      </c>
      <c r="C10640" t="s">
        <v>37</v>
      </c>
      <c r="G10640" t="s">
        <v>78</v>
      </c>
      <c r="H10640" t="s">
        <v>97</v>
      </c>
      <c r="I10640" s="2">
        <v>44593</v>
      </c>
      <c r="J10640">
        <v>140.16099999999861</v>
      </c>
    </row>
    <row r="10641" spans="1:10" x14ac:dyDescent="0.25">
      <c r="A10641" t="s">
        <v>31</v>
      </c>
      <c r="B10641" t="s">
        <v>34</v>
      </c>
      <c r="C10641" t="s">
        <v>37</v>
      </c>
      <c r="G10641" t="s">
        <v>78</v>
      </c>
      <c r="H10641" t="s">
        <v>97</v>
      </c>
      <c r="I10641" s="2">
        <v>44594</v>
      </c>
      <c r="J10641">
        <v>140.16099999999861</v>
      </c>
    </row>
    <row r="10642" spans="1:10" x14ac:dyDescent="0.25">
      <c r="A10642" t="s">
        <v>31</v>
      </c>
      <c r="B10642" t="s">
        <v>34</v>
      </c>
      <c r="C10642" t="s">
        <v>37</v>
      </c>
      <c r="G10642" t="s">
        <v>78</v>
      </c>
      <c r="H10642" t="s">
        <v>97</v>
      </c>
      <c r="I10642" s="2">
        <v>44595</v>
      </c>
      <c r="J10642">
        <v>140.16099999999861</v>
      </c>
    </row>
    <row r="10643" spans="1:10" x14ac:dyDescent="0.25">
      <c r="A10643" t="s">
        <v>31</v>
      </c>
      <c r="B10643" t="s">
        <v>34</v>
      </c>
      <c r="C10643" t="s">
        <v>37</v>
      </c>
      <c r="G10643" t="s">
        <v>78</v>
      </c>
      <c r="H10643" t="s">
        <v>97</v>
      </c>
      <c r="I10643" s="2">
        <v>44596</v>
      </c>
      <c r="J10643">
        <v>140.16099999999861</v>
      </c>
    </row>
    <row r="10644" spans="1:10" x14ac:dyDescent="0.25">
      <c r="A10644" t="s">
        <v>31</v>
      </c>
      <c r="B10644" t="s">
        <v>34</v>
      </c>
      <c r="C10644" t="s">
        <v>37</v>
      </c>
      <c r="G10644" t="s">
        <v>78</v>
      </c>
      <c r="H10644" t="s">
        <v>97</v>
      </c>
      <c r="I10644" s="2">
        <v>44597</v>
      </c>
      <c r="J10644">
        <v>140.16099999999861</v>
      </c>
    </row>
    <row r="10645" spans="1:10" x14ac:dyDescent="0.25">
      <c r="A10645" t="s">
        <v>31</v>
      </c>
      <c r="B10645" t="s">
        <v>34</v>
      </c>
      <c r="C10645" t="s">
        <v>37</v>
      </c>
      <c r="G10645" t="s">
        <v>78</v>
      </c>
      <c r="H10645" t="s">
        <v>97</v>
      </c>
      <c r="I10645" s="2">
        <v>44598</v>
      </c>
      <c r="J10645">
        <v>140.16099999999861</v>
      </c>
    </row>
    <row r="10646" spans="1:10" x14ac:dyDescent="0.25">
      <c r="A10646" t="s">
        <v>31</v>
      </c>
      <c r="B10646" t="s">
        <v>34</v>
      </c>
      <c r="C10646" t="s">
        <v>37</v>
      </c>
      <c r="G10646" t="s">
        <v>78</v>
      </c>
      <c r="H10646" t="s">
        <v>97</v>
      </c>
      <c r="I10646" s="2">
        <v>44599</v>
      </c>
      <c r="J10646">
        <v>140.16099999999861</v>
      </c>
    </row>
    <row r="10647" spans="1:10" x14ac:dyDescent="0.25">
      <c r="A10647" t="s">
        <v>31</v>
      </c>
      <c r="B10647" t="s">
        <v>34</v>
      </c>
      <c r="C10647" t="s">
        <v>37</v>
      </c>
      <c r="G10647" t="s">
        <v>78</v>
      </c>
      <c r="H10647" t="s">
        <v>97</v>
      </c>
      <c r="I10647" s="2">
        <v>44600</v>
      </c>
      <c r="J10647">
        <v>64.398536788840872</v>
      </c>
    </row>
    <row r="10648" spans="1:10" x14ac:dyDescent="0.25">
      <c r="A10648" t="s">
        <v>31</v>
      </c>
      <c r="B10648" t="s">
        <v>34</v>
      </c>
      <c r="C10648" t="s">
        <v>37</v>
      </c>
      <c r="G10648" t="s">
        <v>78</v>
      </c>
      <c r="H10648" t="s">
        <v>97</v>
      </c>
      <c r="I10648" s="2">
        <v>44601</v>
      </c>
      <c r="J10648">
        <v>22.81921539941187</v>
      </c>
    </row>
    <row r="10649" spans="1:10" x14ac:dyDescent="0.25">
      <c r="A10649" t="s">
        <v>31</v>
      </c>
      <c r="B10649" t="s">
        <v>34</v>
      </c>
      <c r="C10649" t="s">
        <v>37</v>
      </c>
      <c r="G10649" t="s">
        <v>78</v>
      </c>
      <c r="H10649" t="s">
        <v>97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37</v>
      </c>
      <c r="G10650" t="s">
        <v>78</v>
      </c>
      <c r="H10650" t="s">
        <v>97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37</v>
      </c>
      <c r="G10651" t="s">
        <v>78</v>
      </c>
      <c r="H10651" t="s">
        <v>97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37</v>
      </c>
      <c r="G10652" t="s">
        <v>78</v>
      </c>
      <c r="H10652" t="s">
        <v>97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37</v>
      </c>
      <c r="G10653" t="s">
        <v>78</v>
      </c>
      <c r="H10653" t="s">
        <v>97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37</v>
      </c>
      <c r="G10654" t="s">
        <v>78</v>
      </c>
      <c r="H10654" t="s">
        <v>97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37</v>
      </c>
      <c r="G10655" t="s">
        <v>78</v>
      </c>
      <c r="H10655" t="s">
        <v>97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37</v>
      </c>
      <c r="G10656" t="s">
        <v>78</v>
      </c>
      <c r="H10656" t="s">
        <v>97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37</v>
      </c>
      <c r="G10657" t="s">
        <v>78</v>
      </c>
      <c r="H10657" t="s">
        <v>97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37</v>
      </c>
      <c r="G10658" t="s">
        <v>78</v>
      </c>
      <c r="H10658" t="s">
        <v>97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37</v>
      </c>
      <c r="G10659" t="s">
        <v>78</v>
      </c>
      <c r="H10659" t="s">
        <v>97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37</v>
      </c>
      <c r="G10660" t="s">
        <v>78</v>
      </c>
      <c r="H10660" t="s">
        <v>97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37</v>
      </c>
      <c r="G10661" t="s">
        <v>78</v>
      </c>
      <c r="H10661" t="s">
        <v>97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37</v>
      </c>
      <c r="G10662" t="s">
        <v>78</v>
      </c>
      <c r="H10662" t="s">
        <v>97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37</v>
      </c>
      <c r="G10663" t="s">
        <v>78</v>
      </c>
      <c r="H10663" t="s">
        <v>97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37</v>
      </c>
      <c r="G10664" t="s">
        <v>78</v>
      </c>
      <c r="H10664" t="s">
        <v>97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37</v>
      </c>
      <c r="G10665" t="s">
        <v>78</v>
      </c>
      <c r="H10665" t="s">
        <v>97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37</v>
      </c>
      <c r="G10666" t="s">
        <v>78</v>
      </c>
      <c r="H10666" t="s">
        <v>97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37</v>
      </c>
      <c r="G10667" t="s">
        <v>78</v>
      </c>
      <c r="H10667" t="s">
        <v>97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37</v>
      </c>
      <c r="G10668" t="s">
        <v>78</v>
      </c>
      <c r="H10668" t="s">
        <v>97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37</v>
      </c>
      <c r="G10669" t="s">
        <v>78</v>
      </c>
      <c r="H10669" t="s">
        <v>97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37</v>
      </c>
      <c r="G10670" t="s">
        <v>78</v>
      </c>
      <c r="H10670" t="s">
        <v>97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37</v>
      </c>
      <c r="G10671" t="s">
        <v>78</v>
      </c>
      <c r="H10671" t="s">
        <v>97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37</v>
      </c>
      <c r="G10672" t="s">
        <v>78</v>
      </c>
      <c r="H10672" t="s">
        <v>97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37</v>
      </c>
      <c r="G10673" t="s">
        <v>78</v>
      </c>
      <c r="H10673" t="s">
        <v>97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37</v>
      </c>
      <c r="G10674" t="s">
        <v>78</v>
      </c>
      <c r="H10674" t="s">
        <v>97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37</v>
      </c>
      <c r="G10675" t="s">
        <v>78</v>
      </c>
      <c r="H10675" t="s">
        <v>97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37</v>
      </c>
      <c r="G10676" t="s">
        <v>78</v>
      </c>
      <c r="H10676" t="s">
        <v>97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37</v>
      </c>
      <c r="G10677" t="s">
        <v>78</v>
      </c>
      <c r="H10677" t="s">
        <v>97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37</v>
      </c>
      <c r="G10678" t="s">
        <v>78</v>
      </c>
      <c r="H10678" t="s">
        <v>97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37</v>
      </c>
      <c r="G10679" t="s">
        <v>78</v>
      </c>
      <c r="H10679" t="s">
        <v>97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37</v>
      </c>
      <c r="G10680" t="s">
        <v>78</v>
      </c>
      <c r="H10680" t="s">
        <v>97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37</v>
      </c>
      <c r="G10681" t="s">
        <v>78</v>
      </c>
      <c r="H10681" t="s">
        <v>97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37</v>
      </c>
      <c r="G10682" t="s">
        <v>78</v>
      </c>
      <c r="H10682" t="s">
        <v>97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37</v>
      </c>
      <c r="G10683" t="s">
        <v>78</v>
      </c>
      <c r="H10683" t="s">
        <v>97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37</v>
      </c>
      <c r="G10684" t="s">
        <v>78</v>
      </c>
      <c r="H10684" t="s">
        <v>97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37</v>
      </c>
      <c r="G10685" t="s">
        <v>78</v>
      </c>
      <c r="H10685" t="s">
        <v>97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37</v>
      </c>
      <c r="G10686" t="s">
        <v>78</v>
      </c>
      <c r="H10686" t="s">
        <v>97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37</v>
      </c>
      <c r="G10687" t="s">
        <v>78</v>
      </c>
      <c r="H10687" t="s">
        <v>97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37</v>
      </c>
      <c r="G10688" t="s">
        <v>78</v>
      </c>
      <c r="H10688" t="s">
        <v>97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37</v>
      </c>
      <c r="G10689" t="s">
        <v>78</v>
      </c>
      <c r="H10689" t="s">
        <v>97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37</v>
      </c>
      <c r="G10690" t="s">
        <v>78</v>
      </c>
      <c r="H10690" t="s">
        <v>97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37</v>
      </c>
      <c r="G10691" t="s">
        <v>78</v>
      </c>
      <c r="H10691" t="s">
        <v>97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37</v>
      </c>
      <c r="G10692" t="s">
        <v>78</v>
      </c>
      <c r="H10692" t="s">
        <v>97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37</v>
      </c>
      <c r="G10693" t="s">
        <v>78</v>
      </c>
      <c r="H10693" t="s">
        <v>97</v>
      </c>
      <c r="I10693" s="2">
        <v>44646</v>
      </c>
      <c r="J10693">
        <v>0</v>
      </c>
    </row>
    <row r="10694" spans="1:10" x14ac:dyDescent="0.25">
      <c r="A10694" t="s">
        <v>31</v>
      </c>
      <c r="B10694" t="s">
        <v>34</v>
      </c>
      <c r="C10694" t="s">
        <v>37</v>
      </c>
      <c r="G10694" t="s">
        <v>78</v>
      </c>
      <c r="H10694" t="s">
        <v>97</v>
      </c>
      <c r="I10694" s="2">
        <v>44647</v>
      </c>
      <c r="J10694">
        <v>0</v>
      </c>
    </row>
    <row r="10695" spans="1:10" x14ac:dyDescent="0.25">
      <c r="A10695" t="s">
        <v>31</v>
      </c>
      <c r="B10695" t="s">
        <v>34</v>
      </c>
      <c r="C10695" t="s">
        <v>37</v>
      </c>
      <c r="G10695" t="s">
        <v>78</v>
      </c>
      <c r="H10695" t="s">
        <v>97</v>
      </c>
      <c r="I10695" s="2">
        <v>44648</v>
      </c>
      <c r="J10695">
        <v>0</v>
      </c>
    </row>
    <row r="10696" spans="1:10" x14ac:dyDescent="0.25">
      <c r="A10696" t="s">
        <v>31</v>
      </c>
      <c r="B10696" t="s">
        <v>34</v>
      </c>
      <c r="C10696" t="s">
        <v>37</v>
      </c>
      <c r="G10696" t="s">
        <v>78</v>
      </c>
      <c r="H10696" t="s">
        <v>97</v>
      </c>
      <c r="I10696" s="2">
        <v>44649</v>
      </c>
      <c r="J10696">
        <v>0</v>
      </c>
    </row>
    <row r="10697" spans="1:10" x14ac:dyDescent="0.25">
      <c r="A10697" t="s">
        <v>31</v>
      </c>
      <c r="B10697" t="s">
        <v>34</v>
      </c>
      <c r="C10697" t="s">
        <v>37</v>
      </c>
      <c r="G10697" t="s">
        <v>78</v>
      </c>
      <c r="H10697" t="s">
        <v>97</v>
      </c>
      <c r="I10697" s="2">
        <v>44650</v>
      </c>
      <c r="J10697">
        <v>0</v>
      </c>
    </row>
    <row r="10698" spans="1:10" x14ac:dyDescent="0.25">
      <c r="A10698" t="s">
        <v>31</v>
      </c>
      <c r="B10698" t="s">
        <v>34</v>
      </c>
      <c r="C10698" t="s">
        <v>37</v>
      </c>
      <c r="G10698" t="s">
        <v>78</v>
      </c>
      <c r="H10698" t="s">
        <v>97</v>
      </c>
      <c r="I10698" s="2">
        <v>44651</v>
      </c>
      <c r="J10698">
        <v>0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79</v>
      </c>
      <c r="H10699" t="s">
        <v>97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79</v>
      </c>
      <c r="H10700" t="s">
        <v>97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79</v>
      </c>
      <c r="H10701" t="s">
        <v>97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79</v>
      </c>
      <c r="H10702" t="s">
        <v>97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79</v>
      </c>
      <c r="H10703" t="s">
        <v>97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79</v>
      </c>
      <c r="H10704" t="s">
        <v>97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79</v>
      </c>
      <c r="H10705" t="s">
        <v>97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79</v>
      </c>
      <c r="H10706" t="s">
        <v>97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79</v>
      </c>
      <c r="H10707" t="s">
        <v>97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79</v>
      </c>
      <c r="H10708" t="s">
        <v>97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79</v>
      </c>
      <c r="H10709" t="s">
        <v>97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79</v>
      </c>
      <c r="H10710" t="s">
        <v>97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79</v>
      </c>
      <c r="H10711" t="s">
        <v>97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79</v>
      </c>
      <c r="H10712" t="s">
        <v>97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79</v>
      </c>
      <c r="H10713" t="s">
        <v>97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79</v>
      </c>
      <c r="H10714" t="s">
        <v>97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79</v>
      </c>
      <c r="H10715" t="s">
        <v>97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79</v>
      </c>
      <c r="H10716" t="s">
        <v>97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79</v>
      </c>
      <c r="H10717" t="s">
        <v>97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79</v>
      </c>
      <c r="H10718" t="s">
        <v>97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79</v>
      </c>
      <c r="H10719" t="s">
        <v>97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79</v>
      </c>
      <c r="H10720" t="s">
        <v>97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79</v>
      </c>
      <c r="H10721" t="s">
        <v>97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79</v>
      </c>
      <c r="H10722" t="s">
        <v>97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79</v>
      </c>
      <c r="H10723" t="s">
        <v>97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79</v>
      </c>
      <c r="H10724" t="s">
        <v>97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79</v>
      </c>
      <c r="H10725" t="s">
        <v>97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79</v>
      </c>
      <c r="H10726" t="s">
        <v>97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79</v>
      </c>
      <c r="H10727" t="s">
        <v>97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79</v>
      </c>
      <c r="H10728" t="s">
        <v>97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79</v>
      </c>
      <c r="H10729" t="s">
        <v>97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79</v>
      </c>
      <c r="H10730" t="s">
        <v>97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79</v>
      </c>
      <c r="H10731" t="s">
        <v>97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79</v>
      </c>
      <c r="H10732" t="s">
        <v>97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79</v>
      </c>
      <c r="H10733" t="s">
        <v>97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79</v>
      </c>
      <c r="H10734" t="s">
        <v>97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79</v>
      </c>
      <c r="H10735" t="s">
        <v>97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79</v>
      </c>
      <c r="H10736" t="s">
        <v>97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79</v>
      </c>
      <c r="H10737" t="s">
        <v>97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79</v>
      </c>
      <c r="H10738" t="s">
        <v>97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79</v>
      </c>
      <c r="H10739" t="s">
        <v>97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79</v>
      </c>
      <c r="H10740" t="s">
        <v>97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79</v>
      </c>
      <c r="H10741" t="s">
        <v>97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79</v>
      </c>
      <c r="H10742" t="s">
        <v>97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79</v>
      </c>
      <c r="H10743" t="s">
        <v>97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79</v>
      </c>
      <c r="H10744" t="s">
        <v>97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79</v>
      </c>
      <c r="H10745" t="s">
        <v>97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79</v>
      </c>
      <c r="H10746" t="s">
        <v>97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79</v>
      </c>
      <c r="H10747" t="s">
        <v>97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79</v>
      </c>
      <c r="H10748" t="s">
        <v>97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79</v>
      </c>
      <c r="H10749" t="s">
        <v>97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79</v>
      </c>
      <c r="H10750" t="s">
        <v>97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79</v>
      </c>
      <c r="H10751" t="s">
        <v>97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79</v>
      </c>
      <c r="H10752" t="s">
        <v>97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79</v>
      </c>
      <c r="H10753" t="s">
        <v>97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79</v>
      </c>
      <c r="H10754" t="s">
        <v>97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79</v>
      </c>
      <c r="H10755" t="s">
        <v>97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79</v>
      </c>
      <c r="H10756" t="s">
        <v>97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79</v>
      </c>
      <c r="H10757" t="s">
        <v>97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79</v>
      </c>
      <c r="H10758" t="s">
        <v>97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79</v>
      </c>
      <c r="H10759" t="s">
        <v>97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79</v>
      </c>
      <c r="H10760" t="s">
        <v>97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79</v>
      </c>
      <c r="H10761" t="s">
        <v>97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79</v>
      </c>
      <c r="H10762" t="s">
        <v>97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79</v>
      </c>
      <c r="H10763" t="s">
        <v>97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79</v>
      </c>
      <c r="H10764" t="s">
        <v>97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79</v>
      </c>
      <c r="H10765" t="s">
        <v>97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79</v>
      </c>
      <c r="H10766" t="s">
        <v>97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79</v>
      </c>
      <c r="H10767" t="s">
        <v>97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79</v>
      </c>
      <c r="H10768" t="s">
        <v>97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79</v>
      </c>
      <c r="H10769" t="s">
        <v>97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79</v>
      </c>
      <c r="H10770" t="s">
        <v>97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79</v>
      </c>
      <c r="H10771" t="s">
        <v>97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79</v>
      </c>
      <c r="H10772" t="s">
        <v>97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79</v>
      </c>
      <c r="H10773" t="s">
        <v>97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79</v>
      </c>
      <c r="H10774" t="s">
        <v>97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79</v>
      </c>
      <c r="H10775" t="s">
        <v>97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79</v>
      </c>
      <c r="H10776" t="s">
        <v>97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79</v>
      </c>
      <c r="H10777" t="s">
        <v>97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79</v>
      </c>
      <c r="H10778" t="s">
        <v>97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79</v>
      </c>
      <c r="H10779" t="s">
        <v>97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79</v>
      </c>
      <c r="H10780" t="s">
        <v>97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79</v>
      </c>
      <c r="H10781" t="s">
        <v>97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79</v>
      </c>
      <c r="H10782" t="s">
        <v>97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79</v>
      </c>
      <c r="H10783" t="s">
        <v>97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79</v>
      </c>
      <c r="H10784" t="s">
        <v>97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79</v>
      </c>
      <c r="H10785" t="s">
        <v>97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79</v>
      </c>
      <c r="H10786" t="s">
        <v>97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79</v>
      </c>
      <c r="H10787" t="s">
        <v>97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79</v>
      </c>
      <c r="H10788" t="s">
        <v>97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79</v>
      </c>
      <c r="H10789" t="s">
        <v>97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79</v>
      </c>
      <c r="H10790" t="s">
        <v>97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79</v>
      </c>
      <c r="H10791" t="s">
        <v>97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79</v>
      </c>
      <c r="H10792" t="s">
        <v>97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79</v>
      </c>
      <c r="H10793" t="s">
        <v>97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79</v>
      </c>
      <c r="H10794" t="s">
        <v>97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79</v>
      </c>
      <c r="H10795" t="s">
        <v>97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79</v>
      </c>
      <c r="H10796" t="s">
        <v>97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79</v>
      </c>
      <c r="H10797" t="s">
        <v>97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79</v>
      </c>
      <c r="H10798" t="s">
        <v>97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79</v>
      </c>
      <c r="H10799" t="s">
        <v>97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79</v>
      </c>
      <c r="H10800" t="s">
        <v>97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79</v>
      </c>
      <c r="H10801" t="s">
        <v>97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79</v>
      </c>
      <c r="H10802" t="s">
        <v>97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79</v>
      </c>
      <c r="H10803" t="s">
        <v>97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79</v>
      </c>
      <c r="H10804" t="s">
        <v>97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79</v>
      </c>
      <c r="H10805" t="s">
        <v>97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79</v>
      </c>
      <c r="H10806" t="s">
        <v>97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79</v>
      </c>
      <c r="H10807" t="s">
        <v>97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79</v>
      </c>
      <c r="H10808" t="s">
        <v>97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79</v>
      </c>
      <c r="H10809" t="s">
        <v>97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79</v>
      </c>
      <c r="H10810" t="s">
        <v>97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79</v>
      </c>
      <c r="H10811" t="s">
        <v>97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79</v>
      </c>
      <c r="H10812" t="s">
        <v>97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79</v>
      </c>
      <c r="H10813" t="s">
        <v>97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79</v>
      </c>
      <c r="H10814" t="s">
        <v>97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79</v>
      </c>
      <c r="H10815" t="s">
        <v>97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79</v>
      </c>
      <c r="H10816" t="s">
        <v>97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79</v>
      </c>
      <c r="H10817" t="s">
        <v>97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79</v>
      </c>
      <c r="H10818" t="s">
        <v>97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79</v>
      </c>
      <c r="H10819" t="s">
        <v>97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79</v>
      </c>
      <c r="H10820" t="s">
        <v>97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79</v>
      </c>
      <c r="H10821" t="s">
        <v>97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79</v>
      </c>
      <c r="H10822" t="s">
        <v>97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79</v>
      </c>
      <c r="H10823" t="s">
        <v>97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79</v>
      </c>
      <c r="H10824" t="s">
        <v>97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79</v>
      </c>
      <c r="H10825" t="s">
        <v>97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79</v>
      </c>
      <c r="H10826" t="s">
        <v>97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79</v>
      </c>
      <c r="H10827" t="s">
        <v>97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79</v>
      </c>
      <c r="H10828" t="s">
        <v>97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79</v>
      </c>
      <c r="H10829" t="s">
        <v>97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79</v>
      </c>
      <c r="H10830" t="s">
        <v>97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79</v>
      </c>
      <c r="H10831" t="s">
        <v>97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79</v>
      </c>
      <c r="H10832" t="s">
        <v>97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79</v>
      </c>
      <c r="H10833" t="s">
        <v>97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79</v>
      </c>
      <c r="H10834" t="s">
        <v>97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79</v>
      </c>
      <c r="H10835" t="s">
        <v>97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79</v>
      </c>
      <c r="H10836" t="s">
        <v>97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79</v>
      </c>
      <c r="H10837" t="s">
        <v>97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79</v>
      </c>
      <c r="H10838" t="s">
        <v>97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79</v>
      </c>
      <c r="H10839" t="s">
        <v>97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79</v>
      </c>
      <c r="H10840" t="s">
        <v>97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79</v>
      </c>
      <c r="H10841" t="s">
        <v>97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79</v>
      </c>
      <c r="H10842" t="s">
        <v>97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79</v>
      </c>
      <c r="H10843" t="s">
        <v>97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79</v>
      </c>
      <c r="H10844" t="s">
        <v>97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79</v>
      </c>
      <c r="H10845" t="s">
        <v>97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79</v>
      </c>
      <c r="H10846" t="s">
        <v>97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79</v>
      </c>
      <c r="H10847" t="s">
        <v>97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79</v>
      </c>
      <c r="H10848" t="s">
        <v>97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79</v>
      </c>
      <c r="H10849" t="s">
        <v>97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79</v>
      </c>
      <c r="H10850" t="s">
        <v>97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79</v>
      </c>
      <c r="H10851" t="s">
        <v>97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79</v>
      </c>
      <c r="H10852" t="s">
        <v>97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79</v>
      </c>
      <c r="H10853" t="s">
        <v>97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79</v>
      </c>
      <c r="H10854" t="s">
        <v>97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79</v>
      </c>
      <c r="H10855" t="s">
        <v>97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79</v>
      </c>
      <c r="H10856" t="s">
        <v>97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79</v>
      </c>
      <c r="H10857" t="s">
        <v>97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79</v>
      </c>
      <c r="H10858" t="s">
        <v>97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79</v>
      </c>
      <c r="H10859" t="s">
        <v>97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79</v>
      </c>
      <c r="H10860" t="s">
        <v>97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79</v>
      </c>
      <c r="H10861" t="s">
        <v>97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79</v>
      </c>
      <c r="H10862" t="s">
        <v>97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79</v>
      </c>
      <c r="H10863" t="s">
        <v>97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79</v>
      </c>
      <c r="H10864" t="s">
        <v>97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79</v>
      </c>
      <c r="H10865" t="s">
        <v>97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79</v>
      </c>
      <c r="H10866" t="s">
        <v>97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79</v>
      </c>
      <c r="H10867" t="s">
        <v>97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79</v>
      </c>
      <c r="H10868" t="s">
        <v>97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79</v>
      </c>
      <c r="H10869" t="s">
        <v>97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79</v>
      </c>
      <c r="H10870" t="s">
        <v>97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79</v>
      </c>
      <c r="H10871" t="s">
        <v>97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79</v>
      </c>
      <c r="H10872" t="s">
        <v>97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79</v>
      </c>
      <c r="H10873" t="s">
        <v>97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79</v>
      </c>
      <c r="H10874" t="s">
        <v>97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79</v>
      </c>
      <c r="H10875" t="s">
        <v>97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79</v>
      </c>
      <c r="H10876" t="s">
        <v>97</v>
      </c>
      <c r="I10876" s="2">
        <v>44555</v>
      </c>
      <c r="J10876">
        <v>0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79</v>
      </c>
      <c r="H10877" t="s">
        <v>97</v>
      </c>
      <c r="I10877" s="2">
        <v>44556</v>
      </c>
      <c r="J10877">
        <v>0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79</v>
      </c>
      <c r="H10878" t="s">
        <v>97</v>
      </c>
      <c r="I10878" s="2">
        <v>44557</v>
      </c>
      <c r="J10878">
        <v>0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79</v>
      </c>
      <c r="H10879" t="s">
        <v>97</v>
      </c>
      <c r="I10879" s="2">
        <v>44558</v>
      </c>
      <c r="J10879">
        <v>0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79</v>
      </c>
      <c r="H10880" t="s">
        <v>97</v>
      </c>
      <c r="I10880" s="2">
        <v>44559</v>
      </c>
      <c r="J10880">
        <v>0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79</v>
      </c>
      <c r="H10881" t="s">
        <v>97</v>
      </c>
      <c r="I10881" s="2">
        <v>44560</v>
      </c>
      <c r="J10881">
        <v>0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79</v>
      </c>
      <c r="H10882" t="s">
        <v>97</v>
      </c>
      <c r="I10882" s="2">
        <v>44561</v>
      </c>
      <c r="J10882">
        <v>0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79</v>
      </c>
      <c r="H10883" t="s">
        <v>97</v>
      </c>
      <c r="I10883" s="2">
        <v>44562</v>
      </c>
      <c r="J10883">
        <v>0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79</v>
      </c>
      <c r="H10884" t="s">
        <v>97</v>
      </c>
      <c r="I10884" s="2">
        <v>44563</v>
      </c>
      <c r="J10884">
        <v>0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79</v>
      </c>
      <c r="H10885" t="s">
        <v>97</v>
      </c>
      <c r="I10885" s="2">
        <v>44564</v>
      </c>
      <c r="J10885">
        <v>0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79</v>
      </c>
      <c r="H10886" t="s">
        <v>97</v>
      </c>
      <c r="I10886" s="2">
        <v>44565</v>
      </c>
      <c r="J10886">
        <v>0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79</v>
      </c>
      <c r="H10887" t="s">
        <v>97</v>
      </c>
      <c r="I10887" s="2">
        <v>44566</v>
      </c>
      <c r="J10887">
        <v>0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79</v>
      </c>
      <c r="H10888" t="s">
        <v>97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79</v>
      </c>
      <c r="H10889" t="s">
        <v>97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79</v>
      </c>
      <c r="H10890" t="s">
        <v>97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79</v>
      </c>
      <c r="H10891" t="s">
        <v>97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79</v>
      </c>
      <c r="H10892" t="s">
        <v>97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79</v>
      </c>
      <c r="H10893" t="s">
        <v>97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79</v>
      </c>
      <c r="H10894" t="s">
        <v>97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79</v>
      </c>
      <c r="H10895" t="s">
        <v>97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79</v>
      </c>
      <c r="H10896" t="s">
        <v>97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79</v>
      </c>
      <c r="H10897" t="s">
        <v>97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79</v>
      </c>
      <c r="H10898" t="s">
        <v>97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79</v>
      </c>
      <c r="H10899" t="s">
        <v>97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79</v>
      </c>
      <c r="H10900" t="s">
        <v>97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79</v>
      </c>
      <c r="H10901" t="s">
        <v>97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79</v>
      </c>
      <c r="H10902" t="s">
        <v>97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79</v>
      </c>
      <c r="H10903" t="s">
        <v>97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79</v>
      </c>
      <c r="H10904" t="s">
        <v>97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79</v>
      </c>
      <c r="H10905" t="s">
        <v>97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79</v>
      </c>
      <c r="H10906" t="s">
        <v>97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79</v>
      </c>
      <c r="H10907" t="s">
        <v>97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79</v>
      </c>
      <c r="H10908" t="s">
        <v>97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79</v>
      </c>
      <c r="H10909" t="s">
        <v>97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79</v>
      </c>
      <c r="H10910" t="s">
        <v>97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79</v>
      </c>
      <c r="H10911" t="s">
        <v>97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79</v>
      </c>
      <c r="H10912" t="s">
        <v>97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79</v>
      </c>
      <c r="H10913" t="s">
        <v>97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79</v>
      </c>
      <c r="H10914" t="s">
        <v>97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79</v>
      </c>
      <c r="H10915" t="s">
        <v>97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79</v>
      </c>
      <c r="H10916" t="s">
        <v>97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79</v>
      </c>
      <c r="H10917" t="s">
        <v>97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79</v>
      </c>
      <c r="H10918" t="s">
        <v>97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79</v>
      </c>
      <c r="H10919" t="s">
        <v>97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79</v>
      </c>
      <c r="H10920" t="s">
        <v>97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79</v>
      </c>
      <c r="H10921" t="s">
        <v>97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79</v>
      </c>
      <c r="H10922" t="s">
        <v>97</v>
      </c>
      <c r="I10922" s="2">
        <v>44601</v>
      </c>
      <c r="J10922">
        <v>79.201911798229773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79</v>
      </c>
      <c r="H10923" t="s">
        <v>97</v>
      </c>
      <c r="I10923" s="2">
        <v>44602</v>
      </c>
      <c r="J10923">
        <v>122.668842593991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79</v>
      </c>
      <c r="H10924" t="s">
        <v>97</v>
      </c>
      <c r="I10924" s="2">
        <v>44603</v>
      </c>
      <c r="J10924">
        <v>146.52399999999861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79</v>
      </c>
      <c r="H10925" t="s">
        <v>97</v>
      </c>
      <c r="I10925" s="2">
        <v>44604</v>
      </c>
      <c r="J10925">
        <v>146.52399999999861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79</v>
      </c>
      <c r="H10926" t="s">
        <v>97</v>
      </c>
      <c r="I10926" s="2">
        <v>44605</v>
      </c>
      <c r="J10926">
        <v>146.52399999999861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79</v>
      </c>
      <c r="H10927" t="s">
        <v>97</v>
      </c>
      <c r="I10927" s="2">
        <v>44606</v>
      </c>
      <c r="J10927">
        <v>146.52399999999861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79</v>
      </c>
      <c r="H10928" t="s">
        <v>97</v>
      </c>
      <c r="I10928" s="2">
        <v>44607</v>
      </c>
      <c r="J10928">
        <v>146.52399999999861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79</v>
      </c>
      <c r="H10929" t="s">
        <v>97</v>
      </c>
      <c r="I10929" s="2">
        <v>44608</v>
      </c>
      <c r="J10929">
        <v>146.52399999999861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79</v>
      </c>
      <c r="H10930" t="s">
        <v>97</v>
      </c>
      <c r="I10930" s="2">
        <v>44609</v>
      </c>
      <c r="J10930">
        <v>146.52399999999861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79</v>
      </c>
      <c r="H10931" t="s">
        <v>97</v>
      </c>
      <c r="I10931" s="2">
        <v>44610</v>
      </c>
      <c r="J10931">
        <v>146.52399999999861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79</v>
      </c>
      <c r="H10932" t="s">
        <v>97</v>
      </c>
      <c r="I10932" s="2">
        <v>44611</v>
      </c>
      <c r="J10932">
        <v>146.52399999999861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79</v>
      </c>
      <c r="H10933" t="s">
        <v>97</v>
      </c>
      <c r="I10933" s="2">
        <v>44612</v>
      </c>
      <c r="J10933">
        <v>146.52399999999861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79</v>
      </c>
      <c r="H10934" t="s">
        <v>97</v>
      </c>
      <c r="I10934" s="2">
        <v>44613</v>
      </c>
      <c r="J10934">
        <v>146.52399999999861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79</v>
      </c>
      <c r="H10935" t="s">
        <v>97</v>
      </c>
      <c r="I10935" s="2">
        <v>44614</v>
      </c>
      <c r="J10935">
        <v>146.52399999999861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79</v>
      </c>
      <c r="H10936" t="s">
        <v>97</v>
      </c>
      <c r="I10936" s="2">
        <v>44615</v>
      </c>
      <c r="J10936">
        <v>67.322088201768821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79</v>
      </c>
      <c r="H10937" t="s">
        <v>97</v>
      </c>
      <c r="I10937" s="2">
        <v>44616</v>
      </c>
      <c r="J10937">
        <v>23.85515740600755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79</v>
      </c>
      <c r="H10938" t="s">
        <v>97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79</v>
      </c>
      <c r="H10939" t="s">
        <v>97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79</v>
      </c>
      <c r="H10940" t="s">
        <v>97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79</v>
      </c>
      <c r="H10941" t="s">
        <v>97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79</v>
      </c>
      <c r="H10942" t="s">
        <v>97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79</v>
      </c>
      <c r="H10943" t="s">
        <v>97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79</v>
      </c>
      <c r="H10944" t="s">
        <v>97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79</v>
      </c>
      <c r="H10945" t="s">
        <v>97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79</v>
      </c>
      <c r="H10946" t="s">
        <v>97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79</v>
      </c>
      <c r="H10947" t="s">
        <v>97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79</v>
      </c>
      <c r="H10948" t="s">
        <v>97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79</v>
      </c>
      <c r="H10949" t="s">
        <v>97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79</v>
      </c>
      <c r="H10950" t="s">
        <v>97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79</v>
      </c>
      <c r="H10951" t="s">
        <v>97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79</v>
      </c>
      <c r="H10952" t="s">
        <v>97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79</v>
      </c>
      <c r="H10953" t="s">
        <v>97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79</v>
      </c>
      <c r="H10954" t="s">
        <v>97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79</v>
      </c>
      <c r="H10955" t="s">
        <v>97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79</v>
      </c>
      <c r="H10956" t="s">
        <v>97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79</v>
      </c>
      <c r="H10957" t="s">
        <v>97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79</v>
      </c>
      <c r="H10958" t="s">
        <v>97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79</v>
      </c>
      <c r="H10959" t="s">
        <v>97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79</v>
      </c>
      <c r="H10960" t="s">
        <v>97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79</v>
      </c>
      <c r="H10961" t="s">
        <v>97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79</v>
      </c>
      <c r="H10962" t="s">
        <v>97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79</v>
      </c>
      <c r="H10963" t="s">
        <v>97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79</v>
      </c>
      <c r="H10964" t="s">
        <v>97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79</v>
      </c>
      <c r="H10965" t="s">
        <v>97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79</v>
      </c>
      <c r="H10966" t="s">
        <v>97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79</v>
      </c>
      <c r="H10967" t="s">
        <v>97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79</v>
      </c>
      <c r="H10968" t="s">
        <v>97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79</v>
      </c>
      <c r="H10969" t="s">
        <v>97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79</v>
      </c>
      <c r="H10970" t="s">
        <v>97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79</v>
      </c>
      <c r="H10971" t="s">
        <v>97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79</v>
      </c>
      <c r="H10972" t="s">
        <v>97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80</v>
      </c>
      <c r="H10973" t="s">
        <v>97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80</v>
      </c>
      <c r="H10974" t="s">
        <v>97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80</v>
      </c>
      <c r="H10975" t="s">
        <v>97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80</v>
      </c>
      <c r="H10976" t="s">
        <v>97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80</v>
      </c>
      <c r="H10977" t="s">
        <v>97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80</v>
      </c>
      <c r="H10978" t="s">
        <v>97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80</v>
      </c>
      <c r="H10979" t="s">
        <v>97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80</v>
      </c>
      <c r="H10980" t="s">
        <v>97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80</v>
      </c>
      <c r="H10981" t="s">
        <v>97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80</v>
      </c>
      <c r="H10982" t="s">
        <v>97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80</v>
      </c>
      <c r="H10983" t="s">
        <v>97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80</v>
      </c>
      <c r="H10984" t="s">
        <v>97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80</v>
      </c>
      <c r="H10985" t="s">
        <v>97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80</v>
      </c>
      <c r="H10986" t="s">
        <v>97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80</v>
      </c>
      <c r="H10987" t="s">
        <v>97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80</v>
      </c>
      <c r="H10988" t="s">
        <v>97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80</v>
      </c>
      <c r="H10989" t="s">
        <v>97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80</v>
      </c>
      <c r="H10990" t="s">
        <v>97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80</v>
      </c>
      <c r="H10991" t="s">
        <v>97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80</v>
      </c>
      <c r="H10992" t="s">
        <v>97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80</v>
      </c>
      <c r="H10993" t="s">
        <v>97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80</v>
      </c>
      <c r="H10994" t="s">
        <v>97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80</v>
      </c>
      <c r="H10995" t="s">
        <v>97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80</v>
      </c>
      <c r="H10996" t="s">
        <v>97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80</v>
      </c>
      <c r="H10997" t="s">
        <v>97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80</v>
      </c>
      <c r="H10998" t="s">
        <v>97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80</v>
      </c>
      <c r="H10999" t="s">
        <v>97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80</v>
      </c>
      <c r="H11000" t="s">
        <v>97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80</v>
      </c>
      <c r="H11001" t="s">
        <v>97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80</v>
      </c>
      <c r="H11002" t="s">
        <v>97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80</v>
      </c>
      <c r="H11003" t="s">
        <v>97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80</v>
      </c>
      <c r="H11004" t="s">
        <v>97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80</v>
      </c>
      <c r="H11005" t="s">
        <v>97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80</v>
      </c>
      <c r="H11006" t="s">
        <v>97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80</v>
      </c>
      <c r="H11007" t="s">
        <v>97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80</v>
      </c>
      <c r="H11008" t="s">
        <v>97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80</v>
      </c>
      <c r="H11009" t="s">
        <v>97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80</v>
      </c>
      <c r="H11010" t="s">
        <v>97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80</v>
      </c>
      <c r="H11011" t="s">
        <v>97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80</v>
      </c>
      <c r="H11012" t="s">
        <v>97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80</v>
      </c>
      <c r="H11013" t="s">
        <v>97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80</v>
      </c>
      <c r="H11014" t="s">
        <v>97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80</v>
      </c>
      <c r="H11015" t="s">
        <v>97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80</v>
      </c>
      <c r="H11016" t="s">
        <v>97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80</v>
      </c>
      <c r="H11017" t="s">
        <v>97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80</v>
      </c>
      <c r="H11018" t="s">
        <v>97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80</v>
      </c>
      <c r="H11019" t="s">
        <v>97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80</v>
      </c>
      <c r="H11020" t="s">
        <v>97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80</v>
      </c>
      <c r="H11021" t="s">
        <v>97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80</v>
      </c>
      <c r="H11022" t="s">
        <v>97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80</v>
      </c>
      <c r="H11023" t="s">
        <v>97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80</v>
      </c>
      <c r="H11024" t="s">
        <v>97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80</v>
      </c>
      <c r="H11025" t="s">
        <v>97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80</v>
      </c>
      <c r="H11026" t="s">
        <v>97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80</v>
      </c>
      <c r="H11027" t="s">
        <v>97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80</v>
      </c>
      <c r="H11028" t="s">
        <v>97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80</v>
      </c>
      <c r="H11029" t="s">
        <v>97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80</v>
      </c>
      <c r="H11030" t="s">
        <v>97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80</v>
      </c>
      <c r="H11031" t="s">
        <v>97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80</v>
      </c>
      <c r="H11032" t="s">
        <v>97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80</v>
      </c>
      <c r="H11033" t="s">
        <v>97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80</v>
      </c>
      <c r="H11034" t="s">
        <v>97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80</v>
      </c>
      <c r="H11035" t="s">
        <v>97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80</v>
      </c>
      <c r="H11036" t="s">
        <v>97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80</v>
      </c>
      <c r="H11037" t="s">
        <v>97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80</v>
      </c>
      <c r="H11038" t="s">
        <v>97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80</v>
      </c>
      <c r="H11039" t="s">
        <v>97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80</v>
      </c>
      <c r="H11040" t="s">
        <v>97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80</v>
      </c>
      <c r="H11041" t="s">
        <v>97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80</v>
      </c>
      <c r="H11042" t="s">
        <v>97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80</v>
      </c>
      <c r="H11043" t="s">
        <v>97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80</v>
      </c>
      <c r="H11044" t="s">
        <v>97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80</v>
      </c>
      <c r="H11045" t="s">
        <v>97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80</v>
      </c>
      <c r="H11046" t="s">
        <v>97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80</v>
      </c>
      <c r="H11047" t="s">
        <v>97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80</v>
      </c>
      <c r="H11048" t="s">
        <v>97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80</v>
      </c>
      <c r="H11049" t="s">
        <v>97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80</v>
      </c>
      <c r="H11050" t="s">
        <v>97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80</v>
      </c>
      <c r="H11051" t="s">
        <v>97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80</v>
      </c>
      <c r="H11052" t="s">
        <v>97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80</v>
      </c>
      <c r="H11053" t="s">
        <v>97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80</v>
      </c>
      <c r="H11054" t="s">
        <v>97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80</v>
      </c>
      <c r="H11055" t="s">
        <v>97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80</v>
      </c>
      <c r="H11056" t="s">
        <v>97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80</v>
      </c>
      <c r="H11057" t="s">
        <v>97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80</v>
      </c>
      <c r="H11058" t="s">
        <v>97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80</v>
      </c>
      <c r="H11059" t="s">
        <v>97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80</v>
      </c>
      <c r="H11060" t="s">
        <v>97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80</v>
      </c>
      <c r="H11061" t="s">
        <v>97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80</v>
      </c>
      <c r="H11062" t="s">
        <v>97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80</v>
      </c>
      <c r="H11063" t="s">
        <v>97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80</v>
      </c>
      <c r="H11064" t="s">
        <v>97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80</v>
      </c>
      <c r="H11065" t="s">
        <v>97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80</v>
      </c>
      <c r="H11066" t="s">
        <v>97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80</v>
      </c>
      <c r="H11067" t="s">
        <v>97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80</v>
      </c>
      <c r="H11068" t="s">
        <v>97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80</v>
      </c>
      <c r="H11069" t="s">
        <v>97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80</v>
      </c>
      <c r="H11070" t="s">
        <v>97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80</v>
      </c>
      <c r="H11071" t="s">
        <v>97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80</v>
      </c>
      <c r="H11072" t="s">
        <v>97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80</v>
      </c>
      <c r="H11073" t="s">
        <v>97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80</v>
      </c>
      <c r="H11074" t="s">
        <v>97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80</v>
      </c>
      <c r="H11075" t="s">
        <v>97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80</v>
      </c>
      <c r="H11076" t="s">
        <v>97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80</v>
      </c>
      <c r="H11077" t="s">
        <v>97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80</v>
      </c>
      <c r="H11078" t="s">
        <v>97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80</v>
      </c>
      <c r="H11079" t="s">
        <v>97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80</v>
      </c>
      <c r="H11080" t="s">
        <v>97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80</v>
      </c>
      <c r="H11081" t="s">
        <v>97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80</v>
      </c>
      <c r="H11082" t="s">
        <v>97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80</v>
      </c>
      <c r="H11083" t="s">
        <v>97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80</v>
      </c>
      <c r="H11084" t="s">
        <v>97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80</v>
      </c>
      <c r="H11085" t="s">
        <v>97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80</v>
      </c>
      <c r="H11086" t="s">
        <v>97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80</v>
      </c>
      <c r="H11087" t="s">
        <v>97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80</v>
      </c>
      <c r="H11088" t="s">
        <v>97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80</v>
      </c>
      <c r="H11089" t="s">
        <v>97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80</v>
      </c>
      <c r="H11090" t="s">
        <v>97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80</v>
      </c>
      <c r="H11091" t="s">
        <v>97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80</v>
      </c>
      <c r="H11092" t="s">
        <v>97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80</v>
      </c>
      <c r="H11093" t="s">
        <v>97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80</v>
      </c>
      <c r="H11094" t="s">
        <v>97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80</v>
      </c>
      <c r="H11095" t="s">
        <v>97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80</v>
      </c>
      <c r="H11096" t="s">
        <v>97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80</v>
      </c>
      <c r="H11097" t="s">
        <v>97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80</v>
      </c>
      <c r="H11098" t="s">
        <v>97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80</v>
      </c>
      <c r="H11099" t="s">
        <v>97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80</v>
      </c>
      <c r="H11100" t="s">
        <v>97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80</v>
      </c>
      <c r="H11101" t="s">
        <v>97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80</v>
      </c>
      <c r="H11102" t="s">
        <v>97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80</v>
      </c>
      <c r="H11103" t="s">
        <v>97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80</v>
      </c>
      <c r="H11104" t="s">
        <v>97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80</v>
      </c>
      <c r="H11105" t="s">
        <v>97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80</v>
      </c>
      <c r="H11106" t="s">
        <v>97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80</v>
      </c>
      <c r="H11107" t="s">
        <v>97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80</v>
      </c>
      <c r="H11108" t="s">
        <v>97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80</v>
      </c>
      <c r="H11109" t="s">
        <v>97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80</v>
      </c>
      <c r="H11110" t="s">
        <v>97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80</v>
      </c>
      <c r="H11111" t="s">
        <v>97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80</v>
      </c>
      <c r="H11112" t="s">
        <v>97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80</v>
      </c>
      <c r="H11113" t="s">
        <v>97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80</v>
      </c>
      <c r="H11114" t="s">
        <v>97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80</v>
      </c>
      <c r="H11115" t="s">
        <v>97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80</v>
      </c>
      <c r="H11116" t="s">
        <v>97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80</v>
      </c>
      <c r="H11117" t="s">
        <v>97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80</v>
      </c>
      <c r="H11118" t="s">
        <v>97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80</v>
      </c>
      <c r="H11119" t="s">
        <v>97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80</v>
      </c>
      <c r="H11120" t="s">
        <v>97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80</v>
      </c>
      <c r="H11121" t="s">
        <v>97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80</v>
      </c>
      <c r="H11122" t="s">
        <v>97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80</v>
      </c>
      <c r="H11123" t="s">
        <v>97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80</v>
      </c>
      <c r="H11124" t="s">
        <v>97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80</v>
      </c>
      <c r="H11125" t="s">
        <v>97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80</v>
      </c>
      <c r="H11126" t="s">
        <v>97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80</v>
      </c>
      <c r="H11127" t="s">
        <v>97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80</v>
      </c>
      <c r="H11128" t="s">
        <v>97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80</v>
      </c>
      <c r="H11129" t="s">
        <v>97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80</v>
      </c>
      <c r="H11130" t="s">
        <v>97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80</v>
      </c>
      <c r="H11131" t="s">
        <v>97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80</v>
      </c>
      <c r="H11132" t="s">
        <v>97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80</v>
      </c>
      <c r="H11133" t="s">
        <v>97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80</v>
      </c>
      <c r="H11134" t="s">
        <v>97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80</v>
      </c>
      <c r="H11135" t="s">
        <v>97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80</v>
      </c>
      <c r="H11136" t="s">
        <v>97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80</v>
      </c>
      <c r="H11137" t="s">
        <v>97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80</v>
      </c>
      <c r="H11138" t="s">
        <v>97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80</v>
      </c>
      <c r="H11139" t="s">
        <v>97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80</v>
      </c>
      <c r="H11140" t="s">
        <v>97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80</v>
      </c>
      <c r="H11141" t="s">
        <v>97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80</v>
      </c>
      <c r="H11142" t="s">
        <v>97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80</v>
      </c>
      <c r="H11143" t="s">
        <v>97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80</v>
      </c>
      <c r="H11144" t="s">
        <v>97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80</v>
      </c>
      <c r="H11145" t="s">
        <v>97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80</v>
      </c>
      <c r="H11146" t="s">
        <v>97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80</v>
      </c>
      <c r="H11147" t="s">
        <v>97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80</v>
      </c>
      <c r="H11148" t="s">
        <v>97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80</v>
      </c>
      <c r="H11149" t="s">
        <v>97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80</v>
      </c>
      <c r="H11150" t="s">
        <v>97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80</v>
      </c>
      <c r="H11151" t="s">
        <v>97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80</v>
      </c>
      <c r="H11152" t="s">
        <v>97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80</v>
      </c>
      <c r="H11153" t="s">
        <v>97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80</v>
      </c>
      <c r="H11154" t="s">
        <v>97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80</v>
      </c>
      <c r="H11155" t="s">
        <v>97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80</v>
      </c>
      <c r="H11156" t="s">
        <v>97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80</v>
      </c>
      <c r="H11157" t="s">
        <v>97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80</v>
      </c>
      <c r="H11158" t="s">
        <v>97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80</v>
      </c>
      <c r="H11159" t="s">
        <v>97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80</v>
      </c>
      <c r="H11160" t="s">
        <v>97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80</v>
      </c>
      <c r="H11161" t="s">
        <v>97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80</v>
      </c>
      <c r="H11162" t="s">
        <v>97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80</v>
      </c>
      <c r="H11163" t="s">
        <v>97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80</v>
      </c>
      <c r="H11164" t="s">
        <v>97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80</v>
      </c>
      <c r="H11165" t="s">
        <v>97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80</v>
      </c>
      <c r="H11166" t="s">
        <v>97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80</v>
      </c>
      <c r="H11167" t="s">
        <v>97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80</v>
      </c>
      <c r="H11168" t="s">
        <v>97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80</v>
      </c>
      <c r="H11169" t="s">
        <v>97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80</v>
      </c>
      <c r="H11170" t="s">
        <v>97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80</v>
      </c>
      <c r="H11171" t="s">
        <v>97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80</v>
      </c>
      <c r="H11172" t="s">
        <v>97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80</v>
      </c>
      <c r="H11173" t="s">
        <v>97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80</v>
      </c>
      <c r="H11174" t="s">
        <v>97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80</v>
      </c>
      <c r="H11175" t="s">
        <v>97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80</v>
      </c>
      <c r="H11176" t="s">
        <v>97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80</v>
      </c>
      <c r="H11177" t="s">
        <v>97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80</v>
      </c>
      <c r="H11178" t="s">
        <v>97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80</v>
      </c>
      <c r="H11179" t="s">
        <v>97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80</v>
      </c>
      <c r="H11180" t="s">
        <v>97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80</v>
      </c>
      <c r="H11181" t="s">
        <v>97</v>
      </c>
      <c r="I11181" s="2">
        <v>44586</v>
      </c>
      <c r="J11181">
        <v>0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80</v>
      </c>
      <c r="H11182" t="s">
        <v>97</v>
      </c>
      <c r="I11182" s="2">
        <v>44587</v>
      </c>
      <c r="J11182">
        <v>0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80</v>
      </c>
      <c r="H11183" t="s">
        <v>97</v>
      </c>
      <c r="I11183" s="2">
        <v>44588</v>
      </c>
      <c r="J11183">
        <v>0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80</v>
      </c>
      <c r="H11184" t="s">
        <v>97</v>
      </c>
      <c r="I11184" s="2">
        <v>44589</v>
      </c>
      <c r="J11184">
        <v>0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80</v>
      </c>
      <c r="H11185" t="s">
        <v>97</v>
      </c>
      <c r="I11185" s="2">
        <v>44590</v>
      </c>
      <c r="J11185">
        <v>0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80</v>
      </c>
      <c r="H11186" t="s">
        <v>97</v>
      </c>
      <c r="I11186" s="2">
        <v>44591</v>
      </c>
      <c r="J11186">
        <v>0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80</v>
      </c>
      <c r="H11187" t="s">
        <v>97</v>
      </c>
      <c r="I11187" s="2">
        <v>44592</v>
      </c>
      <c r="J11187">
        <v>0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80</v>
      </c>
      <c r="H11188" t="s">
        <v>97</v>
      </c>
      <c r="I11188" s="2">
        <v>44593</v>
      </c>
      <c r="J11188">
        <v>0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80</v>
      </c>
      <c r="H11189" t="s">
        <v>97</v>
      </c>
      <c r="I11189" s="2">
        <v>44594</v>
      </c>
      <c r="J11189">
        <v>0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80</v>
      </c>
      <c r="H11190" t="s">
        <v>97</v>
      </c>
      <c r="I11190" s="2">
        <v>44595</v>
      </c>
      <c r="J11190">
        <v>0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80</v>
      </c>
      <c r="H11191" t="s">
        <v>97</v>
      </c>
      <c r="I11191" s="2">
        <v>44596</v>
      </c>
      <c r="J11191">
        <v>0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80</v>
      </c>
      <c r="H11192" t="s">
        <v>97</v>
      </c>
      <c r="I11192" s="2">
        <v>44597</v>
      </c>
      <c r="J11192">
        <v>0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80</v>
      </c>
      <c r="H11193" t="s">
        <v>97</v>
      </c>
      <c r="I11193" s="2">
        <v>44598</v>
      </c>
      <c r="J11193">
        <v>0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80</v>
      </c>
      <c r="H11194" t="s">
        <v>97</v>
      </c>
      <c r="I11194" s="2">
        <v>44599</v>
      </c>
      <c r="J11194">
        <v>0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80</v>
      </c>
      <c r="H11195" t="s">
        <v>97</v>
      </c>
      <c r="I11195" s="2">
        <v>44600</v>
      </c>
      <c r="J11195">
        <v>0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80</v>
      </c>
      <c r="H11196" t="s">
        <v>97</v>
      </c>
      <c r="I11196" s="2">
        <v>44601</v>
      </c>
      <c r="J11196">
        <v>0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80</v>
      </c>
      <c r="H11197" t="s">
        <v>97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80</v>
      </c>
      <c r="H11198" t="s">
        <v>97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80</v>
      </c>
      <c r="H11199" t="s">
        <v>97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80</v>
      </c>
      <c r="H11200" t="s">
        <v>97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80</v>
      </c>
      <c r="H11201" t="s">
        <v>97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80</v>
      </c>
      <c r="H11202" t="s">
        <v>97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80</v>
      </c>
      <c r="H11203" t="s">
        <v>97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80</v>
      </c>
      <c r="H11204" t="s">
        <v>97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80</v>
      </c>
      <c r="H11205" t="s">
        <v>97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80</v>
      </c>
      <c r="H11206" t="s">
        <v>97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80</v>
      </c>
      <c r="H11207" t="s">
        <v>97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80</v>
      </c>
      <c r="H11208" t="s">
        <v>97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80</v>
      </c>
      <c r="H11209" t="s">
        <v>97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80</v>
      </c>
      <c r="H11210" t="s">
        <v>97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80</v>
      </c>
      <c r="H11211" t="s">
        <v>97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80</v>
      </c>
      <c r="H11212" t="s">
        <v>97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80</v>
      </c>
      <c r="H11213" t="s">
        <v>97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80</v>
      </c>
      <c r="H11214" t="s">
        <v>97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80</v>
      </c>
      <c r="H11215" t="s">
        <v>97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80</v>
      </c>
      <c r="H11216" t="s">
        <v>97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80</v>
      </c>
      <c r="H11217" t="s">
        <v>97</v>
      </c>
      <c r="I11217" s="2">
        <v>44622</v>
      </c>
      <c r="J11217">
        <v>113.6001814407726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80</v>
      </c>
      <c r="H11218" t="s">
        <v>97</v>
      </c>
      <c r="I11218" s="2">
        <v>44623</v>
      </c>
      <c r="J11218">
        <v>175.9452828778613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80</v>
      </c>
      <c r="H11219" t="s">
        <v>97</v>
      </c>
      <c r="I11219" s="2">
        <v>44624</v>
      </c>
      <c r="J11219">
        <v>210.16099999999801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80</v>
      </c>
      <c r="H11220" t="s">
        <v>97</v>
      </c>
      <c r="I11220" s="2">
        <v>44625</v>
      </c>
      <c r="J11220">
        <v>210.16099999999801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80</v>
      </c>
      <c r="H11221" t="s">
        <v>97</v>
      </c>
      <c r="I11221" s="2">
        <v>44626</v>
      </c>
      <c r="J11221">
        <v>210.16099999999801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80</v>
      </c>
      <c r="H11222" t="s">
        <v>97</v>
      </c>
      <c r="I11222" s="2">
        <v>44627</v>
      </c>
      <c r="J11222">
        <v>210.16099999999801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80</v>
      </c>
      <c r="H11223" t="s">
        <v>97</v>
      </c>
      <c r="I11223" s="2">
        <v>44628</v>
      </c>
      <c r="J11223">
        <v>210.16099999999801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80</v>
      </c>
      <c r="H11224" t="s">
        <v>97</v>
      </c>
      <c r="I11224" s="2">
        <v>44629</v>
      </c>
      <c r="J11224">
        <v>210.16099999999801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80</v>
      </c>
      <c r="H11225" t="s">
        <v>97</v>
      </c>
      <c r="I11225" s="2">
        <v>44630</v>
      </c>
      <c r="J11225">
        <v>210.16099999999801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80</v>
      </c>
      <c r="H11226" t="s">
        <v>97</v>
      </c>
      <c r="I11226" s="2">
        <v>44631</v>
      </c>
      <c r="J11226">
        <v>210.16099999999801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80</v>
      </c>
      <c r="H11227" t="s">
        <v>97</v>
      </c>
      <c r="I11227" s="2">
        <v>44632</v>
      </c>
      <c r="J11227">
        <v>210.16099999999801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80</v>
      </c>
      <c r="H11228" t="s">
        <v>97</v>
      </c>
      <c r="I11228" s="2">
        <v>44633</v>
      </c>
      <c r="J11228">
        <v>210.16099999999801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80</v>
      </c>
      <c r="H11229" t="s">
        <v>97</v>
      </c>
      <c r="I11229" s="2">
        <v>44634</v>
      </c>
      <c r="J11229">
        <v>210.16099999999801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80</v>
      </c>
      <c r="H11230" t="s">
        <v>97</v>
      </c>
      <c r="I11230" s="2">
        <v>44635</v>
      </c>
      <c r="J11230">
        <v>210.16099999999801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80</v>
      </c>
      <c r="H11231" t="s">
        <v>97</v>
      </c>
      <c r="I11231" s="2">
        <v>44636</v>
      </c>
      <c r="J11231">
        <v>96.560818559225368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80</v>
      </c>
      <c r="H11232" t="s">
        <v>97</v>
      </c>
      <c r="I11232" s="2">
        <v>44637</v>
      </c>
      <c r="J11232">
        <v>34.215717122136667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80</v>
      </c>
      <c r="H11233" t="s">
        <v>97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80</v>
      </c>
      <c r="H11234" t="s">
        <v>97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80</v>
      </c>
      <c r="H11235" t="s">
        <v>97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80</v>
      </c>
      <c r="H11236" t="s">
        <v>97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80</v>
      </c>
      <c r="H11237" t="s">
        <v>97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80</v>
      </c>
      <c r="H11238" t="s">
        <v>97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80</v>
      </c>
      <c r="H11239" t="s">
        <v>97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80</v>
      </c>
      <c r="H11240" t="s">
        <v>97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80</v>
      </c>
      <c r="H11241" t="s">
        <v>97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80</v>
      </c>
      <c r="H11242" t="s">
        <v>97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80</v>
      </c>
      <c r="H11243" t="s">
        <v>97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80</v>
      </c>
      <c r="H11244" t="s">
        <v>97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80</v>
      </c>
      <c r="H11245" t="s">
        <v>97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80</v>
      </c>
      <c r="H11246" t="s">
        <v>97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81</v>
      </c>
      <c r="H11247" t="s">
        <v>97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81</v>
      </c>
      <c r="H11248" t="s">
        <v>97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81</v>
      </c>
      <c r="H11249" t="s">
        <v>97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81</v>
      </c>
      <c r="H11250" t="s">
        <v>97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81</v>
      </c>
      <c r="H11251" t="s">
        <v>97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81</v>
      </c>
      <c r="H11252" t="s">
        <v>97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81</v>
      </c>
      <c r="H11253" t="s">
        <v>97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81</v>
      </c>
      <c r="H11254" t="s">
        <v>97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81</v>
      </c>
      <c r="H11255" t="s">
        <v>97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81</v>
      </c>
      <c r="H11256" t="s">
        <v>97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81</v>
      </c>
      <c r="H11257" t="s">
        <v>97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81</v>
      </c>
      <c r="H11258" t="s">
        <v>97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81</v>
      </c>
      <c r="H11259" t="s">
        <v>97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81</v>
      </c>
      <c r="H11260" t="s">
        <v>97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81</v>
      </c>
      <c r="H11261" t="s">
        <v>97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81</v>
      </c>
      <c r="H11262" t="s">
        <v>97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81</v>
      </c>
      <c r="H11263" t="s">
        <v>97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81</v>
      </c>
      <c r="H11264" t="s">
        <v>97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81</v>
      </c>
      <c r="H11265" t="s">
        <v>97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81</v>
      </c>
      <c r="H11266" t="s">
        <v>97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81</v>
      </c>
      <c r="H11267" t="s">
        <v>97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81</v>
      </c>
      <c r="H11268" t="s">
        <v>97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81</v>
      </c>
      <c r="H11269" t="s">
        <v>97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81</v>
      </c>
      <c r="H11270" t="s">
        <v>97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81</v>
      </c>
      <c r="H11271" t="s">
        <v>97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81</v>
      </c>
      <c r="H11272" t="s">
        <v>97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81</v>
      </c>
      <c r="H11273" t="s">
        <v>97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81</v>
      </c>
      <c r="H11274" t="s">
        <v>97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81</v>
      </c>
      <c r="H11275" t="s">
        <v>97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81</v>
      </c>
      <c r="H11276" t="s">
        <v>97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81</v>
      </c>
      <c r="H11277" t="s">
        <v>97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81</v>
      </c>
      <c r="H11278" t="s">
        <v>97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81</v>
      </c>
      <c r="H11279" t="s">
        <v>97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81</v>
      </c>
      <c r="H11280" t="s">
        <v>97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81</v>
      </c>
      <c r="H11281" t="s">
        <v>97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81</v>
      </c>
      <c r="H11282" t="s">
        <v>97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81</v>
      </c>
      <c r="H11283" t="s">
        <v>97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81</v>
      </c>
      <c r="H11284" t="s">
        <v>97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81</v>
      </c>
      <c r="H11285" t="s">
        <v>97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81</v>
      </c>
      <c r="H11286" t="s">
        <v>97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81</v>
      </c>
      <c r="H11287" t="s">
        <v>97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81</v>
      </c>
      <c r="H11288" t="s">
        <v>97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81</v>
      </c>
      <c r="H11289" t="s">
        <v>97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81</v>
      </c>
      <c r="H11290" t="s">
        <v>97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81</v>
      </c>
      <c r="H11291" t="s">
        <v>97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81</v>
      </c>
      <c r="H11292" t="s">
        <v>97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81</v>
      </c>
      <c r="H11293" t="s">
        <v>97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81</v>
      </c>
      <c r="H11294" t="s">
        <v>97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81</v>
      </c>
      <c r="H11295" t="s">
        <v>97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81</v>
      </c>
      <c r="H11296" t="s">
        <v>97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81</v>
      </c>
      <c r="H11297" t="s">
        <v>97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81</v>
      </c>
      <c r="H11298" t="s">
        <v>97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81</v>
      </c>
      <c r="H11299" t="s">
        <v>97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81</v>
      </c>
      <c r="H11300" t="s">
        <v>97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81</v>
      </c>
      <c r="H11301" t="s">
        <v>97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81</v>
      </c>
      <c r="H11302" t="s">
        <v>97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81</v>
      </c>
      <c r="H11303" t="s">
        <v>97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81</v>
      </c>
      <c r="H11304" t="s">
        <v>97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81</v>
      </c>
      <c r="H11305" t="s">
        <v>97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81</v>
      </c>
      <c r="H11306" t="s">
        <v>97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81</v>
      </c>
      <c r="H11307" t="s">
        <v>97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81</v>
      </c>
      <c r="H11308" t="s">
        <v>97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81</v>
      </c>
      <c r="H11309" t="s">
        <v>97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81</v>
      </c>
      <c r="H11310" t="s">
        <v>97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81</v>
      </c>
      <c r="H11311" t="s">
        <v>97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81</v>
      </c>
      <c r="H11312" t="s">
        <v>97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81</v>
      </c>
      <c r="H11313" t="s">
        <v>97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81</v>
      </c>
      <c r="H11314" t="s">
        <v>97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81</v>
      </c>
      <c r="H11315" t="s">
        <v>97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81</v>
      </c>
      <c r="H11316" t="s">
        <v>97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81</v>
      </c>
      <c r="H11317" t="s">
        <v>97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81</v>
      </c>
      <c r="H11318" t="s">
        <v>97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81</v>
      </c>
      <c r="H11319" t="s">
        <v>97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81</v>
      </c>
      <c r="H11320" t="s">
        <v>97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81</v>
      </c>
      <c r="H11321" t="s">
        <v>97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81</v>
      </c>
      <c r="H11322" t="s">
        <v>97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81</v>
      </c>
      <c r="H11323" t="s">
        <v>97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81</v>
      </c>
      <c r="H11324" t="s">
        <v>97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81</v>
      </c>
      <c r="H11325" t="s">
        <v>97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81</v>
      </c>
      <c r="H11326" t="s">
        <v>97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81</v>
      </c>
      <c r="H11327" t="s">
        <v>97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81</v>
      </c>
      <c r="H11328" t="s">
        <v>97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81</v>
      </c>
      <c r="H11329" t="s">
        <v>97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81</v>
      </c>
      <c r="H11330" t="s">
        <v>97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81</v>
      </c>
      <c r="H11331" t="s">
        <v>97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81</v>
      </c>
      <c r="H11332" t="s">
        <v>97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81</v>
      </c>
      <c r="H11333" t="s">
        <v>97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81</v>
      </c>
      <c r="H11334" t="s">
        <v>97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81</v>
      </c>
      <c r="H11335" t="s">
        <v>97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81</v>
      </c>
      <c r="H11336" t="s">
        <v>97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81</v>
      </c>
      <c r="H11337" t="s">
        <v>97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81</v>
      </c>
      <c r="H11338" t="s">
        <v>97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81</v>
      </c>
      <c r="H11339" t="s">
        <v>97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81</v>
      </c>
      <c r="H11340" t="s">
        <v>97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81</v>
      </c>
      <c r="H11341" t="s">
        <v>97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81</v>
      </c>
      <c r="H11342" t="s">
        <v>97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81</v>
      </c>
      <c r="H11343" t="s">
        <v>97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81</v>
      </c>
      <c r="H11344" t="s">
        <v>97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81</v>
      </c>
      <c r="H11345" t="s">
        <v>97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81</v>
      </c>
      <c r="H11346" t="s">
        <v>97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81</v>
      </c>
      <c r="H11347" t="s">
        <v>97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81</v>
      </c>
      <c r="H11348" t="s">
        <v>97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81</v>
      </c>
      <c r="H11349" t="s">
        <v>97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81</v>
      </c>
      <c r="H11350" t="s">
        <v>97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81</v>
      </c>
      <c r="H11351" t="s">
        <v>97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81</v>
      </c>
      <c r="H11352" t="s">
        <v>97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81</v>
      </c>
      <c r="H11353" t="s">
        <v>97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81</v>
      </c>
      <c r="H11354" t="s">
        <v>97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81</v>
      </c>
      <c r="H11355" t="s">
        <v>97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81</v>
      </c>
      <c r="H11356" t="s">
        <v>97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81</v>
      </c>
      <c r="H11357" t="s">
        <v>97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81</v>
      </c>
      <c r="H11358" t="s">
        <v>97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81</v>
      </c>
      <c r="H11359" t="s">
        <v>97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81</v>
      </c>
      <c r="H11360" t="s">
        <v>97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81</v>
      </c>
      <c r="H11361" t="s">
        <v>97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81</v>
      </c>
      <c r="H11362" t="s">
        <v>97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81</v>
      </c>
      <c r="H11363" t="s">
        <v>97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81</v>
      </c>
      <c r="H11364" t="s">
        <v>97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81</v>
      </c>
      <c r="H11365" t="s">
        <v>97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81</v>
      </c>
      <c r="H11366" t="s">
        <v>97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81</v>
      </c>
      <c r="H11367" t="s">
        <v>97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81</v>
      </c>
      <c r="H11368" t="s">
        <v>97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81</v>
      </c>
      <c r="H11369" t="s">
        <v>97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81</v>
      </c>
      <c r="H11370" t="s">
        <v>97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81</v>
      </c>
      <c r="H11371" t="s">
        <v>97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81</v>
      </c>
      <c r="H11372" t="s">
        <v>97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81</v>
      </c>
      <c r="H11373" t="s">
        <v>97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81</v>
      </c>
      <c r="H11374" t="s">
        <v>97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81</v>
      </c>
      <c r="H11375" t="s">
        <v>97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81</v>
      </c>
      <c r="H11376" t="s">
        <v>97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81</v>
      </c>
      <c r="H11377" t="s">
        <v>97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81</v>
      </c>
      <c r="H11378" t="s">
        <v>97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81</v>
      </c>
      <c r="H11379" t="s">
        <v>97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81</v>
      </c>
      <c r="H11380" t="s">
        <v>97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81</v>
      </c>
      <c r="H11381" t="s">
        <v>97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81</v>
      </c>
      <c r="H11382" t="s">
        <v>97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81</v>
      </c>
      <c r="H11383" t="s">
        <v>97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81</v>
      </c>
      <c r="H11384" t="s">
        <v>97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81</v>
      </c>
      <c r="H11385" t="s">
        <v>97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81</v>
      </c>
      <c r="H11386" t="s">
        <v>97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81</v>
      </c>
      <c r="H11387" t="s">
        <v>97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81</v>
      </c>
      <c r="H11388" t="s">
        <v>97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81</v>
      </c>
      <c r="H11389" t="s">
        <v>97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81</v>
      </c>
      <c r="H11390" t="s">
        <v>97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81</v>
      </c>
      <c r="H11391" t="s">
        <v>97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81</v>
      </c>
      <c r="H11392" t="s">
        <v>97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81</v>
      </c>
      <c r="H11393" t="s">
        <v>97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81</v>
      </c>
      <c r="H11394" t="s">
        <v>97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81</v>
      </c>
      <c r="H11395" t="s">
        <v>97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81</v>
      </c>
      <c r="H11396" t="s">
        <v>97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81</v>
      </c>
      <c r="H11397" t="s">
        <v>97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81</v>
      </c>
      <c r="H11398" t="s">
        <v>97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81</v>
      </c>
      <c r="H11399" t="s">
        <v>97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81</v>
      </c>
      <c r="H11400" t="s">
        <v>97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81</v>
      </c>
      <c r="H11401" t="s">
        <v>97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81</v>
      </c>
      <c r="H11402" t="s">
        <v>97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81</v>
      </c>
      <c r="H11403" t="s">
        <v>97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81</v>
      </c>
      <c r="H11404" t="s">
        <v>97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81</v>
      </c>
      <c r="H11405" t="s">
        <v>97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81</v>
      </c>
      <c r="H11406" t="s">
        <v>97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81</v>
      </c>
      <c r="H11407" t="s">
        <v>97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81</v>
      </c>
      <c r="H11408" t="s">
        <v>97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81</v>
      </c>
      <c r="H11409" t="s">
        <v>97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81</v>
      </c>
      <c r="H11410" t="s">
        <v>97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81</v>
      </c>
      <c r="H11411" t="s">
        <v>97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81</v>
      </c>
      <c r="H11412" t="s">
        <v>97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81</v>
      </c>
      <c r="H11413" t="s">
        <v>97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81</v>
      </c>
      <c r="H11414" t="s">
        <v>97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81</v>
      </c>
      <c r="H11415" t="s">
        <v>97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81</v>
      </c>
      <c r="H11416" t="s">
        <v>97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81</v>
      </c>
      <c r="H11417" t="s">
        <v>97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81</v>
      </c>
      <c r="H11418" t="s">
        <v>97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81</v>
      </c>
      <c r="H11419" t="s">
        <v>97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81</v>
      </c>
      <c r="H11420" t="s">
        <v>97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81</v>
      </c>
      <c r="H11421" t="s">
        <v>97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81</v>
      </c>
      <c r="H11422" t="s">
        <v>97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81</v>
      </c>
      <c r="H11423" t="s">
        <v>97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81</v>
      </c>
      <c r="H11424" t="s">
        <v>97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81</v>
      </c>
      <c r="H11425" t="s">
        <v>97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81</v>
      </c>
      <c r="H11426" t="s">
        <v>97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81</v>
      </c>
      <c r="H11427" t="s">
        <v>97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81</v>
      </c>
      <c r="H11428" t="s">
        <v>97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81</v>
      </c>
      <c r="H11429" t="s">
        <v>97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81</v>
      </c>
      <c r="H11430" t="s">
        <v>97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81</v>
      </c>
      <c r="H11431" t="s">
        <v>97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81</v>
      </c>
      <c r="H11432" t="s">
        <v>97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81</v>
      </c>
      <c r="H11433" t="s">
        <v>97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81</v>
      </c>
      <c r="H11434" t="s">
        <v>97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81</v>
      </c>
      <c r="H11435" t="s">
        <v>97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81</v>
      </c>
      <c r="H11436" t="s">
        <v>97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81</v>
      </c>
      <c r="H11437" t="s">
        <v>97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81</v>
      </c>
      <c r="H11438" t="s">
        <v>97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81</v>
      </c>
      <c r="H11439" t="s">
        <v>97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81</v>
      </c>
      <c r="H11440" t="s">
        <v>97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81</v>
      </c>
      <c r="H11441" t="s">
        <v>97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81</v>
      </c>
      <c r="H11442" t="s">
        <v>97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81</v>
      </c>
      <c r="H11443" t="s">
        <v>97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81</v>
      </c>
      <c r="H11444" t="s">
        <v>97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81</v>
      </c>
      <c r="H11445" t="s">
        <v>97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81</v>
      </c>
      <c r="H11446" t="s">
        <v>97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81</v>
      </c>
      <c r="H11447" t="s">
        <v>97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81</v>
      </c>
      <c r="H11448" t="s">
        <v>97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81</v>
      </c>
      <c r="H11449" t="s">
        <v>97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81</v>
      </c>
      <c r="H11450" t="s">
        <v>97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81</v>
      </c>
      <c r="H11451" t="s">
        <v>97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81</v>
      </c>
      <c r="H11452" t="s">
        <v>97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81</v>
      </c>
      <c r="H11453" t="s">
        <v>97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81</v>
      </c>
      <c r="H11454" t="s">
        <v>97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81</v>
      </c>
      <c r="H11455" t="s">
        <v>97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81</v>
      </c>
      <c r="H11456" t="s">
        <v>97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81</v>
      </c>
      <c r="H11457" t="s">
        <v>97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81</v>
      </c>
      <c r="H11458" t="s">
        <v>97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81</v>
      </c>
      <c r="H11459" t="s">
        <v>97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81</v>
      </c>
      <c r="H11460" t="s">
        <v>97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81</v>
      </c>
      <c r="H11461" t="s">
        <v>97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81</v>
      </c>
      <c r="H11462" t="s">
        <v>97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81</v>
      </c>
      <c r="H11463" t="s">
        <v>97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81</v>
      </c>
      <c r="H11464" t="s">
        <v>97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81</v>
      </c>
      <c r="H11465" t="s">
        <v>97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81</v>
      </c>
      <c r="H11466" t="s">
        <v>97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81</v>
      </c>
      <c r="H11467" t="s">
        <v>97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81</v>
      </c>
      <c r="H11468" t="s">
        <v>97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81</v>
      </c>
      <c r="H11469" t="s">
        <v>97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81</v>
      </c>
      <c r="H11470" t="s">
        <v>97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81</v>
      </c>
      <c r="H11471" t="s">
        <v>97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81</v>
      </c>
      <c r="H11472" t="s">
        <v>97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81</v>
      </c>
      <c r="H11473" t="s">
        <v>97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81</v>
      </c>
      <c r="H11474" t="s">
        <v>97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81</v>
      </c>
      <c r="H11475" t="s">
        <v>97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81</v>
      </c>
      <c r="H11476" t="s">
        <v>97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81</v>
      </c>
      <c r="H11477" t="s">
        <v>97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81</v>
      </c>
      <c r="H11478" t="s">
        <v>97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81</v>
      </c>
      <c r="H11479" t="s">
        <v>97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81</v>
      </c>
      <c r="H11480" t="s">
        <v>97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81</v>
      </c>
      <c r="H11481" t="s">
        <v>97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81</v>
      </c>
      <c r="H11482" t="s">
        <v>97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81</v>
      </c>
      <c r="H11483" t="s">
        <v>97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81</v>
      </c>
      <c r="H11484" t="s">
        <v>97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81</v>
      </c>
      <c r="H11485" t="s">
        <v>97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81</v>
      </c>
      <c r="H11486" t="s">
        <v>97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81</v>
      </c>
      <c r="H11487" t="s">
        <v>97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81</v>
      </c>
      <c r="H11488" t="s">
        <v>97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81</v>
      </c>
      <c r="H11489" t="s">
        <v>97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81</v>
      </c>
      <c r="H11490" t="s">
        <v>97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81</v>
      </c>
      <c r="H11491" t="s">
        <v>97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81</v>
      </c>
      <c r="H11492" t="s">
        <v>97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81</v>
      </c>
      <c r="H11493" t="s">
        <v>97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81</v>
      </c>
      <c r="H11494" t="s">
        <v>97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81</v>
      </c>
      <c r="H11495" t="s">
        <v>97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81</v>
      </c>
      <c r="H11496" t="s">
        <v>97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81</v>
      </c>
      <c r="H11497" t="s">
        <v>97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81</v>
      </c>
      <c r="H11498" t="s">
        <v>97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81</v>
      </c>
      <c r="H11499" t="s">
        <v>97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81</v>
      </c>
      <c r="H11500" t="s">
        <v>97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81</v>
      </c>
      <c r="H11501" t="s">
        <v>97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81</v>
      </c>
      <c r="H11502" t="s">
        <v>97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81</v>
      </c>
      <c r="H11503" t="s">
        <v>97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81</v>
      </c>
      <c r="H11504" t="s">
        <v>97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81</v>
      </c>
      <c r="H11505" t="s">
        <v>97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81</v>
      </c>
      <c r="H11506" t="s">
        <v>97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81</v>
      </c>
      <c r="H11507" t="s">
        <v>97</v>
      </c>
      <c r="I11507" s="2">
        <v>44638</v>
      </c>
      <c r="J11507">
        <v>112.87748102258701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81</v>
      </c>
      <c r="H11508" t="s">
        <v>97</v>
      </c>
      <c r="I11508" s="2">
        <v>44639</v>
      </c>
      <c r="J11508">
        <v>174.82595606076529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81</v>
      </c>
      <c r="H11509" t="s">
        <v>97</v>
      </c>
      <c r="I11509" s="2">
        <v>44640</v>
      </c>
      <c r="J11509">
        <v>208.82399999999799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81</v>
      </c>
      <c r="H11510" t="s">
        <v>97</v>
      </c>
      <c r="I11510" s="2">
        <v>44641</v>
      </c>
      <c r="J11510">
        <v>208.82399999999799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81</v>
      </c>
      <c r="H11511" t="s">
        <v>97</v>
      </c>
      <c r="I11511" s="2">
        <v>44642</v>
      </c>
      <c r="J11511">
        <v>208.82399999999799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81</v>
      </c>
      <c r="H11512" t="s">
        <v>97</v>
      </c>
      <c r="I11512" s="2">
        <v>44643</v>
      </c>
      <c r="J11512">
        <v>208.82399999999799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81</v>
      </c>
      <c r="H11513" t="s">
        <v>97</v>
      </c>
      <c r="I11513" s="2">
        <v>44644</v>
      </c>
      <c r="J11513">
        <v>208.82399999999799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81</v>
      </c>
      <c r="H11514" t="s">
        <v>97</v>
      </c>
      <c r="I11514" s="2">
        <v>44645</v>
      </c>
      <c r="J11514">
        <v>208.82399999999799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81</v>
      </c>
      <c r="H11515" t="s">
        <v>97</v>
      </c>
      <c r="I11515" s="2">
        <v>44646</v>
      </c>
      <c r="J11515">
        <v>208.82399999999799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81</v>
      </c>
      <c r="H11516" t="s">
        <v>97</v>
      </c>
      <c r="I11516" s="2">
        <v>44647</v>
      </c>
      <c r="J11516">
        <v>208.82399999999799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81</v>
      </c>
      <c r="H11517" t="s">
        <v>97</v>
      </c>
      <c r="I11517" s="2">
        <v>44648</v>
      </c>
      <c r="J11517">
        <v>208.82399999999799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81</v>
      </c>
      <c r="H11518" t="s">
        <v>97</v>
      </c>
      <c r="I11518" s="2">
        <v>44649</v>
      </c>
      <c r="J11518">
        <v>208.82399999999799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81</v>
      </c>
      <c r="H11519" t="s">
        <v>97</v>
      </c>
      <c r="I11519" s="2">
        <v>44650</v>
      </c>
      <c r="J11519">
        <v>208.82399999999799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81</v>
      </c>
      <c r="H11520" t="s">
        <v>97</v>
      </c>
      <c r="I11520" s="2">
        <v>44651</v>
      </c>
      <c r="J11520">
        <v>208.82399999999799</v>
      </c>
    </row>
    <row r="11521" spans="1:10" x14ac:dyDescent="0.25">
      <c r="A11521" t="s">
        <v>31</v>
      </c>
      <c r="B11521" t="s">
        <v>34</v>
      </c>
      <c r="C11521" t="s">
        <v>38</v>
      </c>
      <c r="G11521" t="s">
        <v>82</v>
      </c>
      <c r="H11521" t="s">
        <v>97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38</v>
      </c>
      <c r="G11522" t="s">
        <v>82</v>
      </c>
      <c r="H11522" t="s">
        <v>97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38</v>
      </c>
      <c r="G11523" t="s">
        <v>82</v>
      </c>
      <c r="H11523" t="s">
        <v>97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38</v>
      </c>
      <c r="G11524" t="s">
        <v>82</v>
      </c>
      <c r="H11524" t="s">
        <v>97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38</v>
      </c>
      <c r="G11525" t="s">
        <v>82</v>
      </c>
      <c r="H11525" t="s">
        <v>97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38</v>
      </c>
      <c r="G11526" t="s">
        <v>82</v>
      </c>
      <c r="H11526" t="s">
        <v>97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38</v>
      </c>
      <c r="G11527" t="s">
        <v>82</v>
      </c>
      <c r="H11527" t="s">
        <v>97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38</v>
      </c>
      <c r="G11528" t="s">
        <v>82</v>
      </c>
      <c r="H11528" t="s">
        <v>97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38</v>
      </c>
      <c r="G11529" t="s">
        <v>82</v>
      </c>
      <c r="H11529" t="s">
        <v>97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38</v>
      </c>
      <c r="G11530" t="s">
        <v>82</v>
      </c>
      <c r="H11530" t="s">
        <v>97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38</v>
      </c>
      <c r="G11531" t="s">
        <v>82</v>
      </c>
      <c r="H11531" t="s">
        <v>97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38</v>
      </c>
      <c r="G11532" t="s">
        <v>82</v>
      </c>
      <c r="H11532" t="s">
        <v>97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38</v>
      </c>
      <c r="G11533" t="s">
        <v>82</v>
      </c>
      <c r="H11533" t="s">
        <v>97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38</v>
      </c>
      <c r="G11534" t="s">
        <v>82</v>
      </c>
      <c r="H11534" t="s">
        <v>97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38</v>
      </c>
      <c r="G11535" t="s">
        <v>82</v>
      </c>
      <c r="H11535" t="s">
        <v>97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38</v>
      </c>
      <c r="G11536" t="s">
        <v>82</v>
      </c>
      <c r="H11536" t="s">
        <v>97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38</v>
      </c>
      <c r="G11537" t="s">
        <v>82</v>
      </c>
      <c r="H11537" t="s">
        <v>97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38</v>
      </c>
      <c r="G11538" t="s">
        <v>82</v>
      </c>
      <c r="H11538" t="s">
        <v>97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38</v>
      </c>
      <c r="G11539" t="s">
        <v>82</v>
      </c>
      <c r="H11539" t="s">
        <v>97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38</v>
      </c>
      <c r="G11540" t="s">
        <v>82</v>
      </c>
      <c r="H11540" t="s">
        <v>97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38</v>
      </c>
      <c r="G11541" t="s">
        <v>82</v>
      </c>
      <c r="H11541" t="s">
        <v>97</v>
      </c>
      <c r="I11541" s="2">
        <v>44398</v>
      </c>
      <c r="J11541">
        <v>26.183701014893462</v>
      </c>
    </row>
    <row r="11542" spans="1:10" x14ac:dyDescent="0.25">
      <c r="A11542" t="s">
        <v>31</v>
      </c>
      <c r="B11542" t="s">
        <v>34</v>
      </c>
      <c r="C11542" t="s">
        <v>38</v>
      </c>
      <c r="G11542" t="s">
        <v>82</v>
      </c>
      <c r="H11542" t="s">
        <v>97</v>
      </c>
      <c r="I11542" s="2">
        <v>44399</v>
      </c>
      <c r="J11542">
        <v>14.3699197929805</v>
      </c>
    </row>
    <row r="11543" spans="1:10" x14ac:dyDescent="0.25">
      <c r="A11543" t="s">
        <v>31</v>
      </c>
      <c r="B11543" t="s">
        <v>34</v>
      </c>
      <c r="C11543" t="s">
        <v>38</v>
      </c>
      <c r="G11543" t="s">
        <v>82</v>
      </c>
      <c r="H11543" t="s">
        <v>97</v>
      </c>
      <c r="I11543" s="2">
        <v>44400</v>
      </c>
      <c r="J11543">
        <v>7.8863791921255624</v>
      </c>
    </row>
    <row r="11544" spans="1:10" x14ac:dyDescent="0.25">
      <c r="A11544" t="s">
        <v>31</v>
      </c>
      <c r="B11544" t="s">
        <v>34</v>
      </c>
      <c r="C11544" t="s">
        <v>38</v>
      </c>
      <c r="G11544" t="s">
        <v>82</v>
      </c>
      <c r="H11544" t="s">
        <v>97</v>
      </c>
      <c r="I11544" s="2">
        <v>44401</v>
      </c>
      <c r="J11544">
        <v>26.183701014893462</v>
      </c>
    </row>
    <row r="11545" spans="1:10" x14ac:dyDescent="0.25">
      <c r="A11545" t="s">
        <v>31</v>
      </c>
      <c r="B11545" t="s">
        <v>34</v>
      </c>
      <c r="C11545" t="s">
        <v>38</v>
      </c>
      <c r="G11545" t="s">
        <v>82</v>
      </c>
      <c r="H11545" t="s">
        <v>97</v>
      </c>
      <c r="I11545" s="2">
        <v>44402</v>
      </c>
      <c r="J11545">
        <v>14.3699197929805</v>
      </c>
    </row>
    <row r="11546" spans="1:10" x14ac:dyDescent="0.25">
      <c r="A11546" t="s">
        <v>31</v>
      </c>
      <c r="B11546" t="s">
        <v>34</v>
      </c>
      <c r="C11546" t="s">
        <v>38</v>
      </c>
      <c r="G11546" t="s">
        <v>82</v>
      </c>
      <c r="H11546" t="s">
        <v>97</v>
      </c>
      <c r="I11546" s="2">
        <v>44403</v>
      </c>
      <c r="J11546">
        <v>7.8863791921255624</v>
      </c>
    </row>
    <row r="11547" spans="1:10" x14ac:dyDescent="0.25">
      <c r="A11547" t="s">
        <v>31</v>
      </c>
      <c r="B11547" t="s">
        <v>34</v>
      </c>
      <c r="C11547" t="s">
        <v>38</v>
      </c>
      <c r="G11547" t="s">
        <v>82</v>
      </c>
      <c r="H11547" t="s">
        <v>97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38</v>
      </c>
      <c r="G11548" t="s">
        <v>82</v>
      </c>
      <c r="H11548" t="s">
        <v>97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38</v>
      </c>
      <c r="G11549" t="s">
        <v>82</v>
      </c>
      <c r="H11549" t="s">
        <v>97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38</v>
      </c>
      <c r="G11550" t="s">
        <v>82</v>
      </c>
      <c r="H11550" t="s">
        <v>97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38</v>
      </c>
      <c r="G11551" t="s">
        <v>82</v>
      </c>
      <c r="H11551" t="s">
        <v>97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38</v>
      </c>
      <c r="G11552" t="s">
        <v>82</v>
      </c>
      <c r="H11552" t="s">
        <v>97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38</v>
      </c>
      <c r="G11553" t="s">
        <v>82</v>
      </c>
      <c r="H11553" t="s">
        <v>97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38</v>
      </c>
      <c r="G11554" t="s">
        <v>82</v>
      </c>
      <c r="H11554" t="s">
        <v>97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38</v>
      </c>
      <c r="G11555" t="s">
        <v>82</v>
      </c>
      <c r="H11555" t="s">
        <v>97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38</v>
      </c>
      <c r="G11556" t="s">
        <v>82</v>
      </c>
      <c r="H11556" t="s">
        <v>97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38</v>
      </c>
      <c r="G11557" t="s">
        <v>82</v>
      </c>
      <c r="H11557" t="s">
        <v>97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38</v>
      </c>
      <c r="G11558" t="s">
        <v>82</v>
      </c>
      <c r="H11558" t="s">
        <v>97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38</v>
      </c>
      <c r="G11559" t="s">
        <v>82</v>
      </c>
      <c r="H11559" t="s">
        <v>97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38</v>
      </c>
      <c r="G11560" t="s">
        <v>82</v>
      </c>
      <c r="H11560" t="s">
        <v>97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38</v>
      </c>
      <c r="G11561" t="s">
        <v>82</v>
      </c>
      <c r="H11561" t="s">
        <v>97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38</v>
      </c>
      <c r="G11562" t="s">
        <v>82</v>
      </c>
      <c r="H11562" t="s">
        <v>97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38</v>
      </c>
      <c r="G11563" t="s">
        <v>82</v>
      </c>
      <c r="H11563" t="s">
        <v>97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38</v>
      </c>
      <c r="G11564" t="s">
        <v>82</v>
      </c>
      <c r="H11564" t="s">
        <v>97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38</v>
      </c>
      <c r="G11565" t="s">
        <v>82</v>
      </c>
      <c r="H11565" t="s">
        <v>97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38</v>
      </c>
      <c r="G11566" t="s">
        <v>82</v>
      </c>
      <c r="H11566" t="s">
        <v>97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38</v>
      </c>
      <c r="G11567" t="s">
        <v>82</v>
      </c>
      <c r="H11567" t="s">
        <v>97</v>
      </c>
      <c r="I11567" s="2">
        <v>44424</v>
      </c>
      <c r="J11567">
        <v>26.183701014893462</v>
      </c>
    </row>
    <row r="11568" spans="1:10" x14ac:dyDescent="0.25">
      <c r="A11568" t="s">
        <v>31</v>
      </c>
      <c r="B11568" t="s">
        <v>34</v>
      </c>
      <c r="C11568" t="s">
        <v>38</v>
      </c>
      <c r="G11568" t="s">
        <v>82</v>
      </c>
      <c r="H11568" t="s">
        <v>97</v>
      </c>
      <c r="I11568" s="2">
        <v>44425</v>
      </c>
      <c r="J11568">
        <v>14.3699197929805</v>
      </c>
    </row>
    <row r="11569" spans="1:10" x14ac:dyDescent="0.25">
      <c r="A11569" t="s">
        <v>31</v>
      </c>
      <c r="B11569" t="s">
        <v>34</v>
      </c>
      <c r="C11569" t="s">
        <v>38</v>
      </c>
      <c r="G11569" t="s">
        <v>82</v>
      </c>
      <c r="H11569" t="s">
        <v>97</v>
      </c>
      <c r="I11569" s="2">
        <v>44426</v>
      </c>
      <c r="J11569">
        <v>34.070080207019018</v>
      </c>
    </row>
    <row r="11570" spans="1:10" x14ac:dyDescent="0.25">
      <c r="A11570" t="s">
        <v>31</v>
      </c>
      <c r="B11570" t="s">
        <v>34</v>
      </c>
      <c r="C11570" t="s">
        <v>38</v>
      </c>
      <c r="G11570" t="s">
        <v>82</v>
      </c>
      <c r="H11570" t="s">
        <v>97</v>
      </c>
      <c r="I11570" s="2">
        <v>44427</v>
      </c>
      <c r="J11570">
        <v>14.3699197929805</v>
      </c>
    </row>
    <row r="11571" spans="1:10" x14ac:dyDescent="0.25">
      <c r="A11571" t="s">
        <v>31</v>
      </c>
      <c r="B11571" t="s">
        <v>34</v>
      </c>
      <c r="C11571" t="s">
        <v>38</v>
      </c>
      <c r="G11571" t="s">
        <v>82</v>
      </c>
      <c r="H11571" t="s">
        <v>97</v>
      </c>
      <c r="I11571" s="2">
        <v>44428</v>
      </c>
      <c r="J11571">
        <v>7.8863791921255624</v>
      </c>
    </row>
    <row r="11572" spans="1:10" x14ac:dyDescent="0.25">
      <c r="A11572" t="s">
        <v>31</v>
      </c>
      <c r="B11572" t="s">
        <v>34</v>
      </c>
      <c r="C11572" t="s">
        <v>38</v>
      </c>
      <c r="G11572" t="s">
        <v>82</v>
      </c>
      <c r="H11572" t="s">
        <v>97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38</v>
      </c>
      <c r="G11573" t="s">
        <v>82</v>
      </c>
      <c r="H11573" t="s">
        <v>97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38</v>
      </c>
      <c r="G11574" t="s">
        <v>82</v>
      </c>
      <c r="H11574" t="s">
        <v>97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38</v>
      </c>
      <c r="G11575" t="s">
        <v>82</v>
      </c>
      <c r="H11575" t="s">
        <v>97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38</v>
      </c>
      <c r="G11576" t="s">
        <v>82</v>
      </c>
      <c r="H11576" t="s">
        <v>97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38</v>
      </c>
      <c r="G11577" t="s">
        <v>82</v>
      </c>
      <c r="H11577" t="s">
        <v>97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38</v>
      </c>
      <c r="G11578" t="s">
        <v>82</v>
      </c>
      <c r="H11578" t="s">
        <v>97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38</v>
      </c>
      <c r="G11579" t="s">
        <v>82</v>
      </c>
      <c r="H11579" t="s">
        <v>97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38</v>
      </c>
      <c r="G11580" t="s">
        <v>82</v>
      </c>
      <c r="H11580" t="s">
        <v>97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38</v>
      </c>
      <c r="G11581" t="s">
        <v>82</v>
      </c>
      <c r="H11581" t="s">
        <v>97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38</v>
      </c>
      <c r="G11582" t="s">
        <v>82</v>
      </c>
      <c r="H11582" t="s">
        <v>97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38</v>
      </c>
      <c r="G11583" t="s">
        <v>82</v>
      </c>
      <c r="H11583" t="s">
        <v>97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38</v>
      </c>
      <c r="G11584" t="s">
        <v>82</v>
      </c>
      <c r="H11584" t="s">
        <v>97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38</v>
      </c>
      <c r="G11585" t="s">
        <v>82</v>
      </c>
      <c r="H11585" t="s">
        <v>97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38</v>
      </c>
      <c r="G11586" t="s">
        <v>82</v>
      </c>
      <c r="H11586" t="s">
        <v>97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38</v>
      </c>
      <c r="G11587" t="s">
        <v>82</v>
      </c>
      <c r="H11587" t="s">
        <v>97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38</v>
      </c>
      <c r="G11588" t="s">
        <v>82</v>
      </c>
      <c r="H11588" t="s">
        <v>97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38</v>
      </c>
      <c r="G11589" t="s">
        <v>82</v>
      </c>
      <c r="H11589" t="s">
        <v>97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38</v>
      </c>
      <c r="G11590" t="s">
        <v>82</v>
      </c>
      <c r="H11590" t="s">
        <v>97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38</v>
      </c>
      <c r="G11591" t="s">
        <v>82</v>
      </c>
      <c r="H11591" t="s">
        <v>97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38</v>
      </c>
      <c r="G11592" t="s">
        <v>82</v>
      </c>
      <c r="H11592" t="s">
        <v>97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38</v>
      </c>
      <c r="G11593" t="s">
        <v>82</v>
      </c>
      <c r="H11593" t="s">
        <v>97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38</v>
      </c>
      <c r="G11594" t="s">
        <v>82</v>
      </c>
      <c r="H11594" t="s">
        <v>97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38</v>
      </c>
      <c r="G11595" t="s">
        <v>82</v>
      </c>
      <c r="H11595" t="s">
        <v>97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38</v>
      </c>
      <c r="G11596" t="s">
        <v>82</v>
      </c>
      <c r="H11596" t="s">
        <v>97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38</v>
      </c>
      <c r="G11597" t="s">
        <v>82</v>
      </c>
      <c r="H11597" t="s">
        <v>97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38</v>
      </c>
      <c r="G11598" t="s">
        <v>82</v>
      </c>
      <c r="H11598" t="s">
        <v>97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38</v>
      </c>
      <c r="G11599" t="s">
        <v>82</v>
      </c>
      <c r="H11599" t="s">
        <v>97</v>
      </c>
      <c r="I11599" s="2">
        <v>44456</v>
      </c>
      <c r="J11599">
        <v>26.183701014893462</v>
      </c>
    </row>
    <row r="11600" spans="1:10" x14ac:dyDescent="0.25">
      <c r="A11600" t="s">
        <v>31</v>
      </c>
      <c r="B11600" t="s">
        <v>34</v>
      </c>
      <c r="C11600" t="s">
        <v>38</v>
      </c>
      <c r="G11600" t="s">
        <v>82</v>
      </c>
      <c r="H11600" t="s">
        <v>97</v>
      </c>
      <c r="I11600" s="2">
        <v>44457</v>
      </c>
      <c r="J11600">
        <v>14.3699197929805</v>
      </c>
    </row>
    <row r="11601" spans="1:10" x14ac:dyDescent="0.25">
      <c r="A11601" t="s">
        <v>31</v>
      </c>
      <c r="B11601" t="s">
        <v>34</v>
      </c>
      <c r="C11601" t="s">
        <v>38</v>
      </c>
      <c r="G11601" t="s">
        <v>82</v>
      </c>
      <c r="H11601" t="s">
        <v>97</v>
      </c>
      <c r="I11601" s="2">
        <v>44458</v>
      </c>
      <c r="J11601">
        <v>7.8863791921255624</v>
      </c>
    </row>
    <row r="11602" spans="1:10" x14ac:dyDescent="0.25">
      <c r="A11602" t="s">
        <v>31</v>
      </c>
      <c r="B11602" t="s">
        <v>34</v>
      </c>
      <c r="C11602" t="s">
        <v>38</v>
      </c>
      <c r="G11602" t="s">
        <v>82</v>
      </c>
      <c r="H11602" t="s">
        <v>97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38</v>
      </c>
      <c r="G11603" t="s">
        <v>82</v>
      </c>
      <c r="H11603" t="s">
        <v>97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38</v>
      </c>
      <c r="G11604" t="s">
        <v>82</v>
      </c>
      <c r="H11604" t="s">
        <v>97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38</v>
      </c>
      <c r="G11605" t="s">
        <v>82</v>
      </c>
      <c r="H11605" t="s">
        <v>97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38</v>
      </c>
      <c r="G11606" t="s">
        <v>82</v>
      </c>
      <c r="H11606" t="s">
        <v>97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38</v>
      </c>
      <c r="G11607" t="s">
        <v>82</v>
      </c>
      <c r="H11607" t="s">
        <v>97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38</v>
      </c>
      <c r="G11608" t="s">
        <v>82</v>
      </c>
      <c r="H11608" t="s">
        <v>97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38</v>
      </c>
      <c r="G11609" t="s">
        <v>82</v>
      </c>
      <c r="H11609" t="s">
        <v>97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38</v>
      </c>
      <c r="G11610" t="s">
        <v>82</v>
      </c>
      <c r="H11610" t="s">
        <v>97</v>
      </c>
      <c r="I11610" s="2">
        <v>44467</v>
      </c>
      <c r="J11610">
        <v>26.183701014893462</v>
      </c>
    </row>
    <row r="11611" spans="1:10" x14ac:dyDescent="0.25">
      <c r="A11611" t="s">
        <v>31</v>
      </c>
      <c r="B11611" t="s">
        <v>34</v>
      </c>
      <c r="C11611" t="s">
        <v>38</v>
      </c>
      <c r="G11611" t="s">
        <v>82</v>
      </c>
      <c r="H11611" t="s">
        <v>97</v>
      </c>
      <c r="I11611" s="2">
        <v>44468</v>
      </c>
      <c r="J11611">
        <v>14.3699197929805</v>
      </c>
    </row>
    <row r="11612" spans="1:10" x14ac:dyDescent="0.25">
      <c r="A11612" t="s">
        <v>31</v>
      </c>
      <c r="B11612" t="s">
        <v>34</v>
      </c>
      <c r="C11612" t="s">
        <v>38</v>
      </c>
      <c r="G11612" t="s">
        <v>82</v>
      </c>
      <c r="H11612" t="s">
        <v>97</v>
      </c>
      <c r="I11612" s="2">
        <v>44469</v>
      </c>
      <c r="J11612">
        <v>7.8863791921255624</v>
      </c>
    </row>
    <row r="11613" spans="1:10" x14ac:dyDescent="0.25">
      <c r="A11613" t="s">
        <v>31</v>
      </c>
      <c r="B11613" t="s">
        <v>34</v>
      </c>
      <c r="C11613" t="s">
        <v>38</v>
      </c>
      <c r="G11613" t="s">
        <v>82</v>
      </c>
      <c r="H11613" t="s">
        <v>97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38</v>
      </c>
      <c r="G11614" t="s">
        <v>82</v>
      </c>
      <c r="H11614" t="s">
        <v>97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38</v>
      </c>
      <c r="G11615" t="s">
        <v>82</v>
      </c>
      <c r="H11615" t="s">
        <v>97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38</v>
      </c>
      <c r="G11616" t="s">
        <v>82</v>
      </c>
      <c r="H11616" t="s">
        <v>97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38</v>
      </c>
      <c r="G11617" t="s">
        <v>82</v>
      </c>
      <c r="H11617" t="s">
        <v>97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38</v>
      </c>
      <c r="G11618" t="s">
        <v>82</v>
      </c>
      <c r="H11618" t="s">
        <v>97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38</v>
      </c>
      <c r="G11619" t="s">
        <v>82</v>
      </c>
      <c r="H11619" t="s">
        <v>97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38</v>
      </c>
      <c r="G11620" t="s">
        <v>82</v>
      </c>
      <c r="H11620" t="s">
        <v>97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38</v>
      </c>
      <c r="G11621" t="s">
        <v>82</v>
      </c>
      <c r="H11621" t="s">
        <v>97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38</v>
      </c>
      <c r="G11622" t="s">
        <v>82</v>
      </c>
      <c r="H11622" t="s">
        <v>97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38</v>
      </c>
      <c r="G11623" t="s">
        <v>82</v>
      </c>
      <c r="H11623" t="s">
        <v>97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38</v>
      </c>
      <c r="G11624" t="s">
        <v>82</v>
      </c>
      <c r="H11624" t="s">
        <v>97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38</v>
      </c>
      <c r="G11625" t="s">
        <v>82</v>
      </c>
      <c r="H11625" t="s">
        <v>97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38</v>
      </c>
      <c r="G11626" t="s">
        <v>82</v>
      </c>
      <c r="H11626" t="s">
        <v>97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38</v>
      </c>
      <c r="G11627" t="s">
        <v>82</v>
      </c>
      <c r="H11627" t="s">
        <v>97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38</v>
      </c>
      <c r="G11628" t="s">
        <v>82</v>
      </c>
      <c r="H11628" t="s">
        <v>97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38</v>
      </c>
      <c r="G11629" t="s">
        <v>82</v>
      </c>
      <c r="H11629" t="s">
        <v>97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38</v>
      </c>
      <c r="G11630" t="s">
        <v>82</v>
      </c>
      <c r="H11630" t="s">
        <v>97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38</v>
      </c>
      <c r="G11631" t="s">
        <v>82</v>
      </c>
      <c r="H11631" t="s">
        <v>97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38</v>
      </c>
      <c r="G11632" t="s">
        <v>82</v>
      </c>
      <c r="H11632" t="s">
        <v>97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38</v>
      </c>
      <c r="G11633" t="s">
        <v>82</v>
      </c>
      <c r="H11633" t="s">
        <v>97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38</v>
      </c>
      <c r="G11634" t="s">
        <v>82</v>
      </c>
      <c r="H11634" t="s">
        <v>97</v>
      </c>
      <c r="I11634" s="2">
        <v>44491</v>
      </c>
      <c r="J11634">
        <v>26.183701014893462</v>
      </c>
    </row>
    <row r="11635" spans="1:10" x14ac:dyDescent="0.25">
      <c r="A11635" t="s">
        <v>31</v>
      </c>
      <c r="B11635" t="s">
        <v>34</v>
      </c>
      <c r="C11635" t="s">
        <v>38</v>
      </c>
      <c r="G11635" t="s">
        <v>82</v>
      </c>
      <c r="H11635" t="s">
        <v>97</v>
      </c>
      <c r="I11635" s="2">
        <v>44492</v>
      </c>
      <c r="J11635">
        <v>40.553620807873962</v>
      </c>
    </row>
    <row r="11636" spans="1:10" x14ac:dyDescent="0.25">
      <c r="A11636" t="s">
        <v>31</v>
      </c>
      <c r="B11636" t="s">
        <v>34</v>
      </c>
      <c r="C11636" t="s">
        <v>38</v>
      </c>
      <c r="G11636" t="s">
        <v>82</v>
      </c>
      <c r="H11636" t="s">
        <v>97</v>
      </c>
      <c r="I11636" s="2">
        <v>44493</v>
      </c>
      <c r="J11636">
        <v>22.256298985106071</v>
      </c>
    </row>
    <row r="11637" spans="1:10" x14ac:dyDescent="0.25">
      <c r="A11637" t="s">
        <v>31</v>
      </c>
      <c r="B11637" t="s">
        <v>34</v>
      </c>
      <c r="C11637" t="s">
        <v>38</v>
      </c>
      <c r="G11637" t="s">
        <v>82</v>
      </c>
      <c r="H11637" t="s">
        <v>97</v>
      </c>
      <c r="I11637" s="2">
        <v>44494</v>
      </c>
      <c r="J11637">
        <v>7.8863791921255624</v>
      </c>
    </row>
    <row r="11638" spans="1:10" x14ac:dyDescent="0.25">
      <c r="A11638" t="s">
        <v>31</v>
      </c>
      <c r="B11638" t="s">
        <v>34</v>
      </c>
      <c r="C11638" t="s">
        <v>38</v>
      </c>
      <c r="G11638" t="s">
        <v>82</v>
      </c>
      <c r="H11638" t="s">
        <v>97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38</v>
      </c>
      <c r="G11639" t="s">
        <v>82</v>
      </c>
      <c r="H11639" t="s">
        <v>97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38</v>
      </c>
      <c r="G11640" t="s">
        <v>82</v>
      </c>
      <c r="H11640" t="s">
        <v>97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38</v>
      </c>
      <c r="G11641" t="s">
        <v>82</v>
      </c>
      <c r="H11641" t="s">
        <v>97</v>
      </c>
      <c r="I11641" s="2">
        <v>44498</v>
      </c>
      <c r="J11641">
        <v>26.183701014893462</v>
      </c>
    </row>
    <row r="11642" spans="1:10" x14ac:dyDescent="0.25">
      <c r="A11642" t="s">
        <v>31</v>
      </c>
      <c r="B11642" t="s">
        <v>34</v>
      </c>
      <c r="C11642" t="s">
        <v>38</v>
      </c>
      <c r="G11642" t="s">
        <v>82</v>
      </c>
      <c r="H11642" t="s">
        <v>97</v>
      </c>
      <c r="I11642" s="2">
        <v>44499</v>
      </c>
      <c r="J11642">
        <v>14.3699197929805</v>
      </c>
    </row>
    <row r="11643" spans="1:10" x14ac:dyDescent="0.25">
      <c r="A11643" t="s">
        <v>31</v>
      </c>
      <c r="B11643" t="s">
        <v>34</v>
      </c>
      <c r="C11643" t="s">
        <v>38</v>
      </c>
      <c r="G11643" t="s">
        <v>82</v>
      </c>
      <c r="H11643" t="s">
        <v>97</v>
      </c>
      <c r="I11643" s="2">
        <v>44500</v>
      </c>
      <c r="J11643">
        <v>7.8863791921255624</v>
      </c>
    </row>
    <row r="11644" spans="1:10" x14ac:dyDescent="0.25">
      <c r="A11644" t="s">
        <v>31</v>
      </c>
      <c r="B11644" t="s">
        <v>34</v>
      </c>
      <c r="C11644" t="s">
        <v>38</v>
      </c>
      <c r="G11644" t="s">
        <v>82</v>
      </c>
      <c r="H11644" t="s">
        <v>97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38</v>
      </c>
      <c r="G11645" t="s">
        <v>82</v>
      </c>
      <c r="H11645" t="s">
        <v>97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38</v>
      </c>
      <c r="G11646" t="s">
        <v>82</v>
      </c>
      <c r="H11646" t="s">
        <v>97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38</v>
      </c>
      <c r="G11647" t="s">
        <v>82</v>
      </c>
      <c r="H11647" t="s">
        <v>97</v>
      </c>
      <c r="I11647" s="2">
        <v>44504</v>
      </c>
      <c r="J11647">
        <v>26.183701014893462</v>
      </c>
    </row>
    <row r="11648" spans="1:10" x14ac:dyDescent="0.25">
      <c r="A11648" t="s">
        <v>31</v>
      </c>
      <c r="B11648" t="s">
        <v>34</v>
      </c>
      <c r="C11648" t="s">
        <v>38</v>
      </c>
      <c r="G11648" t="s">
        <v>82</v>
      </c>
      <c r="H11648" t="s">
        <v>97</v>
      </c>
      <c r="I11648" s="2">
        <v>44505</v>
      </c>
      <c r="J11648">
        <v>14.3699197929805</v>
      </c>
    </row>
    <row r="11649" spans="1:10" x14ac:dyDescent="0.25">
      <c r="A11649" t="s">
        <v>31</v>
      </c>
      <c r="B11649" t="s">
        <v>34</v>
      </c>
      <c r="C11649" t="s">
        <v>38</v>
      </c>
      <c r="G11649" t="s">
        <v>82</v>
      </c>
      <c r="H11649" t="s">
        <v>97</v>
      </c>
      <c r="I11649" s="2">
        <v>44506</v>
      </c>
      <c r="J11649">
        <v>7.8863791921255624</v>
      </c>
    </row>
    <row r="11650" spans="1:10" x14ac:dyDescent="0.25">
      <c r="A11650" t="s">
        <v>31</v>
      </c>
      <c r="B11650" t="s">
        <v>34</v>
      </c>
      <c r="C11650" t="s">
        <v>38</v>
      </c>
      <c r="G11650" t="s">
        <v>82</v>
      </c>
      <c r="H11650" t="s">
        <v>97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38</v>
      </c>
      <c r="G11651" t="s">
        <v>82</v>
      </c>
      <c r="H11651" t="s">
        <v>97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38</v>
      </c>
      <c r="G11652" t="s">
        <v>82</v>
      </c>
      <c r="H11652" t="s">
        <v>97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38</v>
      </c>
      <c r="G11653" t="s">
        <v>82</v>
      </c>
      <c r="H11653" t="s">
        <v>97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38</v>
      </c>
      <c r="G11654" t="s">
        <v>82</v>
      </c>
      <c r="H11654" t="s">
        <v>97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38</v>
      </c>
      <c r="G11655" t="s">
        <v>82</v>
      </c>
      <c r="H11655" t="s">
        <v>97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38</v>
      </c>
      <c r="G11656" t="s">
        <v>82</v>
      </c>
      <c r="H11656" t="s">
        <v>97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38</v>
      </c>
      <c r="G11657" t="s">
        <v>82</v>
      </c>
      <c r="H11657" t="s">
        <v>97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38</v>
      </c>
      <c r="G11658" t="s">
        <v>82</v>
      </c>
      <c r="H11658" t="s">
        <v>97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38</v>
      </c>
      <c r="G11659" t="s">
        <v>82</v>
      </c>
      <c r="H11659" t="s">
        <v>97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38</v>
      </c>
      <c r="G11660" t="s">
        <v>82</v>
      </c>
      <c r="H11660" t="s">
        <v>97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38</v>
      </c>
      <c r="G11661" t="s">
        <v>82</v>
      </c>
      <c r="H11661" t="s">
        <v>97</v>
      </c>
      <c r="I11661" s="2">
        <v>44518</v>
      </c>
      <c r="J11661">
        <v>26.183701014893462</v>
      </c>
    </row>
    <row r="11662" spans="1:10" x14ac:dyDescent="0.25">
      <c r="A11662" t="s">
        <v>31</v>
      </c>
      <c r="B11662" t="s">
        <v>34</v>
      </c>
      <c r="C11662" t="s">
        <v>38</v>
      </c>
      <c r="G11662" t="s">
        <v>82</v>
      </c>
      <c r="H11662" t="s">
        <v>97</v>
      </c>
      <c r="I11662" s="2">
        <v>44519</v>
      </c>
      <c r="J11662">
        <v>14.3699197929805</v>
      </c>
    </row>
    <row r="11663" spans="1:10" x14ac:dyDescent="0.25">
      <c r="A11663" t="s">
        <v>31</v>
      </c>
      <c r="B11663" t="s">
        <v>34</v>
      </c>
      <c r="C11663" t="s">
        <v>38</v>
      </c>
      <c r="G11663" t="s">
        <v>82</v>
      </c>
      <c r="H11663" t="s">
        <v>97</v>
      </c>
      <c r="I11663" s="2">
        <v>44520</v>
      </c>
      <c r="J11663">
        <v>7.8863791921255624</v>
      </c>
    </row>
    <row r="11664" spans="1:10" x14ac:dyDescent="0.25">
      <c r="A11664" t="s">
        <v>31</v>
      </c>
      <c r="B11664" t="s">
        <v>34</v>
      </c>
      <c r="C11664" t="s">
        <v>38</v>
      </c>
      <c r="G11664" t="s">
        <v>82</v>
      </c>
      <c r="H11664" t="s">
        <v>97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38</v>
      </c>
      <c r="G11665" t="s">
        <v>82</v>
      </c>
      <c r="H11665" t="s">
        <v>97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38</v>
      </c>
      <c r="G11666" t="s">
        <v>82</v>
      </c>
      <c r="H11666" t="s">
        <v>97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38</v>
      </c>
      <c r="G11667" t="s">
        <v>82</v>
      </c>
      <c r="H11667" t="s">
        <v>97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38</v>
      </c>
      <c r="G11668" t="s">
        <v>82</v>
      </c>
      <c r="H11668" t="s">
        <v>97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38</v>
      </c>
      <c r="G11669" t="s">
        <v>82</v>
      </c>
      <c r="H11669" t="s">
        <v>97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38</v>
      </c>
      <c r="G11670" t="s">
        <v>82</v>
      </c>
      <c r="H11670" t="s">
        <v>97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38</v>
      </c>
      <c r="G11671" t="s">
        <v>82</v>
      </c>
      <c r="H11671" t="s">
        <v>97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38</v>
      </c>
      <c r="G11672" t="s">
        <v>82</v>
      </c>
      <c r="H11672" t="s">
        <v>97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38</v>
      </c>
      <c r="G11673" t="s">
        <v>82</v>
      </c>
      <c r="H11673" t="s">
        <v>97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38</v>
      </c>
      <c r="G11674" t="s">
        <v>82</v>
      </c>
      <c r="H11674" t="s">
        <v>97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38</v>
      </c>
      <c r="G11675" t="s">
        <v>82</v>
      </c>
      <c r="H11675" t="s">
        <v>97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38</v>
      </c>
      <c r="G11676" t="s">
        <v>82</v>
      </c>
      <c r="H11676" t="s">
        <v>97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38</v>
      </c>
      <c r="G11677" t="s">
        <v>82</v>
      </c>
      <c r="H11677" t="s">
        <v>97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38</v>
      </c>
      <c r="G11678" t="s">
        <v>82</v>
      </c>
      <c r="H11678" t="s">
        <v>97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38</v>
      </c>
      <c r="G11679" t="s">
        <v>82</v>
      </c>
      <c r="H11679" t="s">
        <v>97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38</v>
      </c>
      <c r="G11680" t="s">
        <v>82</v>
      </c>
      <c r="H11680" t="s">
        <v>97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38</v>
      </c>
      <c r="G11681" t="s">
        <v>82</v>
      </c>
      <c r="H11681" t="s">
        <v>97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38</v>
      </c>
      <c r="G11682" t="s">
        <v>82</v>
      </c>
      <c r="H11682" t="s">
        <v>97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38</v>
      </c>
      <c r="G11683" t="s">
        <v>82</v>
      </c>
      <c r="H11683" t="s">
        <v>97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38</v>
      </c>
      <c r="G11684" t="s">
        <v>82</v>
      </c>
      <c r="H11684" t="s">
        <v>97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38</v>
      </c>
      <c r="G11685" t="s">
        <v>82</v>
      </c>
      <c r="H11685" t="s">
        <v>97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38</v>
      </c>
      <c r="G11686" t="s">
        <v>82</v>
      </c>
      <c r="H11686" t="s">
        <v>97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38</v>
      </c>
      <c r="G11687" t="s">
        <v>82</v>
      </c>
      <c r="H11687" t="s">
        <v>97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38</v>
      </c>
      <c r="G11688" t="s">
        <v>82</v>
      </c>
      <c r="H11688" t="s">
        <v>97</v>
      </c>
      <c r="I11688" s="2">
        <v>44545</v>
      </c>
      <c r="J11688">
        <v>26.183701014893462</v>
      </c>
    </row>
    <row r="11689" spans="1:10" x14ac:dyDescent="0.25">
      <c r="A11689" t="s">
        <v>31</v>
      </c>
      <c r="B11689" t="s">
        <v>34</v>
      </c>
      <c r="C11689" t="s">
        <v>38</v>
      </c>
      <c r="G11689" t="s">
        <v>82</v>
      </c>
      <c r="H11689" t="s">
        <v>97</v>
      </c>
      <c r="I11689" s="2">
        <v>44546</v>
      </c>
      <c r="J11689">
        <v>14.3699197929805</v>
      </c>
    </row>
    <row r="11690" spans="1:10" x14ac:dyDescent="0.25">
      <c r="A11690" t="s">
        <v>31</v>
      </c>
      <c r="B11690" t="s">
        <v>34</v>
      </c>
      <c r="C11690" t="s">
        <v>38</v>
      </c>
      <c r="G11690" t="s">
        <v>82</v>
      </c>
      <c r="H11690" t="s">
        <v>97</v>
      </c>
      <c r="I11690" s="2">
        <v>44547</v>
      </c>
      <c r="J11690">
        <v>7.8863791921255624</v>
      </c>
    </row>
    <row r="11691" spans="1:10" x14ac:dyDescent="0.25">
      <c r="A11691" t="s">
        <v>31</v>
      </c>
      <c r="B11691" t="s">
        <v>34</v>
      </c>
      <c r="C11691" t="s">
        <v>38</v>
      </c>
      <c r="G11691" t="s">
        <v>82</v>
      </c>
      <c r="H11691" t="s">
        <v>97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38</v>
      </c>
      <c r="G11692" t="s">
        <v>82</v>
      </c>
      <c r="H11692" t="s">
        <v>97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38</v>
      </c>
      <c r="G11693" t="s">
        <v>82</v>
      </c>
      <c r="H11693" t="s">
        <v>97</v>
      </c>
      <c r="I11693" s="2">
        <v>44550</v>
      </c>
      <c r="J11693">
        <v>26.183701014893462</v>
      </c>
    </row>
    <row r="11694" spans="1:10" x14ac:dyDescent="0.25">
      <c r="A11694" t="s">
        <v>31</v>
      </c>
      <c r="B11694" t="s">
        <v>34</v>
      </c>
      <c r="C11694" t="s">
        <v>38</v>
      </c>
      <c r="G11694" t="s">
        <v>82</v>
      </c>
      <c r="H11694" t="s">
        <v>97</v>
      </c>
      <c r="I11694" s="2">
        <v>44551</v>
      </c>
      <c r="J11694">
        <v>14.3699197929805</v>
      </c>
    </row>
    <row r="11695" spans="1:10" x14ac:dyDescent="0.25">
      <c r="A11695" t="s">
        <v>31</v>
      </c>
      <c r="B11695" t="s">
        <v>34</v>
      </c>
      <c r="C11695" t="s">
        <v>38</v>
      </c>
      <c r="G11695" t="s">
        <v>82</v>
      </c>
      <c r="H11695" t="s">
        <v>97</v>
      </c>
      <c r="I11695" s="2">
        <v>44552</v>
      </c>
      <c r="J11695">
        <v>7.8863791921255624</v>
      </c>
    </row>
    <row r="11696" spans="1:10" x14ac:dyDescent="0.25">
      <c r="A11696" t="s">
        <v>31</v>
      </c>
      <c r="B11696" t="s">
        <v>34</v>
      </c>
      <c r="C11696" t="s">
        <v>38</v>
      </c>
      <c r="G11696" t="s">
        <v>82</v>
      </c>
      <c r="H11696" t="s">
        <v>97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38</v>
      </c>
      <c r="G11697" t="s">
        <v>82</v>
      </c>
      <c r="H11697" t="s">
        <v>97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38</v>
      </c>
      <c r="G11698" t="s">
        <v>82</v>
      </c>
      <c r="H11698" t="s">
        <v>97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38</v>
      </c>
      <c r="G11699" t="s">
        <v>82</v>
      </c>
      <c r="H11699" t="s">
        <v>97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38</v>
      </c>
      <c r="G11700" t="s">
        <v>82</v>
      </c>
      <c r="H11700" t="s">
        <v>97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38</v>
      </c>
      <c r="G11701" t="s">
        <v>82</v>
      </c>
      <c r="H11701" t="s">
        <v>97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38</v>
      </c>
      <c r="G11702" t="s">
        <v>82</v>
      </c>
      <c r="H11702" t="s">
        <v>97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38</v>
      </c>
      <c r="G11703" t="s">
        <v>82</v>
      </c>
      <c r="H11703" t="s">
        <v>97</v>
      </c>
      <c r="I11703" s="2">
        <v>44560</v>
      </c>
      <c r="J11703">
        <v>26.183701014893462</v>
      </c>
    </row>
    <row r="11704" spans="1:10" x14ac:dyDescent="0.25">
      <c r="A11704" t="s">
        <v>31</v>
      </c>
      <c r="B11704" t="s">
        <v>34</v>
      </c>
      <c r="C11704" t="s">
        <v>38</v>
      </c>
      <c r="G11704" t="s">
        <v>82</v>
      </c>
      <c r="H11704" t="s">
        <v>97</v>
      </c>
      <c r="I11704" s="2">
        <v>44561</v>
      </c>
      <c r="J11704">
        <v>14.3699197929805</v>
      </c>
    </row>
    <row r="11705" spans="1:10" x14ac:dyDescent="0.25">
      <c r="A11705" t="s">
        <v>31</v>
      </c>
      <c r="B11705" t="s">
        <v>34</v>
      </c>
      <c r="C11705" t="s">
        <v>38</v>
      </c>
      <c r="G11705" t="s">
        <v>82</v>
      </c>
      <c r="H11705" t="s">
        <v>97</v>
      </c>
      <c r="I11705" s="2">
        <v>44562</v>
      </c>
      <c r="J11705">
        <v>7.8863791921255624</v>
      </c>
    </row>
    <row r="11706" spans="1:10" x14ac:dyDescent="0.25">
      <c r="A11706" t="s">
        <v>31</v>
      </c>
      <c r="B11706" t="s">
        <v>34</v>
      </c>
      <c r="C11706" t="s">
        <v>38</v>
      </c>
      <c r="G11706" t="s">
        <v>82</v>
      </c>
      <c r="H11706" t="s">
        <v>97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38</v>
      </c>
      <c r="G11707" t="s">
        <v>82</v>
      </c>
      <c r="H11707" t="s">
        <v>97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38</v>
      </c>
      <c r="G11708" t="s">
        <v>82</v>
      </c>
      <c r="H11708" t="s">
        <v>97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38</v>
      </c>
      <c r="G11709" t="s">
        <v>82</v>
      </c>
      <c r="H11709" t="s">
        <v>97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38</v>
      </c>
      <c r="G11710" t="s">
        <v>82</v>
      </c>
      <c r="H11710" t="s">
        <v>97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38</v>
      </c>
      <c r="G11711" t="s">
        <v>82</v>
      </c>
      <c r="H11711" t="s">
        <v>97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38</v>
      </c>
      <c r="G11712" t="s">
        <v>82</v>
      </c>
      <c r="H11712" t="s">
        <v>97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38</v>
      </c>
      <c r="G11713" t="s">
        <v>82</v>
      </c>
      <c r="H11713" t="s">
        <v>97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38</v>
      </c>
      <c r="G11714" t="s">
        <v>82</v>
      </c>
      <c r="H11714" t="s">
        <v>97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38</v>
      </c>
      <c r="G11715" t="s">
        <v>82</v>
      </c>
      <c r="H11715" t="s">
        <v>97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38</v>
      </c>
      <c r="G11716" t="s">
        <v>82</v>
      </c>
      <c r="H11716" t="s">
        <v>97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38</v>
      </c>
      <c r="G11717" t="s">
        <v>82</v>
      </c>
      <c r="H11717" t="s">
        <v>97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38</v>
      </c>
      <c r="G11718" t="s">
        <v>82</v>
      </c>
      <c r="H11718" t="s">
        <v>97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38</v>
      </c>
      <c r="G11719" t="s">
        <v>82</v>
      </c>
      <c r="H11719" t="s">
        <v>97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38</v>
      </c>
      <c r="G11720" t="s">
        <v>82</v>
      </c>
      <c r="H11720" t="s">
        <v>97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38</v>
      </c>
      <c r="G11721" t="s">
        <v>82</v>
      </c>
      <c r="H11721" t="s">
        <v>97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38</v>
      </c>
      <c r="G11722" t="s">
        <v>82</v>
      </c>
      <c r="H11722" t="s">
        <v>97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38</v>
      </c>
      <c r="G11723" t="s">
        <v>82</v>
      </c>
      <c r="H11723" t="s">
        <v>97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38</v>
      </c>
      <c r="G11724" t="s">
        <v>82</v>
      </c>
      <c r="H11724" t="s">
        <v>97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38</v>
      </c>
      <c r="G11725" t="s">
        <v>82</v>
      </c>
      <c r="H11725" t="s">
        <v>97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38</v>
      </c>
      <c r="G11726" t="s">
        <v>82</v>
      </c>
      <c r="H11726" t="s">
        <v>97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38</v>
      </c>
      <c r="G11727" t="s">
        <v>82</v>
      </c>
      <c r="H11727" t="s">
        <v>97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38</v>
      </c>
      <c r="G11728" t="s">
        <v>82</v>
      </c>
      <c r="H11728" t="s">
        <v>97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38</v>
      </c>
      <c r="G11729" t="s">
        <v>82</v>
      </c>
      <c r="H11729" t="s">
        <v>97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38</v>
      </c>
      <c r="G11730" t="s">
        <v>82</v>
      </c>
      <c r="H11730" t="s">
        <v>97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38</v>
      </c>
      <c r="G11731" t="s">
        <v>82</v>
      </c>
      <c r="H11731" t="s">
        <v>97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38</v>
      </c>
      <c r="G11732" t="s">
        <v>82</v>
      </c>
      <c r="H11732" t="s">
        <v>97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38</v>
      </c>
      <c r="G11733" t="s">
        <v>82</v>
      </c>
      <c r="H11733" t="s">
        <v>97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38</v>
      </c>
      <c r="G11734" t="s">
        <v>82</v>
      </c>
      <c r="H11734" t="s">
        <v>97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38</v>
      </c>
      <c r="G11735" t="s">
        <v>82</v>
      </c>
      <c r="H11735" t="s">
        <v>97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38</v>
      </c>
      <c r="G11736" t="s">
        <v>82</v>
      </c>
      <c r="H11736" t="s">
        <v>97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38</v>
      </c>
      <c r="G11737" t="s">
        <v>82</v>
      </c>
      <c r="H11737" t="s">
        <v>97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38</v>
      </c>
      <c r="G11738" t="s">
        <v>82</v>
      </c>
      <c r="H11738" t="s">
        <v>97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38</v>
      </c>
      <c r="G11739" t="s">
        <v>82</v>
      </c>
      <c r="H11739" t="s">
        <v>97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38</v>
      </c>
      <c r="G11740" t="s">
        <v>82</v>
      </c>
      <c r="H11740" t="s">
        <v>97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38</v>
      </c>
      <c r="G11741" t="s">
        <v>82</v>
      </c>
      <c r="H11741" t="s">
        <v>97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38</v>
      </c>
      <c r="G11742" t="s">
        <v>82</v>
      </c>
      <c r="H11742" t="s">
        <v>97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38</v>
      </c>
      <c r="G11743" t="s">
        <v>82</v>
      </c>
      <c r="H11743" t="s">
        <v>97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38</v>
      </c>
      <c r="G11744" t="s">
        <v>82</v>
      </c>
      <c r="H11744" t="s">
        <v>97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38</v>
      </c>
      <c r="G11745" t="s">
        <v>82</v>
      </c>
      <c r="H11745" t="s">
        <v>97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38</v>
      </c>
      <c r="G11746" t="s">
        <v>82</v>
      </c>
      <c r="H11746" t="s">
        <v>97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38</v>
      </c>
      <c r="G11747" t="s">
        <v>82</v>
      </c>
      <c r="H11747" t="s">
        <v>97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38</v>
      </c>
      <c r="G11748" t="s">
        <v>82</v>
      </c>
      <c r="H11748" t="s">
        <v>97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38</v>
      </c>
      <c r="G11749" t="s">
        <v>82</v>
      </c>
      <c r="H11749" t="s">
        <v>97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38</v>
      </c>
      <c r="G11750" t="s">
        <v>82</v>
      </c>
      <c r="H11750" t="s">
        <v>97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38</v>
      </c>
      <c r="G11751" t="s">
        <v>82</v>
      </c>
      <c r="H11751" t="s">
        <v>97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38</v>
      </c>
      <c r="G11752" t="s">
        <v>82</v>
      </c>
      <c r="H11752" t="s">
        <v>97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38</v>
      </c>
      <c r="G11753" t="s">
        <v>82</v>
      </c>
      <c r="H11753" t="s">
        <v>97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38</v>
      </c>
      <c r="G11754" t="s">
        <v>82</v>
      </c>
      <c r="H11754" t="s">
        <v>97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38</v>
      </c>
      <c r="G11755" t="s">
        <v>82</v>
      </c>
      <c r="H11755" t="s">
        <v>97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38</v>
      </c>
      <c r="G11756" t="s">
        <v>82</v>
      </c>
      <c r="H11756" t="s">
        <v>97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38</v>
      </c>
      <c r="G11757" t="s">
        <v>82</v>
      </c>
      <c r="H11757" t="s">
        <v>97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38</v>
      </c>
      <c r="G11758" t="s">
        <v>82</v>
      </c>
      <c r="H11758" t="s">
        <v>97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38</v>
      </c>
      <c r="G11759" t="s">
        <v>82</v>
      </c>
      <c r="H11759" t="s">
        <v>97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38</v>
      </c>
      <c r="G11760" t="s">
        <v>82</v>
      </c>
      <c r="H11760" t="s">
        <v>97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38</v>
      </c>
      <c r="G11761" t="s">
        <v>82</v>
      </c>
      <c r="H11761" t="s">
        <v>97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38</v>
      </c>
      <c r="G11762" t="s">
        <v>82</v>
      </c>
      <c r="H11762" t="s">
        <v>97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38</v>
      </c>
      <c r="G11763" t="s">
        <v>82</v>
      </c>
      <c r="H11763" t="s">
        <v>97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38</v>
      </c>
      <c r="G11764" t="s">
        <v>82</v>
      </c>
      <c r="H11764" t="s">
        <v>97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38</v>
      </c>
      <c r="G11765" t="s">
        <v>82</v>
      </c>
      <c r="H11765" t="s">
        <v>97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38</v>
      </c>
      <c r="G11766" t="s">
        <v>82</v>
      </c>
      <c r="H11766" t="s">
        <v>97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38</v>
      </c>
      <c r="G11767" t="s">
        <v>82</v>
      </c>
      <c r="H11767" t="s">
        <v>97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38</v>
      </c>
      <c r="G11768" t="s">
        <v>82</v>
      </c>
      <c r="H11768" t="s">
        <v>97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38</v>
      </c>
      <c r="G11769" t="s">
        <v>82</v>
      </c>
      <c r="H11769" t="s">
        <v>97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38</v>
      </c>
      <c r="G11770" t="s">
        <v>82</v>
      </c>
      <c r="H11770" t="s">
        <v>97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38</v>
      </c>
      <c r="G11771" t="s">
        <v>82</v>
      </c>
      <c r="H11771" t="s">
        <v>97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38</v>
      </c>
      <c r="G11772" t="s">
        <v>82</v>
      </c>
      <c r="H11772" t="s">
        <v>97</v>
      </c>
      <c r="I11772" s="2">
        <v>44629</v>
      </c>
      <c r="J11772">
        <v>0</v>
      </c>
    </row>
    <row r="11773" spans="1:10" x14ac:dyDescent="0.25">
      <c r="A11773" t="s">
        <v>31</v>
      </c>
      <c r="B11773" t="s">
        <v>34</v>
      </c>
      <c r="C11773" t="s">
        <v>38</v>
      </c>
      <c r="G11773" t="s">
        <v>82</v>
      </c>
      <c r="H11773" t="s">
        <v>97</v>
      </c>
      <c r="I11773" s="2">
        <v>44630</v>
      </c>
      <c r="J11773">
        <v>0</v>
      </c>
    </row>
    <row r="11774" spans="1:10" x14ac:dyDescent="0.25">
      <c r="A11774" t="s">
        <v>31</v>
      </c>
      <c r="B11774" t="s">
        <v>34</v>
      </c>
      <c r="C11774" t="s">
        <v>38</v>
      </c>
      <c r="G11774" t="s">
        <v>82</v>
      </c>
      <c r="H11774" t="s">
        <v>97</v>
      </c>
      <c r="I11774" s="2">
        <v>44631</v>
      </c>
      <c r="J11774">
        <v>0</v>
      </c>
    </row>
    <row r="11775" spans="1:10" x14ac:dyDescent="0.25">
      <c r="A11775" t="s">
        <v>31</v>
      </c>
      <c r="B11775" t="s">
        <v>34</v>
      </c>
      <c r="C11775" t="s">
        <v>38</v>
      </c>
      <c r="G11775" t="s">
        <v>82</v>
      </c>
      <c r="H11775" t="s">
        <v>97</v>
      </c>
      <c r="I11775" s="2">
        <v>44632</v>
      </c>
      <c r="J11775">
        <v>0</v>
      </c>
    </row>
    <row r="11776" spans="1:10" x14ac:dyDescent="0.25">
      <c r="A11776" t="s">
        <v>31</v>
      </c>
      <c r="B11776" t="s">
        <v>34</v>
      </c>
      <c r="C11776" t="s">
        <v>38</v>
      </c>
      <c r="G11776" t="s">
        <v>82</v>
      </c>
      <c r="H11776" t="s">
        <v>97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38</v>
      </c>
      <c r="G11777" t="s">
        <v>82</v>
      </c>
      <c r="H11777" t="s">
        <v>97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38</v>
      </c>
      <c r="G11778" t="s">
        <v>82</v>
      </c>
      <c r="H11778" t="s">
        <v>97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38</v>
      </c>
      <c r="G11779" t="s">
        <v>82</v>
      </c>
      <c r="H11779" t="s">
        <v>97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38</v>
      </c>
      <c r="G11780" t="s">
        <v>82</v>
      </c>
      <c r="H11780" t="s">
        <v>97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38</v>
      </c>
      <c r="G11781" t="s">
        <v>82</v>
      </c>
      <c r="H11781" t="s">
        <v>97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38</v>
      </c>
      <c r="G11782" t="s">
        <v>82</v>
      </c>
      <c r="H11782" t="s">
        <v>97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38</v>
      </c>
      <c r="G11783" t="s">
        <v>82</v>
      </c>
      <c r="H11783" t="s">
        <v>97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38</v>
      </c>
      <c r="G11784" t="s">
        <v>82</v>
      </c>
      <c r="H11784" t="s">
        <v>97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38</v>
      </c>
      <c r="G11785" t="s">
        <v>82</v>
      </c>
      <c r="H11785" t="s">
        <v>97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38</v>
      </c>
      <c r="G11786" t="s">
        <v>82</v>
      </c>
      <c r="H11786" t="s">
        <v>97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38</v>
      </c>
      <c r="G11787" t="s">
        <v>82</v>
      </c>
      <c r="H11787" t="s">
        <v>97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38</v>
      </c>
      <c r="G11788" t="s">
        <v>82</v>
      </c>
      <c r="H11788" t="s">
        <v>97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38</v>
      </c>
      <c r="G11789" t="s">
        <v>82</v>
      </c>
      <c r="H11789" t="s">
        <v>97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38</v>
      </c>
      <c r="G11790" t="s">
        <v>82</v>
      </c>
      <c r="H11790" t="s">
        <v>97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38</v>
      </c>
      <c r="G11791" t="s">
        <v>82</v>
      </c>
      <c r="H11791" t="s">
        <v>97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38</v>
      </c>
      <c r="G11792" t="s">
        <v>82</v>
      </c>
      <c r="H11792" t="s">
        <v>97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38</v>
      </c>
      <c r="G11793" t="s">
        <v>82</v>
      </c>
      <c r="H11793" t="s">
        <v>97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38</v>
      </c>
      <c r="G11794" t="s">
        <v>82</v>
      </c>
      <c r="H11794" t="s">
        <v>97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38</v>
      </c>
      <c r="G11795" t="s">
        <v>83</v>
      </c>
      <c r="H11795" t="s">
        <v>97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38</v>
      </c>
      <c r="G11796" t="s">
        <v>83</v>
      </c>
      <c r="H11796" t="s">
        <v>97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38</v>
      </c>
      <c r="G11797" t="s">
        <v>83</v>
      </c>
      <c r="H11797" t="s">
        <v>97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38</v>
      </c>
      <c r="G11798" t="s">
        <v>83</v>
      </c>
      <c r="H11798" t="s">
        <v>97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38</v>
      </c>
      <c r="G11799" t="s">
        <v>83</v>
      </c>
      <c r="H11799" t="s">
        <v>97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38</v>
      </c>
      <c r="G11800" t="s">
        <v>83</v>
      </c>
      <c r="H11800" t="s">
        <v>97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38</v>
      </c>
      <c r="G11801" t="s">
        <v>83</v>
      </c>
      <c r="H11801" t="s">
        <v>97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38</v>
      </c>
      <c r="G11802" t="s">
        <v>83</v>
      </c>
      <c r="H11802" t="s">
        <v>97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38</v>
      </c>
      <c r="G11803" t="s">
        <v>83</v>
      </c>
      <c r="H11803" t="s">
        <v>97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38</v>
      </c>
      <c r="G11804" t="s">
        <v>83</v>
      </c>
      <c r="H11804" t="s">
        <v>97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38</v>
      </c>
      <c r="G11805" t="s">
        <v>83</v>
      </c>
      <c r="H11805" t="s">
        <v>97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38</v>
      </c>
      <c r="G11806" t="s">
        <v>83</v>
      </c>
      <c r="H11806" t="s">
        <v>97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38</v>
      </c>
      <c r="G11807" t="s">
        <v>83</v>
      </c>
      <c r="H11807" t="s">
        <v>97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38</v>
      </c>
      <c r="G11808" t="s">
        <v>83</v>
      </c>
      <c r="H11808" t="s">
        <v>97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38</v>
      </c>
      <c r="G11809" t="s">
        <v>83</v>
      </c>
      <c r="H11809" t="s">
        <v>97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38</v>
      </c>
      <c r="G11810" t="s">
        <v>83</v>
      </c>
      <c r="H11810" t="s">
        <v>97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38</v>
      </c>
      <c r="G11811" t="s">
        <v>83</v>
      </c>
      <c r="H11811" t="s">
        <v>97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38</v>
      </c>
      <c r="G11812" t="s">
        <v>83</v>
      </c>
      <c r="H11812" t="s">
        <v>97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38</v>
      </c>
      <c r="G11813" t="s">
        <v>83</v>
      </c>
      <c r="H11813" t="s">
        <v>97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38</v>
      </c>
      <c r="G11814" t="s">
        <v>83</v>
      </c>
      <c r="H11814" t="s">
        <v>97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38</v>
      </c>
      <c r="G11815" t="s">
        <v>83</v>
      </c>
      <c r="H11815" t="s">
        <v>97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38</v>
      </c>
      <c r="G11816" t="s">
        <v>83</v>
      </c>
      <c r="H11816" t="s">
        <v>97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38</v>
      </c>
      <c r="G11817" t="s">
        <v>83</v>
      </c>
      <c r="H11817" t="s">
        <v>97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38</v>
      </c>
      <c r="G11818" t="s">
        <v>83</v>
      </c>
      <c r="H11818" t="s">
        <v>97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38</v>
      </c>
      <c r="G11819" t="s">
        <v>83</v>
      </c>
      <c r="H11819" t="s">
        <v>97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38</v>
      </c>
      <c r="G11820" t="s">
        <v>83</v>
      </c>
      <c r="H11820" t="s">
        <v>97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38</v>
      </c>
      <c r="G11821" t="s">
        <v>83</v>
      </c>
      <c r="H11821" t="s">
        <v>97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38</v>
      </c>
      <c r="G11822" t="s">
        <v>83</v>
      </c>
      <c r="H11822" t="s">
        <v>97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38</v>
      </c>
      <c r="G11823" t="s">
        <v>83</v>
      </c>
      <c r="H11823" t="s">
        <v>97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38</v>
      </c>
      <c r="G11824" t="s">
        <v>83</v>
      </c>
      <c r="H11824" t="s">
        <v>97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38</v>
      </c>
      <c r="G11825" t="s">
        <v>83</v>
      </c>
      <c r="H11825" t="s">
        <v>97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38</v>
      </c>
      <c r="G11826" t="s">
        <v>83</v>
      </c>
      <c r="H11826" t="s">
        <v>97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38</v>
      </c>
      <c r="G11827" t="s">
        <v>83</v>
      </c>
      <c r="H11827" t="s">
        <v>97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38</v>
      </c>
      <c r="G11828" t="s">
        <v>83</v>
      </c>
      <c r="H11828" t="s">
        <v>97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38</v>
      </c>
      <c r="G11829" t="s">
        <v>83</v>
      </c>
      <c r="H11829" t="s">
        <v>97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38</v>
      </c>
      <c r="G11830" t="s">
        <v>83</v>
      </c>
      <c r="H11830" t="s">
        <v>97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38</v>
      </c>
      <c r="G11831" t="s">
        <v>83</v>
      </c>
      <c r="H11831" t="s">
        <v>97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38</v>
      </c>
      <c r="G11832" t="s">
        <v>83</v>
      </c>
      <c r="H11832" t="s">
        <v>97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38</v>
      </c>
      <c r="G11833" t="s">
        <v>83</v>
      </c>
      <c r="H11833" t="s">
        <v>97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38</v>
      </c>
      <c r="G11834" t="s">
        <v>83</v>
      </c>
      <c r="H11834" t="s">
        <v>97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38</v>
      </c>
      <c r="G11835" t="s">
        <v>83</v>
      </c>
      <c r="H11835" t="s">
        <v>97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38</v>
      </c>
      <c r="G11836" t="s">
        <v>83</v>
      </c>
      <c r="H11836" t="s">
        <v>97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38</v>
      </c>
      <c r="G11837" t="s">
        <v>83</v>
      </c>
      <c r="H11837" t="s">
        <v>97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38</v>
      </c>
      <c r="G11838" t="s">
        <v>83</v>
      </c>
      <c r="H11838" t="s">
        <v>97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38</v>
      </c>
      <c r="G11839" t="s">
        <v>83</v>
      </c>
      <c r="H11839" t="s">
        <v>97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38</v>
      </c>
      <c r="G11840" t="s">
        <v>83</v>
      </c>
      <c r="H11840" t="s">
        <v>97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38</v>
      </c>
      <c r="G11841" t="s">
        <v>83</v>
      </c>
      <c r="H11841" t="s">
        <v>97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38</v>
      </c>
      <c r="G11842" t="s">
        <v>83</v>
      </c>
      <c r="H11842" t="s">
        <v>97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38</v>
      </c>
      <c r="G11843" t="s">
        <v>83</v>
      </c>
      <c r="H11843" t="s">
        <v>97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38</v>
      </c>
      <c r="G11844" t="s">
        <v>83</v>
      </c>
      <c r="H11844" t="s">
        <v>97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38</v>
      </c>
      <c r="G11845" t="s">
        <v>83</v>
      </c>
      <c r="H11845" t="s">
        <v>97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38</v>
      </c>
      <c r="G11846" t="s">
        <v>83</v>
      </c>
      <c r="H11846" t="s">
        <v>97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38</v>
      </c>
      <c r="G11847" t="s">
        <v>83</v>
      </c>
      <c r="H11847" t="s">
        <v>97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38</v>
      </c>
      <c r="G11848" t="s">
        <v>83</v>
      </c>
      <c r="H11848" t="s">
        <v>97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38</v>
      </c>
      <c r="G11849" t="s">
        <v>83</v>
      </c>
      <c r="H11849" t="s">
        <v>97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38</v>
      </c>
      <c r="G11850" t="s">
        <v>83</v>
      </c>
      <c r="H11850" t="s">
        <v>97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38</v>
      </c>
      <c r="G11851" t="s">
        <v>83</v>
      </c>
      <c r="H11851" t="s">
        <v>97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38</v>
      </c>
      <c r="G11852" t="s">
        <v>83</v>
      </c>
      <c r="H11852" t="s">
        <v>97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38</v>
      </c>
      <c r="G11853" t="s">
        <v>83</v>
      </c>
      <c r="H11853" t="s">
        <v>97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38</v>
      </c>
      <c r="G11854" t="s">
        <v>83</v>
      </c>
      <c r="H11854" t="s">
        <v>97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38</v>
      </c>
      <c r="G11855" t="s">
        <v>83</v>
      </c>
      <c r="H11855" t="s">
        <v>97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38</v>
      </c>
      <c r="G11856" t="s">
        <v>83</v>
      </c>
      <c r="H11856" t="s">
        <v>97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38</v>
      </c>
      <c r="G11857" t="s">
        <v>83</v>
      </c>
      <c r="H11857" t="s">
        <v>97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38</v>
      </c>
      <c r="G11858" t="s">
        <v>83</v>
      </c>
      <c r="H11858" t="s">
        <v>97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38</v>
      </c>
      <c r="G11859" t="s">
        <v>83</v>
      </c>
      <c r="H11859" t="s">
        <v>97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38</v>
      </c>
      <c r="G11860" t="s">
        <v>83</v>
      </c>
      <c r="H11860" t="s">
        <v>97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38</v>
      </c>
      <c r="G11861" t="s">
        <v>83</v>
      </c>
      <c r="H11861" t="s">
        <v>97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38</v>
      </c>
      <c r="G11862" t="s">
        <v>83</v>
      </c>
      <c r="H11862" t="s">
        <v>97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38</v>
      </c>
      <c r="G11863" t="s">
        <v>83</v>
      </c>
      <c r="H11863" t="s">
        <v>97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38</v>
      </c>
      <c r="G11864" t="s">
        <v>83</v>
      </c>
      <c r="H11864" t="s">
        <v>97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38</v>
      </c>
      <c r="G11865" t="s">
        <v>83</v>
      </c>
      <c r="H11865" t="s">
        <v>97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38</v>
      </c>
      <c r="G11866" t="s">
        <v>83</v>
      </c>
      <c r="H11866" t="s">
        <v>97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38</v>
      </c>
      <c r="G11867" t="s">
        <v>83</v>
      </c>
      <c r="H11867" t="s">
        <v>97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38</v>
      </c>
      <c r="G11868" t="s">
        <v>83</v>
      </c>
      <c r="H11868" t="s">
        <v>97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38</v>
      </c>
      <c r="G11869" t="s">
        <v>83</v>
      </c>
      <c r="H11869" t="s">
        <v>97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38</v>
      </c>
      <c r="G11870" t="s">
        <v>83</v>
      </c>
      <c r="H11870" t="s">
        <v>97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38</v>
      </c>
      <c r="G11871" t="s">
        <v>83</v>
      </c>
      <c r="H11871" t="s">
        <v>97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38</v>
      </c>
      <c r="G11872" t="s">
        <v>83</v>
      </c>
      <c r="H11872" t="s">
        <v>97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38</v>
      </c>
      <c r="G11873" t="s">
        <v>83</v>
      </c>
      <c r="H11873" t="s">
        <v>97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38</v>
      </c>
      <c r="G11874" t="s">
        <v>83</v>
      </c>
      <c r="H11874" t="s">
        <v>97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38</v>
      </c>
      <c r="G11875" t="s">
        <v>83</v>
      </c>
      <c r="H11875" t="s">
        <v>97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38</v>
      </c>
      <c r="G11876" t="s">
        <v>83</v>
      </c>
      <c r="H11876" t="s">
        <v>97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38</v>
      </c>
      <c r="G11877" t="s">
        <v>83</v>
      </c>
      <c r="H11877" t="s">
        <v>97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38</v>
      </c>
      <c r="G11878" t="s">
        <v>83</v>
      </c>
      <c r="H11878" t="s">
        <v>97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38</v>
      </c>
      <c r="G11879" t="s">
        <v>83</v>
      </c>
      <c r="H11879" t="s">
        <v>97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38</v>
      </c>
      <c r="G11880" t="s">
        <v>83</v>
      </c>
      <c r="H11880" t="s">
        <v>97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38</v>
      </c>
      <c r="G11881" t="s">
        <v>83</v>
      </c>
      <c r="H11881" t="s">
        <v>97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38</v>
      </c>
      <c r="G11882" t="s">
        <v>83</v>
      </c>
      <c r="H11882" t="s">
        <v>97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38</v>
      </c>
      <c r="G11883" t="s">
        <v>83</v>
      </c>
      <c r="H11883" t="s">
        <v>97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38</v>
      </c>
      <c r="G11884" t="s">
        <v>83</v>
      </c>
      <c r="H11884" t="s">
        <v>97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38</v>
      </c>
      <c r="G11885" t="s">
        <v>83</v>
      </c>
      <c r="H11885" t="s">
        <v>97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38</v>
      </c>
      <c r="G11886" t="s">
        <v>83</v>
      </c>
      <c r="H11886" t="s">
        <v>97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38</v>
      </c>
      <c r="G11887" t="s">
        <v>83</v>
      </c>
      <c r="H11887" t="s">
        <v>97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38</v>
      </c>
      <c r="G11888" t="s">
        <v>83</v>
      </c>
      <c r="H11888" t="s">
        <v>97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38</v>
      </c>
      <c r="G11889" t="s">
        <v>83</v>
      </c>
      <c r="H11889" t="s">
        <v>97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38</v>
      </c>
      <c r="G11890" t="s">
        <v>83</v>
      </c>
      <c r="H11890" t="s">
        <v>97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38</v>
      </c>
      <c r="G11891" t="s">
        <v>83</v>
      </c>
      <c r="H11891" t="s">
        <v>97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38</v>
      </c>
      <c r="G11892" t="s">
        <v>83</v>
      </c>
      <c r="H11892" t="s">
        <v>97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38</v>
      </c>
      <c r="G11893" t="s">
        <v>83</v>
      </c>
      <c r="H11893" t="s">
        <v>97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38</v>
      </c>
      <c r="G11894" t="s">
        <v>83</v>
      </c>
      <c r="H11894" t="s">
        <v>97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38</v>
      </c>
      <c r="G11895" t="s">
        <v>83</v>
      </c>
      <c r="H11895" t="s">
        <v>97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38</v>
      </c>
      <c r="G11896" t="s">
        <v>83</v>
      </c>
      <c r="H11896" t="s">
        <v>97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38</v>
      </c>
      <c r="G11897" t="s">
        <v>83</v>
      </c>
      <c r="H11897" t="s">
        <v>97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38</v>
      </c>
      <c r="G11898" t="s">
        <v>83</v>
      </c>
      <c r="H11898" t="s">
        <v>97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38</v>
      </c>
      <c r="G11899" t="s">
        <v>83</v>
      </c>
      <c r="H11899" t="s">
        <v>97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38</v>
      </c>
      <c r="G11900" t="s">
        <v>83</v>
      </c>
      <c r="H11900" t="s">
        <v>97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38</v>
      </c>
      <c r="G11901" t="s">
        <v>83</v>
      </c>
      <c r="H11901" t="s">
        <v>97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38</v>
      </c>
      <c r="G11902" t="s">
        <v>83</v>
      </c>
      <c r="H11902" t="s">
        <v>97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38</v>
      </c>
      <c r="G11903" t="s">
        <v>83</v>
      </c>
      <c r="H11903" t="s">
        <v>97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38</v>
      </c>
      <c r="G11904" t="s">
        <v>83</v>
      </c>
      <c r="H11904" t="s">
        <v>97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38</v>
      </c>
      <c r="G11905" t="s">
        <v>83</v>
      </c>
      <c r="H11905" t="s">
        <v>97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38</v>
      </c>
      <c r="G11906" t="s">
        <v>83</v>
      </c>
      <c r="H11906" t="s">
        <v>97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38</v>
      </c>
      <c r="G11907" t="s">
        <v>83</v>
      </c>
      <c r="H11907" t="s">
        <v>97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38</v>
      </c>
      <c r="G11908" t="s">
        <v>83</v>
      </c>
      <c r="H11908" t="s">
        <v>97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38</v>
      </c>
      <c r="G11909" t="s">
        <v>83</v>
      </c>
      <c r="H11909" t="s">
        <v>97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38</v>
      </c>
      <c r="G11910" t="s">
        <v>83</v>
      </c>
      <c r="H11910" t="s">
        <v>97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38</v>
      </c>
      <c r="G11911" t="s">
        <v>83</v>
      </c>
      <c r="H11911" t="s">
        <v>97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38</v>
      </c>
      <c r="G11912" t="s">
        <v>83</v>
      </c>
      <c r="H11912" t="s">
        <v>97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38</v>
      </c>
      <c r="G11913" t="s">
        <v>83</v>
      </c>
      <c r="H11913" t="s">
        <v>97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38</v>
      </c>
      <c r="G11914" t="s">
        <v>83</v>
      </c>
      <c r="H11914" t="s">
        <v>97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38</v>
      </c>
      <c r="G11915" t="s">
        <v>83</v>
      </c>
      <c r="H11915" t="s">
        <v>97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38</v>
      </c>
      <c r="G11916" t="s">
        <v>83</v>
      </c>
      <c r="H11916" t="s">
        <v>97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38</v>
      </c>
      <c r="G11917" t="s">
        <v>83</v>
      </c>
      <c r="H11917" t="s">
        <v>97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38</v>
      </c>
      <c r="G11918" t="s">
        <v>83</v>
      </c>
      <c r="H11918" t="s">
        <v>97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38</v>
      </c>
      <c r="G11919" t="s">
        <v>83</v>
      </c>
      <c r="H11919" t="s">
        <v>97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38</v>
      </c>
      <c r="G11920" t="s">
        <v>83</v>
      </c>
      <c r="H11920" t="s">
        <v>97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38</v>
      </c>
      <c r="G11921" t="s">
        <v>83</v>
      </c>
      <c r="H11921" t="s">
        <v>97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38</v>
      </c>
      <c r="G11922" t="s">
        <v>83</v>
      </c>
      <c r="H11922" t="s">
        <v>97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38</v>
      </c>
      <c r="G11923" t="s">
        <v>83</v>
      </c>
      <c r="H11923" t="s">
        <v>97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38</v>
      </c>
      <c r="G11924" t="s">
        <v>83</v>
      </c>
      <c r="H11924" t="s">
        <v>97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38</v>
      </c>
      <c r="G11925" t="s">
        <v>83</v>
      </c>
      <c r="H11925" t="s">
        <v>97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38</v>
      </c>
      <c r="G11926" t="s">
        <v>83</v>
      </c>
      <c r="H11926" t="s">
        <v>97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38</v>
      </c>
      <c r="G11927" t="s">
        <v>83</v>
      </c>
      <c r="H11927" t="s">
        <v>97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38</v>
      </c>
      <c r="G11928" t="s">
        <v>83</v>
      </c>
      <c r="H11928" t="s">
        <v>97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38</v>
      </c>
      <c r="G11929" t="s">
        <v>83</v>
      </c>
      <c r="H11929" t="s">
        <v>97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38</v>
      </c>
      <c r="G11930" t="s">
        <v>83</v>
      </c>
      <c r="H11930" t="s">
        <v>97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38</v>
      </c>
      <c r="G11931" t="s">
        <v>83</v>
      </c>
      <c r="H11931" t="s">
        <v>97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38</v>
      </c>
      <c r="G11932" t="s">
        <v>83</v>
      </c>
      <c r="H11932" t="s">
        <v>97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38</v>
      </c>
      <c r="G11933" t="s">
        <v>83</v>
      </c>
      <c r="H11933" t="s">
        <v>97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38</v>
      </c>
      <c r="G11934" t="s">
        <v>83</v>
      </c>
      <c r="H11934" t="s">
        <v>97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38</v>
      </c>
      <c r="G11935" t="s">
        <v>83</v>
      </c>
      <c r="H11935" t="s">
        <v>97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38</v>
      </c>
      <c r="G11936" t="s">
        <v>83</v>
      </c>
      <c r="H11936" t="s">
        <v>97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38</v>
      </c>
      <c r="G11937" t="s">
        <v>83</v>
      </c>
      <c r="H11937" t="s">
        <v>97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38</v>
      </c>
      <c r="G11938" t="s">
        <v>83</v>
      </c>
      <c r="H11938" t="s">
        <v>97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38</v>
      </c>
      <c r="G11939" t="s">
        <v>83</v>
      </c>
      <c r="H11939" t="s">
        <v>97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38</v>
      </c>
      <c r="G11940" t="s">
        <v>83</v>
      </c>
      <c r="H11940" t="s">
        <v>97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38</v>
      </c>
      <c r="G11941" t="s">
        <v>83</v>
      </c>
      <c r="H11941" t="s">
        <v>97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38</v>
      </c>
      <c r="G11942" t="s">
        <v>83</v>
      </c>
      <c r="H11942" t="s">
        <v>97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38</v>
      </c>
      <c r="G11943" t="s">
        <v>83</v>
      </c>
      <c r="H11943" t="s">
        <v>97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38</v>
      </c>
      <c r="G11944" t="s">
        <v>83</v>
      </c>
      <c r="H11944" t="s">
        <v>97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38</v>
      </c>
      <c r="G11945" t="s">
        <v>83</v>
      </c>
      <c r="H11945" t="s">
        <v>97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38</v>
      </c>
      <c r="G11946" t="s">
        <v>83</v>
      </c>
      <c r="H11946" t="s">
        <v>97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38</v>
      </c>
      <c r="G11947" t="s">
        <v>83</v>
      </c>
      <c r="H11947" t="s">
        <v>97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38</v>
      </c>
      <c r="G11948" t="s">
        <v>83</v>
      </c>
      <c r="H11948" t="s">
        <v>97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38</v>
      </c>
      <c r="G11949" t="s">
        <v>83</v>
      </c>
      <c r="H11949" t="s">
        <v>97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38</v>
      </c>
      <c r="G11950" t="s">
        <v>83</v>
      </c>
      <c r="H11950" t="s">
        <v>97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38</v>
      </c>
      <c r="G11951" t="s">
        <v>83</v>
      </c>
      <c r="H11951" t="s">
        <v>97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38</v>
      </c>
      <c r="G11952" t="s">
        <v>83</v>
      </c>
      <c r="H11952" t="s">
        <v>97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38</v>
      </c>
      <c r="G11953" t="s">
        <v>83</v>
      </c>
      <c r="H11953" t="s">
        <v>97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38</v>
      </c>
      <c r="G11954" t="s">
        <v>83</v>
      </c>
      <c r="H11954" t="s">
        <v>97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38</v>
      </c>
      <c r="G11955" t="s">
        <v>83</v>
      </c>
      <c r="H11955" t="s">
        <v>97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38</v>
      </c>
      <c r="G11956" t="s">
        <v>83</v>
      </c>
      <c r="H11956" t="s">
        <v>97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38</v>
      </c>
      <c r="G11957" t="s">
        <v>83</v>
      </c>
      <c r="H11957" t="s">
        <v>97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38</v>
      </c>
      <c r="G11958" t="s">
        <v>83</v>
      </c>
      <c r="H11958" t="s">
        <v>97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38</v>
      </c>
      <c r="G11959" t="s">
        <v>83</v>
      </c>
      <c r="H11959" t="s">
        <v>97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38</v>
      </c>
      <c r="G11960" t="s">
        <v>83</v>
      </c>
      <c r="H11960" t="s">
        <v>97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38</v>
      </c>
      <c r="G11961" t="s">
        <v>83</v>
      </c>
      <c r="H11961" t="s">
        <v>97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38</v>
      </c>
      <c r="G11962" t="s">
        <v>83</v>
      </c>
      <c r="H11962" t="s">
        <v>97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38</v>
      </c>
      <c r="G11963" t="s">
        <v>83</v>
      </c>
      <c r="H11963" t="s">
        <v>97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38</v>
      </c>
      <c r="G11964" t="s">
        <v>83</v>
      </c>
      <c r="H11964" t="s">
        <v>97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38</v>
      </c>
      <c r="G11965" t="s">
        <v>83</v>
      </c>
      <c r="H11965" t="s">
        <v>97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38</v>
      </c>
      <c r="G11966" t="s">
        <v>83</v>
      </c>
      <c r="H11966" t="s">
        <v>97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38</v>
      </c>
      <c r="G11967" t="s">
        <v>83</v>
      </c>
      <c r="H11967" t="s">
        <v>97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38</v>
      </c>
      <c r="G11968" t="s">
        <v>83</v>
      </c>
      <c r="H11968" t="s">
        <v>97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38</v>
      </c>
      <c r="G11969" t="s">
        <v>83</v>
      </c>
      <c r="H11969" t="s">
        <v>97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38</v>
      </c>
      <c r="G11970" t="s">
        <v>83</v>
      </c>
      <c r="H11970" t="s">
        <v>97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38</v>
      </c>
      <c r="G11971" t="s">
        <v>83</v>
      </c>
      <c r="H11971" t="s">
        <v>97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38</v>
      </c>
      <c r="G11972" t="s">
        <v>83</v>
      </c>
      <c r="H11972" t="s">
        <v>97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38</v>
      </c>
      <c r="G11973" t="s">
        <v>83</v>
      </c>
      <c r="H11973" t="s">
        <v>97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38</v>
      </c>
      <c r="G11974" t="s">
        <v>83</v>
      </c>
      <c r="H11974" t="s">
        <v>97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38</v>
      </c>
      <c r="G11975" t="s">
        <v>83</v>
      </c>
      <c r="H11975" t="s">
        <v>97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38</v>
      </c>
      <c r="G11976" t="s">
        <v>83</v>
      </c>
      <c r="H11976" t="s">
        <v>97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38</v>
      </c>
      <c r="G11977" t="s">
        <v>83</v>
      </c>
      <c r="H11977" t="s">
        <v>97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38</v>
      </c>
      <c r="G11978" t="s">
        <v>83</v>
      </c>
      <c r="H11978" t="s">
        <v>97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38</v>
      </c>
      <c r="G11979" t="s">
        <v>83</v>
      </c>
      <c r="H11979" t="s">
        <v>97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38</v>
      </c>
      <c r="G11980" t="s">
        <v>83</v>
      </c>
      <c r="H11980" t="s">
        <v>97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38</v>
      </c>
      <c r="G11981" t="s">
        <v>83</v>
      </c>
      <c r="H11981" t="s">
        <v>97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38</v>
      </c>
      <c r="G11982" t="s">
        <v>83</v>
      </c>
      <c r="H11982" t="s">
        <v>97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38</v>
      </c>
      <c r="G11983" t="s">
        <v>83</v>
      </c>
      <c r="H11983" t="s">
        <v>97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38</v>
      </c>
      <c r="G11984" t="s">
        <v>83</v>
      </c>
      <c r="H11984" t="s">
        <v>97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38</v>
      </c>
      <c r="G11985" t="s">
        <v>83</v>
      </c>
      <c r="H11985" t="s">
        <v>97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38</v>
      </c>
      <c r="G11986" t="s">
        <v>83</v>
      </c>
      <c r="H11986" t="s">
        <v>97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38</v>
      </c>
      <c r="G11987" t="s">
        <v>83</v>
      </c>
      <c r="H11987" t="s">
        <v>97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38</v>
      </c>
      <c r="G11988" t="s">
        <v>83</v>
      </c>
      <c r="H11988" t="s">
        <v>97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38</v>
      </c>
      <c r="G11989" t="s">
        <v>83</v>
      </c>
      <c r="H11989" t="s">
        <v>97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38</v>
      </c>
      <c r="G11990" t="s">
        <v>83</v>
      </c>
      <c r="H11990" t="s">
        <v>97</v>
      </c>
      <c r="I11990" s="2">
        <v>44573</v>
      </c>
      <c r="J11990">
        <v>38.432310944651633</v>
      </c>
    </row>
    <row r="11991" spans="1:10" x14ac:dyDescent="0.25">
      <c r="A11991" t="s">
        <v>31</v>
      </c>
      <c r="B11991" t="s">
        <v>34</v>
      </c>
      <c r="C11991" t="s">
        <v>38</v>
      </c>
      <c r="G11991" t="s">
        <v>83</v>
      </c>
      <c r="H11991" t="s">
        <v>97</v>
      </c>
      <c r="I11991" s="2">
        <v>44574</v>
      </c>
      <c r="J11991">
        <v>21.092099448408621</v>
      </c>
    </row>
    <row r="11992" spans="1:10" x14ac:dyDescent="0.25">
      <c r="A11992" t="s">
        <v>31</v>
      </c>
      <c r="B11992" t="s">
        <v>34</v>
      </c>
      <c r="C11992" t="s">
        <v>38</v>
      </c>
      <c r="G11992" t="s">
        <v>83</v>
      </c>
      <c r="H11992" t="s">
        <v>97</v>
      </c>
      <c r="I11992" s="2">
        <v>44575</v>
      </c>
      <c r="J11992">
        <v>11.575589606939049</v>
      </c>
    </row>
    <row r="11993" spans="1:10" x14ac:dyDescent="0.25">
      <c r="A11993" t="s">
        <v>31</v>
      </c>
      <c r="B11993" t="s">
        <v>34</v>
      </c>
      <c r="C11993" t="s">
        <v>38</v>
      </c>
      <c r="G11993" t="s">
        <v>83</v>
      </c>
      <c r="H11993" t="s">
        <v>97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38</v>
      </c>
      <c r="G11994" t="s">
        <v>83</v>
      </c>
      <c r="H11994" t="s">
        <v>97</v>
      </c>
      <c r="I11994" s="2">
        <v>44577</v>
      </c>
      <c r="J11994">
        <v>38.432310944651633</v>
      </c>
    </row>
    <row r="11995" spans="1:10" x14ac:dyDescent="0.25">
      <c r="A11995" t="s">
        <v>31</v>
      </c>
      <c r="B11995" t="s">
        <v>34</v>
      </c>
      <c r="C11995" t="s">
        <v>38</v>
      </c>
      <c r="G11995" t="s">
        <v>83</v>
      </c>
      <c r="H11995" t="s">
        <v>97</v>
      </c>
      <c r="I11995" s="2">
        <v>44578</v>
      </c>
      <c r="J11995">
        <v>21.092099448408621</v>
      </c>
    </row>
    <row r="11996" spans="1:10" x14ac:dyDescent="0.25">
      <c r="A11996" t="s">
        <v>31</v>
      </c>
      <c r="B11996" t="s">
        <v>34</v>
      </c>
      <c r="C11996" t="s">
        <v>38</v>
      </c>
      <c r="G11996" t="s">
        <v>83</v>
      </c>
      <c r="H11996" t="s">
        <v>97</v>
      </c>
      <c r="I11996" s="2">
        <v>44579</v>
      </c>
      <c r="J11996">
        <v>11.575589606939049</v>
      </c>
    </row>
    <row r="11997" spans="1:10" x14ac:dyDescent="0.25">
      <c r="A11997" t="s">
        <v>31</v>
      </c>
      <c r="B11997" t="s">
        <v>34</v>
      </c>
      <c r="C11997" t="s">
        <v>38</v>
      </c>
      <c r="G11997" t="s">
        <v>83</v>
      </c>
      <c r="H11997" t="s">
        <v>97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38</v>
      </c>
      <c r="G11998" t="s">
        <v>83</v>
      </c>
      <c r="H11998" t="s">
        <v>97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38</v>
      </c>
      <c r="G11999" t="s">
        <v>83</v>
      </c>
      <c r="H11999" t="s">
        <v>97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38</v>
      </c>
      <c r="G12000" t="s">
        <v>83</v>
      </c>
      <c r="H12000" t="s">
        <v>97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38</v>
      </c>
      <c r="G12001" t="s">
        <v>83</v>
      </c>
      <c r="H12001" t="s">
        <v>97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38</v>
      </c>
      <c r="G12002" t="s">
        <v>83</v>
      </c>
      <c r="H12002" t="s">
        <v>97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38</v>
      </c>
      <c r="G12003" t="s">
        <v>83</v>
      </c>
      <c r="H12003" t="s">
        <v>97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38</v>
      </c>
      <c r="G12004" t="s">
        <v>83</v>
      </c>
      <c r="H12004" t="s">
        <v>97</v>
      </c>
      <c r="I12004" s="2">
        <v>44587</v>
      </c>
      <c r="J12004">
        <v>38.432310944651633</v>
      </c>
    </row>
    <row r="12005" spans="1:10" x14ac:dyDescent="0.25">
      <c r="A12005" t="s">
        <v>31</v>
      </c>
      <c r="B12005" t="s">
        <v>34</v>
      </c>
      <c r="C12005" t="s">
        <v>38</v>
      </c>
      <c r="G12005" t="s">
        <v>83</v>
      </c>
      <c r="H12005" t="s">
        <v>97</v>
      </c>
      <c r="I12005" s="2">
        <v>44588</v>
      </c>
      <c r="J12005">
        <v>21.092099448408621</v>
      </c>
    </row>
    <row r="12006" spans="1:10" x14ac:dyDescent="0.25">
      <c r="A12006" t="s">
        <v>31</v>
      </c>
      <c r="B12006" t="s">
        <v>34</v>
      </c>
      <c r="C12006" t="s">
        <v>38</v>
      </c>
      <c r="G12006" t="s">
        <v>83</v>
      </c>
      <c r="H12006" t="s">
        <v>97</v>
      </c>
      <c r="I12006" s="2">
        <v>44589</v>
      </c>
      <c r="J12006">
        <v>11.575589606939049</v>
      </c>
    </row>
    <row r="12007" spans="1:10" x14ac:dyDescent="0.25">
      <c r="A12007" t="s">
        <v>31</v>
      </c>
      <c r="B12007" t="s">
        <v>34</v>
      </c>
      <c r="C12007" t="s">
        <v>38</v>
      </c>
      <c r="G12007" t="s">
        <v>83</v>
      </c>
      <c r="H12007" t="s">
        <v>97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38</v>
      </c>
      <c r="G12008" t="s">
        <v>83</v>
      </c>
      <c r="H12008" t="s">
        <v>97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38</v>
      </c>
      <c r="G12009" t="s">
        <v>83</v>
      </c>
      <c r="H12009" t="s">
        <v>97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38</v>
      </c>
      <c r="G12010" t="s">
        <v>83</v>
      </c>
      <c r="H12010" t="s">
        <v>97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38</v>
      </c>
      <c r="G12011" t="s">
        <v>83</v>
      </c>
      <c r="H12011" t="s">
        <v>97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38</v>
      </c>
      <c r="G12012" t="s">
        <v>83</v>
      </c>
      <c r="H12012" t="s">
        <v>97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38</v>
      </c>
      <c r="G12013" t="s">
        <v>83</v>
      </c>
      <c r="H12013" t="s">
        <v>97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38</v>
      </c>
      <c r="G12014" t="s">
        <v>83</v>
      </c>
      <c r="H12014" t="s">
        <v>97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38</v>
      </c>
      <c r="G12015" t="s">
        <v>83</v>
      </c>
      <c r="H12015" t="s">
        <v>97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38</v>
      </c>
      <c r="G12016" t="s">
        <v>83</v>
      </c>
      <c r="H12016" t="s">
        <v>97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38</v>
      </c>
      <c r="G12017" t="s">
        <v>83</v>
      </c>
      <c r="H12017" t="s">
        <v>97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38</v>
      </c>
      <c r="G12018" t="s">
        <v>83</v>
      </c>
      <c r="H12018" t="s">
        <v>97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38</v>
      </c>
      <c r="G12019" t="s">
        <v>83</v>
      </c>
      <c r="H12019" t="s">
        <v>97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38</v>
      </c>
      <c r="G12020" t="s">
        <v>83</v>
      </c>
      <c r="H12020" t="s">
        <v>97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38</v>
      </c>
      <c r="G12021" t="s">
        <v>83</v>
      </c>
      <c r="H12021" t="s">
        <v>97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38</v>
      </c>
      <c r="G12022" t="s">
        <v>83</v>
      </c>
      <c r="H12022" t="s">
        <v>97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38</v>
      </c>
      <c r="G12023" t="s">
        <v>83</v>
      </c>
      <c r="H12023" t="s">
        <v>97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38</v>
      </c>
      <c r="G12024" t="s">
        <v>83</v>
      </c>
      <c r="H12024" t="s">
        <v>97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38</v>
      </c>
      <c r="G12025" t="s">
        <v>83</v>
      </c>
      <c r="H12025" t="s">
        <v>97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38</v>
      </c>
      <c r="G12026" t="s">
        <v>83</v>
      </c>
      <c r="H12026" t="s">
        <v>97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38</v>
      </c>
      <c r="G12027" t="s">
        <v>83</v>
      </c>
      <c r="H12027" t="s">
        <v>97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38</v>
      </c>
      <c r="G12028" t="s">
        <v>83</v>
      </c>
      <c r="H12028" t="s">
        <v>97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38</v>
      </c>
      <c r="G12029" t="s">
        <v>83</v>
      </c>
      <c r="H12029" t="s">
        <v>97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38</v>
      </c>
      <c r="G12030" t="s">
        <v>83</v>
      </c>
      <c r="H12030" t="s">
        <v>97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38</v>
      </c>
      <c r="G12031" t="s">
        <v>83</v>
      </c>
      <c r="H12031" t="s">
        <v>97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38</v>
      </c>
      <c r="G12032" t="s">
        <v>83</v>
      </c>
      <c r="H12032" t="s">
        <v>97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38</v>
      </c>
      <c r="G12033" t="s">
        <v>83</v>
      </c>
      <c r="H12033" t="s">
        <v>97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38</v>
      </c>
      <c r="G12034" t="s">
        <v>83</v>
      </c>
      <c r="H12034" t="s">
        <v>97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38</v>
      </c>
      <c r="G12035" t="s">
        <v>83</v>
      </c>
      <c r="H12035" t="s">
        <v>97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38</v>
      </c>
      <c r="G12036" t="s">
        <v>83</v>
      </c>
      <c r="H12036" t="s">
        <v>97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38</v>
      </c>
      <c r="G12037" t="s">
        <v>83</v>
      </c>
      <c r="H12037" t="s">
        <v>97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38</v>
      </c>
      <c r="G12038" t="s">
        <v>83</v>
      </c>
      <c r="H12038" t="s">
        <v>97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38</v>
      </c>
      <c r="G12039" t="s">
        <v>83</v>
      </c>
      <c r="H12039" t="s">
        <v>97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38</v>
      </c>
      <c r="G12040" t="s">
        <v>83</v>
      </c>
      <c r="H12040" t="s">
        <v>97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38</v>
      </c>
      <c r="G12041" t="s">
        <v>83</v>
      </c>
      <c r="H12041" t="s">
        <v>97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38</v>
      </c>
      <c r="G12042" t="s">
        <v>83</v>
      </c>
      <c r="H12042" t="s">
        <v>97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38</v>
      </c>
      <c r="G12043" t="s">
        <v>83</v>
      </c>
      <c r="H12043" t="s">
        <v>97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38</v>
      </c>
      <c r="G12044" t="s">
        <v>83</v>
      </c>
      <c r="H12044" t="s">
        <v>97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38</v>
      </c>
      <c r="G12045" t="s">
        <v>83</v>
      </c>
      <c r="H12045" t="s">
        <v>97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38</v>
      </c>
      <c r="G12046" t="s">
        <v>83</v>
      </c>
      <c r="H12046" t="s">
        <v>97</v>
      </c>
      <c r="I12046" s="2">
        <v>44629</v>
      </c>
      <c r="J12046">
        <v>38.432310944651633</v>
      </c>
    </row>
    <row r="12047" spans="1:10" x14ac:dyDescent="0.25">
      <c r="A12047" t="s">
        <v>31</v>
      </c>
      <c r="B12047" t="s">
        <v>34</v>
      </c>
      <c r="C12047" t="s">
        <v>38</v>
      </c>
      <c r="G12047" t="s">
        <v>83</v>
      </c>
      <c r="H12047" t="s">
        <v>97</v>
      </c>
      <c r="I12047" s="2">
        <v>44630</v>
      </c>
      <c r="J12047">
        <v>21.092099448408621</v>
      </c>
    </row>
    <row r="12048" spans="1:10" x14ac:dyDescent="0.25">
      <c r="A12048" t="s">
        <v>31</v>
      </c>
      <c r="B12048" t="s">
        <v>34</v>
      </c>
      <c r="C12048" t="s">
        <v>38</v>
      </c>
      <c r="G12048" t="s">
        <v>83</v>
      </c>
      <c r="H12048" t="s">
        <v>97</v>
      </c>
      <c r="I12048" s="2">
        <v>44631</v>
      </c>
      <c r="J12048">
        <v>50.00790055159068</v>
      </c>
    </row>
    <row r="12049" spans="1:10" x14ac:dyDescent="0.25">
      <c r="A12049" t="s">
        <v>31</v>
      </c>
      <c r="B12049" t="s">
        <v>34</v>
      </c>
      <c r="C12049" t="s">
        <v>38</v>
      </c>
      <c r="G12049" t="s">
        <v>83</v>
      </c>
      <c r="H12049" t="s">
        <v>97</v>
      </c>
      <c r="I12049" s="2">
        <v>44632</v>
      </c>
      <c r="J12049">
        <v>21.092099448408621</v>
      </c>
    </row>
    <row r="12050" spans="1:10" x14ac:dyDescent="0.25">
      <c r="A12050" t="s">
        <v>31</v>
      </c>
      <c r="B12050" t="s">
        <v>34</v>
      </c>
      <c r="C12050" t="s">
        <v>38</v>
      </c>
      <c r="G12050" t="s">
        <v>83</v>
      </c>
      <c r="H12050" t="s">
        <v>97</v>
      </c>
      <c r="I12050" s="2">
        <v>44633</v>
      </c>
      <c r="J12050">
        <v>11.575589606939049</v>
      </c>
    </row>
    <row r="12051" spans="1:10" x14ac:dyDescent="0.25">
      <c r="A12051" t="s">
        <v>31</v>
      </c>
      <c r="B12051" t="s">
        <v>34</v>
      </c>
      <c r="C12051" t="s">
        <v>38</v>
      </c>
      <c r="G12051" t="s">
        <v>83</v>
      </c>
      <c r="H12051" t="s">
        <v>97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38</v>
      </c>
      <c r="G12052" t="s">
        <v>83</v>
      </c>
      <c r="H12052" t="s">
        <v>97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38</v>
      </c>
      <c r="G12053" t="s">
        <v>83</v>
      </c>
      <c r="H12053" t="s">
        <v>97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38</v>
      </c>
      <c r="G12054" t="s">
        <v>83</v>
      </c>
      <c r="H12054" t="s">
        <v>97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38</v>
      </c>
      <c r="G12055" t="s">
        <v>83</v>
      </c>
      <c r="H12055" t="s">
        <v>97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38</v>
      </c>
      <c r="G12056" t="s">
        <v>83</v>
      </c>
      <c r="H12056" t="s">
        <v>97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38</v>
      </c>
      <c r="G12057" t="s">
        <v>83</v>
      </c>
      <c r="H12057" t="s">
        <v>97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38</v>
      </c>
      <c r="G12058" t="s">
        <v>83</v>
      </c>
      <c r="H12058" t="s">
        <v>97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38</v>
      </c>
      <c r="G12059" t="s">
        <v>83</v>
      </c>
      <c r="H12059" t="s">
        <v>97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38</v>
      </c>
      <c r="G12060" t="s">
        <v>83</v>
      </c>
      <c r="H12060" t="s">
        <v>97</v>
      </c>
      <c r="I12060" s="2">
        <v>44643</v>
      </c>
      <c r="J12060">
        <v>38.432310944651633</v>
      </c>
    </row>
    <row r="12061" spans="1:10" x14ac:dyDescent="0.25">
      <c r="A12061" t="s">
        <v>31</v>
      </c>
      <c r="B12061" t="s">
        <v>34</v>
      </c>
      <c r="C12061" t="s">
        <v>38</v>
      </c>
      <c r="G12061" t="s">
        <v>83</v>
      </c>
      <c r="H12061" t="s">
        <v>97</v>
      </c>
      <c r="I12061" s="2">
        <v>44644</v>
      </c>
      <c r="J12061">
        <v>21.092099448408621</v>
      </c>
    </row>
    <row r="12062" spans="1:10" x14ac:dyDescent="0.25">
      <c r="A12062" t="s">
        <v>31</v>
      </c>
      <c r="B12062" t="s">
        <v>34</v>
      </c>
      <c r="C12062" t="s">
        <v>38</v>
      </c>
      <c r="G12062" t="s">
        <v>83</v>
      </c>
      <c r="H12062" t="s">
        <v>97</v>
      </c>
      <c r="I12062" s="2">
        <v>44645</v>
      </c>
      <c r="J12062">
        <v>11.575589606939049</v>
      </c>
    </row>
    <row r="12063" spans="1:10" x14ac:dyDescent="0.25">
      <c r="A12063" t="s">
        <v>31</v>
      </c>
      <c r="B12063" t="s">
        <v>34</v>
      </c>
      <c r="C12063" t="s">
        <v>38</v>
      </c>
      <c r="G12063" t="s">
        <v>83</v>
      </c>
      <c r="H12063" t="s">
        <v>97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38</v>
      </c>
      <c r="G12064" t="s">
        <v>83</v>
      </c>
      <c r="H12064" t="s">
        <v>97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38</v>
      </c>
      <c r="G12065" t="s">
        <v>83</v>
      </c>
      <c r="H12065" t="s">
        <v>97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38</v>
      </c>
      <c r="G12066" t="s">
        <v>83</v>
      </c>
      <c r="H12066" t="s">
        <v>97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38</v>
      </c>
      <c r="G12067" t="s">
        <v>83</v>
      </c>
      <c r="H12067" t="s">
        <v>97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38</v>
      </c>
      <c r="G12068" t="s">
        <v>83</v>
      </c>
      <c r="H12068" t="s">
        <v>97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38</v>
      </c>
      <c r="G12069" t="s">
        <v>84</v>
      </c>
      <c r="H12069" t="s">
        <v>97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38</v>
      </c>
      <c r="G12070" t="s">
        <v>84</v>
      </c>
      <c r="H12070" t="s">
        <v>97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38</v>
      </c>
      <c r="G12071" t="s">
        <v>84</v>
      </c>
      <c r="H12071" t="s">
        <v>97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38</v>
      </c>
      <c r="G12072" t="s">
        <v>84</v>
      </c>
      <c r="H12072" t="s">
        <v>97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38</v>
      </c>
      <c r="G12073" t="s">
        <v>84</v>
      </c>
      <c r="H12073" t="s">
        <v>97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38</v>
      </c>
      <c r="G12074" t="s">
        <v>84</v>
      </c>
      <c r="H12074" t="s">
        <v>97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38</v>
      </c>
      <c r="G12075" t="s">
        <v>84</v>
      </c>
      <c r="H12075" t="s">
        <v>97</v>
      </c>
      <c r="I12075" s="2">
        <v>44384</v>
      </c>
      <c r="J12075">
        <v>91.005117730542196</v>
      </c>
    </row>
    <row r="12076" spans="1:10" x14ac:dyDescent="0.25">
      <c r="A12076" t="s">
        <v>31</v>
      </c>
      <c r="B12076" t="s">
        <v>34</v>
      </c>
      <c r="C12076" t="s">
        <v>38</v>
      </c>
      <c r="G12076" t="s">
        <v>84</v>
      </c>
      <c r="H12076" t="s">
        <v>97</v>
      </c>
      <c r="I12076" s="2">
        <v>44385</v>
      </c>
      <c r="J12076">
        <v>49.94466755462836</v>
      </c>
    </row>
    <row r="12077" spans="1:10" x14ac:dyDescent="0.25">
      <c r="A12077" t="s">
        <v>31</v>
      </c>
      <c r="B12077" t="s">
        <v>34</v>
      </c>
      <c r="C12077" t="s">
        <v>38</v>
      </c>
      <c r="G12077" t="s">
        <v>84</v>
      </c>
      <c r="H12077" t="s">
        <v>97</v>
      </c>
      <c r="I12077" s="2">
        <v>44386</v>
      </c>
      <c r="J12077">
        <v>27.410214714827831</v>
      </c>
    </row>
    <row r="12078" spans="1:10" x14ac:dyDescent="0.25">
      <c r="A12078" t="s">
        <v>31</v>
      </c>
      <c r="B12078" t="s">
        <v>34</v>
      </c>
      <c r="C12078" t="s">
        <v>38</v>
      </c>
      <c r="G12078" t="s">
        <v>84</v>
      </c>
      <c r="H12078" t="s">
        <v>97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38</v>
      </c>
      <c r="G12079" t="s">
        <v>84</v>
      </c>
      <c r="H12079" t="s">
        <v>97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38</v>
      </c>
      <c r="G12080" t="s">
        <v>84</v>
      </c>
      <c r="H12080" t="s">
        <v>97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38</v>
      </c>
      <c r="G12081" t="s">
        <v>84</v>
      </c>
      <c r="H12081" t="s">
        <v>97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38</v>
      </c>
      <c r="G12082" t="s">
        <v>84</v>
      </c>
      <c r="H12082" t="s">
        <v>97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38</v>
      </c>
      <c r="G12083" t="s">
        <v>84</v>
      </c>
      <c r="H12083" t="s">
        <v>97</v>
      </c>
      <c r="I12083" s="2">
        <v>44392</v>
      </c>
      <c r="J12083">
        <v>91.005117730542196</v>
      </c>
    </row>
    <row r="12084" spans="1:10" x14ac:dyDescent="0.25">
      <c r="A12084" t="s">
        <v>31</v>
      </c>
      <c r="B12084" t="s">
        <v>34</v>
      </c>
      <c r="C12084" t="s">
        <v>38</v>
      </c>
      <c r="G12084" t="s">
        <v>84</v>
      </c>
      <c r="H12084" t="s">
        <v>97</v>
      </c>
      <c r="I12084" s="2">
        <v>44393</v>
      </c>
      <c r="J12084">
        <v>49.94466755462836</v>
      </c>
    </row>
    <row r="12085" spans="1:10" x14ac:dyDescent="0.25">
      <c r="A12085" t="s">
        <v>31</v>
      </c>
      <c r="B12085" t="s">
        <v>34</v>
      </c>
      <c r="C12085" t="s">
        <v>38</v>
      </c>
      <c r="G12085" t="s">
        <v>84</v>
      </c>
      <c r="H12085" t="s">
        <v>97</v>
      </c>
      <c r="I12085" s="2">
        <v>44394</v>
      </c>
      <c r="J12085">
        <v>27.410214714827831</v>
      </c>
    </row>
    <row r="12086" spans="1:10" x14ac:dyDescent="0.25">
      <c r="A12086" t="s">
        <v>31</v>
      </c>
      <c r="B12086" t="s">
        <v>34</v>
      </c>
      <c r="C12086" t="s">
        <v>38</v>
      </c>
      <c r="G12086" t="s">
        <v>84</v>
      </c>
      <c r="H12086" t="s">
        <v>97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38</v>
      </c>
      <c r="G12087" t="s">
        <v>84</v>
      </c>
      <c r="H12087" t="s">
        <v>97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38</v>
      </c>
      <c r="G12088" t="s">
        <v>84</v>
      </c>
      <c r="H12088" t="s">
        <v>97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38</v>
      </c>
      <c r="G12089" t="s">
        <v>84</v>
      </c>
      <c r="H12089" t="s">
        <v>97</v>
      </c>
      <c r="I12089" s="2">
        <v>44398</v>
      </c>
      <c r="J12089">
        <v>91.005117730542196</v>
      </c>
    </row>
    <row r="12090" spans="1:10" x14ac:dyDescent="0.25">
      <c r="A12090" t="s">
        <v>31</v>
      </c>
      <c r="B12090" t="s">
        <v>34</v>
      </c>
      <c r="C12090" t="s">
        <v>38</v>
      </c>
      <c r="G12090" t="s">
        <v>84</v>
      </c>
      <c r="H12090" t="s">
        <v>97</v>
      </c>
      <c r="I12090" s="2">
        <v>44399</v>
      </c>
      <c r="J12090">
        <v>49.94466755462836</v>
      </c>
    </row>
    <row r="12091" spans="1:10" x14ac:dyDescent="0.25">
      <c r="A12091" t="s">
        <v>31</v>
      </c>
      <c r="B12091" t="s">
        <v>34</v>
      </c>
      <c r="C12091" t="s">
        <v>38</v>
      </c>
      <c r="G12091" t="s">
        <v>84</v>
      </c>
      <c r="H12091" t="s">
        <v>97</v>
      </c>
      <c r="I12091" s="2">
        <v>44400</v>
      </c>
      <c r="J12091">
        <v>27.410214714827831</v>
      </c>
    </row>
    <row r="12092" spans="1:10" x14ac:dyDescent="0.25">
      <c r="A12092" t="s">
        <v>31</v>
      </c>
      <c r="B12092" t="s">
        <v>34</v>
      </c>
      <c r="C12092" t="s">
        <v>38</v>
      </c>
      <c r="G12092" t="s">
        <v>84</v>
      </c>
      <c r="H12092" t="s">
        <v>97</v>
      </c>
      <c r="I12092" s="2">
        <v>44401</v>
      </c>
      <c r="J12092">
        <v>91.005117730542196</v>
      </c>
    </row>
    <row r="12093" spans="1:10" x14ac:dyDescent="0.25">
      <c r="A12093" t="s">
        <v>31</v>
      </c>
      <c r="B12093" t="s">
        <v>34</v>
      </c>
      <c r="C12093" t="s">
        <v>38</v>
      </c>
      <c r="G12093" t="s">
        <v>84</v>
      </c>
      <c r="H12093" t="s">
        <v>97</v>
      </c>
      <c r="I12093" s="2">
        <v>44402</v>
      </c>
      <c r="J12093">
        <v>49.94466755462836</v>
      </c>
    </row>
    <row r="12094" spans="1:10" x14ac:dyDescent="0.25">
      <c r="A12094" t="s">
        <v>31</v>
      </c>
      <c r="B12094" t="s">
        <v>34</v>
      </c>
      <c r="C12094" t="s">
        <v>38</v>
      </c>
      <c r="G12094" t="s">
        <v>84</v>
      </c>
      <c r="H12094" t="s">
        <v>97</v>
      </c>
      <c r="I12094" s="2">
        <v>44403</v>
      </c>
      <c r="J12094">
        <v>27.410214714827831</v>
      </c>
    </row>
    <row r="12095" spans="1:10" x14ac:dyDescent="0.25">
      <c r="A12095" t="s">
        <v>31</v>
      </c>
      <c r="B12095" t="s">
        <v>34</v>
      </c>
      <c r="C12095" t="s">
        <v>38</v>
      </c>
      <c r="G12095" t="s">
        <v>84</v>
      </c>
      <c r="H12095" t="s">
        <v>97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38</v>
      </c>
      <c r="G12096" t="s">
        <v>84</v>
      </c>
      <c r="H12096" t="s">
        <v>97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38</v>
      </c>
      <c r="G12097" t="s">
        <v>84</v>
      </c>
      <c r="H12097" t="s">
        <v>97</v>
      </c>
      <c r="I12097" s="2">
        <v>44406</v>
      </c>
      <c r="J12097">
        <v>91.005117730542196</v>
      </c>
    </row>
    <row r="12098" spans="1:10" x14ac:dyDescent="0.25">
      <c r="A12098" t="s">
        <v>31</v>
      </c>
      <c r="B12098" t="s">
        <v>34</v>
      </c>
      <c r="C12098" t="s">
        <v>38</v>
      </c>
      <c r="G12098" t="s">
        <v>84</v>
      </c>
      <c r="H12098" t="s">
        <v>97</v>
      </c>
      <c r="I12098" s="2">
        <v>44407</v>
      </c>
      <c r="J12098">
        <v>49.94466755462836</v>
      </c>
    </row>
    <row r="12099" spans="1:10" x14ac:dyDescent="0.25">
      <c r="A12099" t="s">
        <v>31</v>
      </c>
      <c r="B12099" t="s">
        <v>34</v>
      </c>
      <c r="C12099" t="s">
        <v>38</v>
      </c>
      <c r="G12099" t="s">
        <v>84</v>
      </c>
      <c r="H12099" t="s">
        <v>97</v>
      </c>
      <c r="I12099" s="2">
        <v>44408</v>
      </c>
      <c r="J12099">
        <v>27.410214714827831</v>
      </c>
    </row>
    <row r="12100" spans="1:10" x14ac:dyDescent="0.25">
      <c r="A12100" t="s">
        <v>31</v>
      </c>
      <c r="B12100" t="s">
        <v>34</v>
      </c>
      <c r="C12100" t="s">
        <v>38</v>
      </c>
      <c r="G12100" t="s">
        <v>84</v>
      </c>
      <c r="H12100" t="s">
        <v>97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38</v>
      </c>
      <c r="G12101" t="s">
        <v>84</v>
      </c>
      <c r="H12101" t="s">
        <v>97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38</v>
      </c>
      <c r="G12102" t="s">
        <v>84</v>
      </c>
      <c r="H12102" t="s">
        <v>97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38</v>
      </c>
      <c r="G12103" t="s">
        <v>84</v>
      </c>
      <c r="H12103" t="s">
        <v>97</v>
      </c>
      <c r="I12103" s="2">
        <v>44412</v>
      </c>
      <c r="J12103">
        <v>91.005117730542196</v>
      </c>
    </row>
    <row r="12104" spans="1:10" x14ac:dyDescent="0.25">
      <c r="A12104" t="s">
        <v>31</v>
      </c>
      <c r="B12104" t="s">
        <v>34</v>
      </c>
      <c r="C12104" t="s">
        <v>38</v>
      </c>
      <c r="G12104" t="s">
        <v>84</v>
      </c>
      <c r="H12104" t="s">
        <v>97</v>
      </c>
      <c r="I12104" s="2">
        <v>44413</v>
      </c>
      <c r="J12104">
        <v>140.94978528517061</v>
      </c>
    </row>
    <row r="12105" spans="1:10" x14ac:dyDescent="0.25">
      <c r="A12105" t="s">
        <v>31</v>
      </c>
      <c r="B12105" t="s">
        <v>34</v>
      </c>
      <c r="C12105" t="s">
        <v>38</v>
      </c>
      <c r="G12105" t="s">
        <v>84</v>
      </c>
      <c r="H12105" t="s">
        <v>97</v>
      </c>
      <c r="I12105" s="2">
        <v>44414</v>
      </c>
      <c r="J12105">
        <v>77.354882269456198</v>
      </c>
    </row>
    <row r="12106" spans="1:10" x14ac:dyDescent="0.25">
      <c r="A12106" t="s">
        <v>31</v>
      </c>
      <c r="B12106" t="s">
        <v>34</v>
      </c>
      <c r="C12106" t="s">
        <v>38</v>
      </c>
      <c r="G12106" t="s">
        <v>84</v>
      </c>
      <c r="H12106" t="s">
        <v>97</v>
      </c>
      <c r="I12106" s="2">
        <v>44415</v>
      </c>
      <c r="J12106">
        <v>27.410214714827831</v>
      </c>
    </row>
    <row r="12107" spans="1:10" x14ac:dyDescent="0.25">
      <c r="A12107" t="s">
        <v>31</v>
      </c>
      <c r="B12107" t="s">
        <v>34</v>
      </c>
      <c r="C12107" t="s">
        <v>38</v>
      </c>
      <c r="G12107" t="s">
        <v>84</v>
      </c>
      <c r="H12107" t="s">
        <v>97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38</v>
      </c>
      <c r="G12108" t="s">
        <v>84</v>
      </c>
      <c r="H12108" t="s">
        <v>97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38</v>
      </c>
      <c r="G12109" t="s">
        <v>84</v>
      </c>
      <c r="H12109" t="s">
        <v>97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38</v>
      </c>
      <c r="G12110" t="s">
        <v>84</v>
      </c>
      <c r="H12110" t="s">
        <v>97</v>
      </c>
      <c r="I12110" s="2">
        <v>44419</v>
      </c>
      <c r="J12110">
        <v>91.005117730542196</v>
      </c>
    </row>
    <row r="12111" spans="1:10" x14ac:dyDescent="0.25">
      <c r="A12111" t="s">
        <v>31</v>
      </c>
      <c r="B12111" t="s">
        <v>34</v>
      </c>
      <c r="C12111" t="s">
        <v>38</v>
      </c>
      <c r="G12111" t="s">
        <v>84</v>
      </c>
      <c r="H12111" t="s">
        <v>97</v>
      </c>
      <c r="I12111" s="2">
        <v>44420</v>
      </c>
      <c r="J12111">
        <v>49.94466755462836</v>
      </c>
    </row>
    <row r="12112" spans="1:10" x14ac:dyDescent="0.25">
      <c r="A12112" t="s">
        <v>31</v>
      </c>
      <c r="B12112" t="s">
        <v>34</v>
      </c>
      <c r="C12112" t="s">
        <v>38</v>
      </c>
      <c r="G12112" t="s">
        <v>84</v>
      </c>
      <c r="H12112" t="s">
        <v>97</v>
      </c>
      <c r="I12112" s="2">
        <v>44421</v>
      </c>
      <c r="J12112">
        <v>27.410214714827831</v>
      </c>
    </row>
    <row r="12113" spans="1:10" x14ac:dyDescent="0.25">
      <c r="A12113" t="s">
        <v>31</v>
      </c>
      <c r="B12113" t="s">
        <v>34</v>
      </c>
      <c r="C12113" t="s">
        <v>38</v>
      </c>
      <c r="G12113" t="s">
        <v>84</v>
      </c>
      <c r="H12113" t="s">
        <v>97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38</v>
      </c>
      <c r="G12114" t="s">
        <v>84</v>
      </c>
      <c r="H12114" t="s">
        <v>97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38</v>
      </c>
      <c r="G12115" t="s">
        <v>84</v>
      </c>
      <c r="H12115" t="s">
        <v>97</v>
      </c>
      <c r="I12115" s="2">
        <v>44424</v>
      </c>
      <c r="J12115">
        <v>91.005117730542196</v>
      </c>
    </row>
    <row r="12116" spans="1:10" x14ac:dyDescent="0.25">
      <c r="A12116" t="s">
        <v>31</v>
      </c>
      <c r="B12116" t="s">
        <v>34</v>
      </c>
      <c r="C12116" t="s">
        <v>38</v>
      </c>
      <c r="G12116" t="s">
        <v>84</v>
      </c>
      <c r="H12116" t="s">
        <v>97</v>
      </c>
      <c r="I12116" s="2">
        <v>44425</v>
      </c>
      <c r="J12116">
        <v>49.94466755462836</v>
      </c>
    </row>
    <row r="12117" spans="1:10" x14ac:dyDescent="0.25">
      <c r="A12117" t="s">
        <v>31</v>
      </c>
      <c r="B12117" t="s">
        <v>34</v>
      </c>
      <c r="C12117" t="s">
        <v>38</v>
      </c>
      <c r="G12117" t="s">
        <v>84</v>
      </c>
      <c r="H12117" t="s">
        <v>97</v>
      </c>
      <c r="I12117" s="2">
        <v>44426</v>
      </c>
      <c r="J12117">
        <v>118.41533244537</v>
      </c>
    </row>
    <row r="12118" spans="1:10" x14ac:dyDescent="0.25">
      <c r="A12118" t="s">
        <v>31</v>
      </c>
      <c r="B12118" t="s">
        <v>34</v>
      </c>
      <c r="C12118" t="s">
        <v>38</v>
      </c>
      <c r="G12118" t="s">
        <v>84</v>
      </c>
      <c r="H12118" t="s">
        <v>97</v>
      </c>
      <c r="I12118" s="2">
        <v>44427</v>
      </c>
      <c r="J12118">
        <v>140.94978528517061</v>
      </c>
    </row>
    <row r="12119" spans="1:10" x14ac:dyDescent="0.25">
      <c r="A12119" t="s">
        <v>31</v>
      </c>
      <c r="B12119" t="s">
        <v>34</v>
      </c>
      <c r="C12119" t="s">
        <v>38</v>
      </c>
      <c r="G12119" t="s">
        <v>84</v>
      </c>
      <c r="H12119" t="s">
        <v>97</v>
      </c>
      <c r="I12119" s="2">
        <v>44428</v>
      </c>
      <c r="J12119">
        <v>77.354882269456198</v>
      </c>
    </row>
    <row r="12120" spans="1:10" x14ac:dyDescent="0.25">
      <c r="A12120" t="s">
        <v>31</v>
      </c>
      <c r="B12120" t="s">
        <v>34</v>
      </c>
      <c r="C12120" t="s">
        <v>38</v>
      </c>
      <c r="G12120" t="s">
        <v>84</v>
      </c>
      <c r="H12120" t="s">
        <v>97</v>
      </c>
      <c r="I12120" s="2">
        <v>44429</v>
      </c>
      <c r="J12120">
        <v>27.410214714827831</v>
      </c>
    </row>
    <row r="12121" spans="1:10" x14ac:dyDescent="0.25">
      <c r="A12121" t="s">
        <v>31</v>
      </c>
      <c r="B12121" t="s">
        <v>34</v>
      </c>
      <c r="C12121" t="s">
        <v>38</v>
      </c>
      <c r="G12121" t="s">
        <v>84</v>
      </c>
      <c r="H12121" t="s">
        <v>97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38</v>
      </c>
      <c r="G12122" t="s">
        <v>84</v>
      </c>
      <c r="H12122" t="s">
        <v>97</v>
      </c>
      <c r="I12122" s="2">
        <v>44431</v>
      </c>
      <c r="J12122">
        <v>91.005117730542196</v>
      </c>
    </row>
    <row r="12123" spans="1:10" x14ac:dyDescent="0.25">
      <c r="A12123" t="s">
        <v>31</v>
      </c>
      <c r="B12123" t="s">
        <v>34</v>
      </c>
      <c r="C12123" t="s">
        <v>38</v>
      </c>
      <c r="G12123" t="s">
        <v>84</v>
      </c>
      <c r="H12123" t="s">
        <v>97</v>
      </c>
      <c r="I12123" s="2">
        <v>44432</v>
      </c>
      <c r="J12123">
        <v>49.94466755462836</v>
      </c>
    </row>
    <row r="12124" spans="1:10" x14ac:dyDescent="0.25">
      <c r="A12124" t="s">
        <v>31</v>
      </c>
      <c r="B12124" t="s">
        <v>34</v>
      </c>
      <c r="C12124" t="s">
        <v>38</v>
      </c>
      <c r="G12124" t="s">
        <v>84</v>
      </c>
      <c r="H12124" t="s">
        <v>97</v>
      </c>
      <c r="I12124" s="2">
        <v>44433</v>
      </c>
      <c r="J12124">
        <v>27.410214714827831</v>
      </c>
    </row>
    <row r="12125" spans="1:10" x14ac:dyDescent="0.25">
      <c r="A12125" t="s">
        <v>31</v>
      </c>
      <c r="B12125" t="s">
        <v>34</v>
      </c>
      <c r="C12125" t="s">
        <v>38</v>
      </c>
      <c r="G12125" t="s">
        <v>84</v>
      </c>
      <c r="H12125" t="s">
        <v>97</v>
      </c>
      <c r="I12125" s="2">
        <v>44434</v>
      </c>
      <c r="J12125">
        <v>91.005117730542196</v>
      </c>
    </row>
    <row r="12126" spans="1:10" x14ac:dyDescent="0.25">
      <c r="A12126" t="s">
        <v>31</v>
      </c>
      <c r="B12126" t="s">
        <v>34</v>
      </c>
      <c r="C12126" t="s">
        <v>38</v>
      </c>
      <c r="G12126" t="s">
        <v>84</v>
      </c>
      <c r="H12126" t="s">
        <v>97</v>
      </c>
      <c r="I12126" s="2">
        <v>44435</v>
      </c>
      <c r="J12126">
        <v>49.94466755462836</v>
      </c>
    </row>
    <row r="12127" spans="1:10" x14ac:dyDescent="0.25">
      <c r="A12127" t="s">
        <v>31</v>
      </c>
      <c r="B12127" t="s">
        <v>34</v>
      </c>
      <c r="C12127" t="s">
        <v>38</v>
      </c>
      <c r="G12127" t="s">
        <v>84</v>
      </c>
      <c r="H12127" t="s">
        <v>97</v>
      </c>
      <c r="I12127" s="2">
        <v>44436</v>
      </c>
      <c r="J12127">
        <v>27.410214714827831</v>
      </c>
    </row>
    <row r="12128" spans="1:10" x14ac:dyDescent="0.25">
      <c r="A12128" t="s">
        <v>31</v>
      </c>
      <c r="B12128" t="s">
        <v>34</v>
      </c>
      <c r="C12128" t="s">
        <v>38</v>
      </c>
      <c r="G12128" t="s">
        <v>84</v>
      </c>
      <c r="H12128" t="s">
        <v>97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38</v>
      </c>
      <c r="G12129" t="s">
        <v>84</v>
      </c>
      <c r="H12129" t="s">
        <v>97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38</v>
      </c>
      <c r="G12130" t="s">
        <v>84</v>
      </c>
      <c r="H12130" t="s">
        <v>97</v>
      </c>
      <c r="I12130" s="2">
        <v>44439</v>
      </c>
      <c r="J12130">
        <v>91.005117730542196</v>
      </c>
    </row>
    <row r="12131" spans="1:10" x14ac:dyDescent="0.25">
      <c r="A12131" t="s">
        <v>31</v>
      </c>
      <c r="B12131" t="s">
        <v>34</v>
      </c>
      <c r="C12131" t="s">
        <v>38</v>
      </c>
      <c r="G12131" t="s">
        <v>84</v>
      </c>
      <c r="H12131" t="s">
        <v>97</v>
      </c>
      <c r="I12131" s="2">
        <v>44440</v>
      </c>
      <c r="J12131">
        <v>49.94466755462836</v>
      </c>
    </row>
    <row r="12132" spans="1:10" x14ac:dyDescent="0.25">
      <c r="A12132" t="s">
        <v>31</v>
      </c>
      <c r="B12132" t="s">
        <v>34</v>
      </c>
      <c r="C12132" t="s">
        <v>38</v>
      </c>
      <c r="G12132" t="s">
        <v>84</v>
      </c>
      <c r="H12132" t="s">
        <v>97</v>
      </c>
      <c r="I12132" s="2">
        <v>44441</v>
      </c>
      <c r="J12132">
        <v>118.41533244537</v>
      </c>
    </row>
    <row r="12133" spans="1:10" x14ac:dyDescent="0.25">
      <c r="A12133" t="s">
        <v>31</v>
      </c>
      <c r="B12133" t="s">
        <v>34</v>
      </c>
      <c r="C12133" t="s">
        <v>38</v>
      </c>
      <c r="G12133" t="s">
        <v>84</v>
      </c>
      <c r="H12133" t="s">
        <v>97</v>
      </c>
      <c r="I12133" s="2">
        <v>44442</v>
      </c>
      <c r="J12133">
        <v>49.94466755462836</v>
      </c>
    </row>
    <row r="12134" spans="1:10" x14ac:dyDescent="0.25">
      <c r="A12134" t="s">
        <v>31</v>
      </c>
      <c r="B12134" t="s">
        <v>34</v>
      </c>
      <c r="C12134" t="s">
        <v>38</v>
      </c>
      <c r="G12134" t="s">
        <v>84</v>
      </c>
      <c r="H12134" t="s">
        <v>97</v>
      </c>
      <c r="I12134" s="2">
        <v>44443</v>
      </c>
      <c r="J12134">
        <v>27.410214714827831</v>
      </c>
    </row>
    <row r="12135" spans="1:10" x14ac:dyDescent="0.25">
      <c r="A12135" t="s">
        <v>31</v>
      </c>
      <c r="B12135" t="s">
        <v>34</v>
      </c>
      <c r="C12135" t="s">
        <v>38</v>
      </c>
      <c r="G12135" t="s">
        <v>84</v>
      </c>
      <c r="H12135" t="s">
        <v>97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38</v>
      </c>
      <c r="G12136" t="s">
        <v>84</v>
      </c>
      <c r="H12136" t="s">
        <v>97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38</v>
      </c>
      <c r="G12137" t="s">
        <v>84</v>
      </c>
      <c r="H12137" t="s">
        <v>97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38</v>
      </c>
      <c r="G12138" t="s">
        <v>84</v>
      </c>
      <c r="H12138" t="s">
        <v>97</v>
      </c>
      <c r="I12138" s="2">
        <v>44447</v>
      </c>
      <c r="J12138">
        <v>91.005117730542196</v>
      </c>
    </row>
    <row r="12139" spans="1:10" x14ac:dyDescent="0.25">
      <c r="A12139" t="s">
        <v>31</v>
      </c>
      <c r="B12139" t="s">
        <v>34</v>
      </c>
      <c r="C12139" t="s">
        <v>38</v>
      </c>
      <c r="G12139" t="s">
        <v>84</v>
      </c>
      <c r="H12139" t="s">
        <v>97</v>
      </c>
      <c r="I12139" s="2">
        <v>44448</v>
      </c>
      <c r="J12139">
        <v>49.94466755462836</v>
      </c>
    </row>
    <row r="12140" spans="1:10" x14ac:dyDescent="0.25">
      <c r="A12140" t="s">
        <v>31</v>
      </c>
      <c r="B12140" t="s">
        <v>34</v>
      </c>
      <c r="C12140" t="s">
        <v>38</v>
      </c>
      <c r="G12140" t="s">
        <v>84</v>
      </c>
      <c r="H12140" t="s">
        <v>97</v>
      </c>
      <c r="I12140" s="2">
        <v>44449</v>
      </c>
      <c r="J12140">
        <v>27.410214714827831</v>
      </c>
    </row>
    <row r="12141" spans="1:10" x14ac:dyDescent="0.25">
      <c r="A12141" t="s">
        <v>31</v>
      </c>
      <c r="B12141" t="s">
        <v>34</v>
      </c>
      <c r="C12141" t="s">
        <v>38</v>
      </c>
      <c r="G12141" t="s">
        <v>84</v>
      </c>
      <c r="H12141" t="s">
        <v>97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38</v>
      </c>
      <c r="G12142" t="s">
        <v>84</v>
      </c>
      <c r="H12142" t="s">
        <v>97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38</v>
      </c>
      <c r="G12143" t="s">
        <v>84</v>
      </c>
      <c r="H12143" t="s">
        <v>97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38</v>
      </c>
      <c r="G12144" t="s">
        <v>84</v>
      </c>
      <c r="H12144" t="s">
        <v>97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38</v>
      </c>
      <c r="G12145" t="s">
        <v>84</v>
      </c>
      <c r="H12145" t="s">
        <v>97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38</v>
      </c>
      <c r="G12146" t="s">
        <v>84</v>
      </c>
      <c r="H12146" t="s">
        <v>97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38</v>
      </c>
      <c r="G12147" t="s">
        <v>84</v>
      </c>
      <c r="H12147" t="s">
        <v>97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38</v>
      </c>
      <c r="G12148" t="s">
        <v>84</v>
      </c>
      <c r="H12148" t="s">
        <v>97</v>
      </c>
      <c r="I12148" s="2">
        <v>44457</v>
      </c>
      <c r="J12148">
        <v>91.005117730542196</v>
      </c>
    </row>
    <row r="12149" spans="1:10" x14ac:dyDescent="0.25">
      <c r="A12149" t="s">
        <v>31</v>
      </c>
      <c r="B12149" t="s">
        <v>34</v>
      </c>
      <c r="C12149" t="s">
        <v>38</v>
      </c>
      <c r="G12149" t="s">
        <v>84</v>
      </c>
      <c r="H12149" t="s">
        <v>97</v>
      </c>
      <c r="I12149" s="2">
        <v>44458</v>
      </c>
      <c r="J12149">
        <v>49.94466755462836</v>
      </c>
    </row>
    <row r="12150" spans="1:10" x14ac:dyDescent="0.25">
      <c r="A12150" t="s">
        <v>31</v>
      </c>
      <c r="B12150" t="s">
        <v>34</v>
      </c>
      <c r="C12150" t="s">
        <v>38</v>
      </c>
      <c r="G12150" t="s">
        <v>84</v>
      </c>
      <c r="H12150" t="s">
        <v>97</v>
      </c>
      <c r="I12150" s="2">
        <v>44459</v>
      </c>
      <c r="J12150">
        <v>27.410214714827831</v>
      </c>
    </row>
    <row r="12151" spans="1:10" x14ac:dyDescent="0.25">
      <c r="A12151" t="s">
        <v>31</v>
      </c>
      <c r="B12151" t="s">
        <v>34</v>
      </c>
      <c r="C12151" t="s">
        <v>38</v>
      </c>
      <c r="G12151" t="s">
        <v>84</v>
      </c>
      <c r="H12151" t="s">
        <v>97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38</v>
      </c>
      <c r="G12152" t="s">
        <v>84</v>
      </c>
      <c r="H12152" t="s">
        <v>97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38</v>
      </c>
      <c r="G12153" t="s">
        <v>84</v>
      </c>
      <c r="H12153" t="s">
        <v>97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38</v>
      </c>
      <c r="G12154" t="s">
        <v>84</v>
      </c>
      <c r="H12154" t="s">
        <v>97</v>
      </c>
      <c r="I12154" s="2">
        <v>44463</v>
      </c>
      <c r="J12154">
        <v>91.005117730542196</v>
      </c>
    </row>
    <row r="12155" spans="1:10" x14ac:dyDescent="0.25">
      <c r="A12155" t="s">
        <v>31</v>
      </c>
      <c r="B12155" t="s">
        <v>34</v>
      </c>
      <c r="C12155" t="s">
        <v>38</v>
      </c>
      <c r="G12155" t="s">
        <v>84</v>
      </c>
      <c r="H12155" t="s">
        <v>97</v>
      </c>
      <c r="I12155" s="2">
        <v>44464</v>
      </c>
      <c r="J12155">
        <v>49.94466755462836</v>
      </c>
    </row>
    <row r="12156" spans="1:10" x14ac:dyDescent="0.25">
      <c r="A12156" t="s">
        <v>31</v>
      </c>
      <c r="B12156" t="s">
        <v>34</v>
      </c>
      <c r="C12156" t="s">
        <v>38</v>
      </c>
      <c r="G12156" t="s">
        <v>84</v>
      </c>
      <c r="H12156" t="s">
        <v>97</v>
      </c>
      <c r="I12156" s="2">
        <v>44465</v>
      </c>
      <c r="J12156">
        <v>27.410214714827831</v>
      </c>
    </row>
    <row r="12157" spans="1:10" x14ac:dyDescent="0.25">
      <c r="A12157" t="s">
        <v>31</v>
      </c>
      <c r="B12157" t="s">
        <v>34</v>
      </c>
      <c r="C12157" t="s">
        <v>38</v>
      </c>
      <c r="G12157" t="s">
        <v>84</v>
      </c>
      <c r="H12157" t="s">
        <v>97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38</v>
      </c>
      <c r="G12158" t="s">
        <v>84</v>
      </c>
      <c r="H12158" t="s">
        <v>97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38</v>
      </c>
      <c r="G12159" t="s">
        <v>84</v>
      </c>
      <c r="H12159" t="s">
        <v>97</v>
      </c>
      <c r="I12159" s="2">
        <v>44468</v>
      </c>
      <c r="J12159">
        <v>91.005117730542196</v>
      </c>
    </row>
    <row r="12160" spans="1:10" x14ac:dyDescent="0.25">
      <c r="A12160" t="s">
        <v>31</v>
      </c>
      <c r="B12160" t="s">
        <v>34</v>
      </c>
      <c r="C12160" t="s">
        <v>38</v>
      </c>
      <c r="G12160" t="s">
        <v>84</v>
      </c>
      <c r="H12160" t="s">
        <v>97</v>
      </c>
      <c r="I12160" s="2">
        <v>44469</v>
      </c>
      <c r="J12160">
        <v>49.94466755462836</v>
      </c>
    </row>
    <row r="12161" spans="1:10" x14ac:dyDescent="0.25">
      <c r="A12161" t="s">
        <v>31</v>
      </c>
      <c r="B12161" t="s">
        <v>34</v>
      </c>
      <c r="C12161" t="s">
        <v>38</v>
      </c>
      <c r="G12161" t="s">
        <v>84</v>
      </c>
      <c r="H12161" t="s">
        <v>97</v>
      </c>
      <c r="I12161" s="2">
        <v>44470</v>
      </c>
      <c r="J12161">
        <v>27.410214714827831</v>
      </c>
    </row>
    <row r="12162" spans="1:10" x14ac:dyDescent="0.25">
      <c r="A12162" t="s">
        <v>31</v>
      </c>
      <c r="B12162" t="s">
        <v>34</v>
      </c>
      <c r="C12162" t="s">
        <v>38</v>
      </c>
      <c r="G12162" t="s">
        <v>84</v>
      </c>
      <c r="H12162" t="s">
        <v>97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38</v>
      </c>
      <c r="G12163" t="s">
        <v>84</v>
      </c>
      <c r="H12163" t="s">
        <v>97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38</v>
      </c>
      <c r="G12164" t="s">
        <v>84</v>
      </c>
      <c r="H12164" t="s">
        <v>97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38</v>
      </c>
      <c r="G12165" t="s">
        <v>84</v>
      </c>
      <c r="H12165" t="s">
        <v>97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38</v>
      </c>
      <c r="G12166" t="s">
        <v>84</v>
      </c>
      <c r="H12166" t="s">
        <v>97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38</v>
      </c>
      <c r="G12167" t="s">
        <v>84</v>
      </c>
      <c r="H12167" t="s">
        <v>97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38</v>
      </c>
      <c r="G12168" t="s">
        <v>84</v>
      </c>
      <c r="H12168" t="s">
        <v>97</v>
      </c>
      <c r="I12168" s="2">
        <v>44477</v>
      </c>
      <c r="J12168">
        <v>91.005117730542196</v>
      </c>
    </row>
    <row r="12169" spans="1:10" x14ac:dyDescent="0.25">
      <c r="A12169" t="s">
        <v>31</v>
      </c>
      <c r="B12169" t="s">
        <v>34</v>
      </c>
      <c r="C12169" t="s">
        <v>38</v>
      </c>
      <c r="G12169" t="s">
        <v>84</v>
      </c>
      <c r="H12169" t="s">
        <v>97</v>
      </c>
      <c r="I12169" s="2">
        <v>44478</v>
      </c>
      <c r="J12169">
        <v>49.94466755462836</v>
      </c>
    </row>
    <row r="12170" spans="1:10" x14ac:dyDescent="0.25">
      <c r="A12170" t="s">
        <v>31</v>
      </c>
      <c r="B12170" t="s">
        <v>34</v>
      </c>
      <c r="C12170" t="s">
        <v>38</v>
      </c>
      <c r="G12170" t="s">
        <v>84</v>
      </c>
      <c r="H12170" t="s">
        <v>97</v>
      </c>
      <c r="I12170" s="2">
        <v>44479</v>
      </c>
      <c r="J12170">
        <v>27.410214714827831</v>
      </c>
    </row>
    <row r="12171" spans="1:10" x14ac:dyDescent="0.25">
      <c r="A12171" t="s">
        <v>31</v>
      </c>
      <c r="B12171" t="s">
        <v>34</v>
      </c>
      <c r="C12171" t="s">
        <v>38</v>
      </c>
      <c r="G12171" t="s">
        <v>84</v>
      </c>
      <c r="H12171" t="s">
        <v>97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38</v>
      </c>
      <c r="G12172" t="s">
        <v>84</v>
      </c>
      <c r="H12172" t="s">
        <v>97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38</v>
      </c>
      <c r="G12173" t="s">
        <v>84</v>
      </c>
      <c r="H12173" t="s">
        <v>97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38</v>
      </c>
      <c r="G12174" t="s">
        <v>84</v>
      </c>
      <c r="H12174" t="s">
        <v>97</v>
      </c>
      <c r="I12174" s="2">
        <v>44483</v>
      </c>
      <c r="J12174">
        <v>91.005117730542196</v>
      </c>
    </row>
    <row r="12175" spans="1:10" x14ac:dyDescent="0.25">
      <c r="A12175" t="s">
        <v>31</v>
      </c>
      <c r="B12175" t="s">
        <v>34</v>
      </c>
      <c r="C12175" t="s">
        <v>38</v>
      </c>
      <c r="G12175" t="s">
        <v>84</v>
      </c>
      <c r="H12175" t="s">
        <v>97</v>
      </c>
      <c r="I12175" s="2">
        <v>44484</v>
      </c>
      <c r="J12175">
        <v>49.94466755462836</v>
      </c>
    </row>
    <row r="12176" spans="1:10" x14ac:dyDescent="0.25">
      <c r="A12176" t="s">
        <v>31</v>
      </c>
      <c r="B12176" t="s">
        <v>34</v>
      </c>
      <c r="C12176" t="s">
        <v>38</v>
      </c>
      <c r="G12176" t="s">
        <v>84</v>
      </c>
      <c r="H12176" t="s">
        <v>97</v>
      </c>
      <c r="I12176" s="2">
        <v>44485</v>
      </c>
      <c r="J12176">
        <v>27.410214714827831</v>
      </c>
    </row>
    <row r="12177" spans="1:10" x14ac:dyDescent="0.25">
      <c r="A12177" t="s">
        <v>31</v>
      </c>
      <c r="B12177" t="s">
        <v>34</v>
      </c>
      <c r="C12177" t="s">
        <v>38</v>
      </c>
      <c r="G12177" t="s">
        <v>84</v>
      </c>
      <c r="H12177" t="s">
        <v>97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38</v>
      </c>
      <c r="G12178" t="s">
        <v>84</v>
      </c>
      <c r="H12178" t="s">
        <v>97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38</v>
      </c>
      <c r="G12179" t="s">
        <v>84</v>
      </c>
      <c r="H12179" t="s">
        <v>97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38</v>
      </c>
      <c r="G12180" t="s">
        <v>84</v>
      </c>
      <c r="H12180" t="s">
        <v>97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38</v>
      </c>
      <c r="G12181" t="s">
        <v>84</v>
      </c>
      <c r="H12181" t="s">
        <v>97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38</v>
      </c>
      <c r="G12182" t="s">
        <v>84</v>
      </c>
      <c r="H12182" t="s">
        <v>97</v>
      </c>
      <c r="I12182" s="2">
        <v>44491</v>
      </c>
      <c r="J12182">
        <v>91.005117730542196</v>
      </c>
    </row>
    <row r="12183" spans="1:10" x14ac:dyDescent="0.25">
      <c r="A12183" t="s">
        <v>31</v>
      </c>
      <c r="B12183" t="s">
        <v>34</v>
      </c>
      <c r="C12183" t="s">
        <v>38</v>
      </c>
      <c r="G12183" t="s">
        <v>84</v>
      </c>
      <c r="H12183" t="s">
        <v>97</v>
      </c>
      <c r="I12183" s="2">
        <v>44492</v>
      </c>
      <c r="J12183">
        <v>49.94466755462836</v>
      </c>
    </row>
    <row r="12184" spans="1:10" x14ac:dyDescent="0.25">
      <c r="A12184" t="s">
        <v>31</v>
      </c>
      <c r="B12184" t="s">
        <v>34</v>
      </c>
      <c r="C12184" t="s">
        <v>38</v>
      </c>
      <c r="G12184" t="s">
        <v>84</v>
      </c>
      <c r="H12184" t="s">
        <v>97</v>
      </c>
      <c r="I12184" s="2">
        <v>44493</v>
      </c>
      <c r="J12184">
        <v>27.410214714827831</v>
      </c>
    </row>
    <row r="12185" spans="1:10" x14ac:dyDescent="0.25">
      <c r="A12185" t="s">
        <v>31</v>
      </c>
      <c r="B12185" t="s">
        <v>34</v>
      </c>
      <c r="C12185" t="s">
        <v>38</v>
      </c>
      <c r="G12185" t="s">
        <v>84</v>
      </c>
      <c r="H12185" t="s">
        <v>97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38</v>
      </c>
      <c r="G12186" t="s">
        <v>84</v>
      </c>
      <c r="H12186" t="s">
        <v>97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38</v>
      </c>
      <c r="G12187" t="s">
        <v>84</v>
      </c>
      <c r="H12187" t="s">
        <v>97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38</v>
      </c>
      <c r="G12188" t="s">
        <v>84</v>
      </c>
      <c r="H12188" t="s">
        <v>97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38</v>
      </c>
      <c r="G12189" t="s">
        <v>84</v>
      </c>
      <c r="H12189" t="s">
        <v>97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38</v>
      </c>
      <c r="G12190" t="s">
        <v>84</v>
      </c>
      <c r="H12190" t="s">
        <v>97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38</v>
      </c>
      <c r="G12191" t="s">
        <v>84</v>
      </c>
      <c r="H12191" t="s">
        <v>97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38</v>
      </c>
      <c r="G12192" t="s">
        <v>84</v>
      </c>
      <c r="H12192" t="s">
        <v>97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38</v>
      </c>
      <c r="G12193" t="s">
        <v>84</v>
      </c>
      <c r="H12193" t="s">
        <v>97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38</v>
      </c>
      <c r="G12194" t="s">
        <v>84</v>
      </c>
      <c r="H12194" t="s">
        <v>97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38</v>
      </c>
      <c r="G12195" t="s">
        <v>84</v>
      </c>
      <c r="H12195" t="s">
        <v>97</v>
      </c>
      <c r="I12195" s="2">
        <v>44504</v>
      </c>
      <c r="J12195">
        <v>91.005117730542196</v>
      </c>
    </row>
    <row r="12196" spans="1:10" x14ac:dyDescent="0.25">
      <c r="A12196" t="s">
        <v>31</v>
      </c>
      <c r="B12196" t="s">
        <v>34</v>
      </c>
      <c r="C12196" t="s">
        <v>38</v>
      </c>
      <c r="G12196" t="s">
        <v>84</v>
      </c>
      <c r="H12196" t="s">
        <v>97</v>
      </c>
      <c r="I12196" s="2">
        <v>44505</v>
      </c>
      <c r="J12196">
        <v>49.94466755462836</v>
      </c>
    </row>
    <row r="12197" spans="1:10" x14ac:dyDescent="0.25">
      <c r="A12197" t="s">
        <v>31</v>
      </c>
      <c r="B12197" t="s">
        <v>34</v>
      </c>
      <c r="C12197" t="s">
        <v>38</v>
      </c>
      <c r="G12197" t="s">
        <v>84</v>
      </c>
      <c r="H12197" t="s">
        <v>97</v>
      </c>
      <c r="I12197" s="2">
        <v>44506</v>
      </c>
      <c r="J12197">
        <v>27.410214714827831</v>
      </c>
    </row>
    <row r="12198" spans="1:10" x14ac:dyDescent="0.25">
      <c r="A12198" t="s">
        <v>31</v>
      </c>
      <c r="B12198" t="s">
        <v>34</v>
      </c>
      <c r="C12198" t="s">
        <v>38</v>
      </c>
      <c r="G12198" t="s">
        <v>84</v>
      </c>
      <c r="H12198" t="s">
        <v>97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38</v>
      </c>
      <c r="G12199" t="s">
        <v>84</v>
      </c>
      <c r="H12199" t="s">
        <v>97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38</v>
      </c>
      <c r="G12200" t="s">
        <v>84</v>
      </c>
      <c r="H12200" t="s">
        <v>97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38</v>
      </c>
      <c r="G12201" t="s">
        <v>84</v>
      </c>
      <c r="H12201" t="s">
        <v>97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38</v>
      </c>
      <c r="G12202" t="s">
        <v>84</v>
      </c>
      <c r="H12202" t="s">
        <v>97</v>
      </c>
      <c r="I12202" s="2">
        <v>44511</v>
      </c>
      <c r="J12202">
        <v>91.005117730542196</v>
      </c>
    </row>
    <row r="12203" spans="1:10" x14ac:dyDescent="0.25">
      <c r="A12203" t="s">
        <v>31</v>
      </c>
      <c r="B12203" t="s">
        <v>34</v>
      </c>
      <c r="C12203" t="s">
        <v>38</v>
      </c>
      <c r="G12203" t="s">
        <v>84</v>
      </c>
      <c r="H12203" t="s">
        <v>97</v>
      </c>
      <c r="I12203" s="2">
        <v>44512</v>
      </c>
      <c r="J12203">
        <v>49.94466755462836</v>
      </c>
    </row>
    <row r="12204" spans="1:10" x14ac:dyDescent="0.25">
      <c r="A12204" t="s">
        <v>31</v>
      </c>
      <c r="B12204" t="s">
        <v>34</v>
      </c>
      <c r="C12204" t="s">
        <v>38</v>
      </c>
      <c r="G12204" t="s">
        <v>84</v>
      </c>
      <c r="H12204" t="s">
        <v>97</v>
      </c>
      <c r="I12204" s="2">
        <v>44513</v>
      </c>
      <c r="J12204">
        <v>27.410214714827831</v>
      </c>
    </row>
    <row r="12205" spans="1:10" x14ac:dyDescent="0.25">
      <c r="A12205" t="s">
        <v>31</v>
      </c>
      <c r="B12205" t="s">
        <v>34</v>
      </c>
      <c r="C12205" t="s">
        <v>38</v>
      </c>
      <c r="G12205" t="s">
        <v>84</v>
      </c>
      <c r="H12205" t="s">
        <v>97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38</v>
      </c>
      <c r="G12206" t="s">
        <v>84</v>
      </c>
      <c r="H12206" t="s">
        <v>97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38</v>
      </c>
      <c r="G12207" t="s">
        <v>84</v>
      </c>
      <c r="H12207" t="s">
        <v>97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38</v>
      </c>
      <c r="G12208" t="s">
        <v>84</v>
      </c>
      <c r="H12208" t="s">
        <v>97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38</v>
      </c>
      <c r="G12209" t="s">
        <v>84</v>
      </c>
      <c r="H12209" t="s">
        <v>97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38</v>
      </c>
      <c r="G12210" t="s">
        <v>84</v>
      </c>
      <c r="H12210" t="s">
        <v>97</v>
      </c>
      <c r="I12210" s="2">
        <v>44519</v>
      </c>
      <c r="J12210">
        <v>91.005117730542196</v>
      </c>
    </row>
    <row r="12211" spans="1:10" x14ac:dyDescent="0.25">
      <c r="A12211" t="s">
        <v>31</v>
      </c>
      <c r="B12211" t="s">
        <v>34</v>
      </c>
      <c r="C12211" t="s">
        <v>38</v>
      </c>
      <c r="G12211" t="s">
        <v>84</v>
      </c>
      <c r="H12211" t="s">
        <v>97</v>
      </c>
      <c r="I12211" s="2">
        <v>44520</v>
      </c>
      <c r="J12211">
        <v>49.94466755462836</v>
      </c>
    </row>
    <row r="12212" spans="1:10" x14ac:dyDescent="0.25">
      <c r="A12212" t="s">
        <v>31</v>
      </c>
      <c r="B12212" t="s">
        <v>34</v>
      </c>
      <c r="C12212" t="s">
        <v>38</v>
      </c>
      <c r="G12212" t="s">
        <v>84</v>
      </c>
      <c r="H12212" t="s">
        <v>97</v>
      </c>
      <c r="I12212" s="2">
        <v>44521</v>
      </c>
      <c r="J12212">
        <v>27.410214714827831</v>
      </c>
    </row>
    <row r="12213" spans="1:10" x14ac:dyDescent="0.25">
      <c r="A12213" t="s">
        <v>31</v>
      </c>
      <c r="B12213" t="s">
        <v>34</v>
      </c>
      <c r="C12213" t="s">
        <v>38</v>
      </c>
      <c r="G12213" t="s">
        <v>84</v>
      </c>
      <c r="H12213" t="s">
        <v>97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38</v>
      </c>
      <c r="G12214" t="s">
        <v>84</v>
      </c>
      <c r="H12214" t="s">
        <v>97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38</v>
      </c>
      <c r="G12215" t="s">
        <v>84</v>
      </c>
      <c r="H12215" t="s">
        <v>97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38</v>
      </c>
      <c r="G12216" t="s">
        <v>84</v>
      </c>
      <c r="H12216" t="s">
        <v>97</v>
      </c>
      <c r="I12216" s="2">
        <v>44525</v>
      </c>
      <c r="J12216">
        <v>91.005117730542196</v>
      </c>
    </row>
    <row r="12217" spans="1:10" x14ac:dyDescent="0.25">
      <c r="A12217" t="s">
        <v>31</v>
      </c>
      <c r="B12217" t="s">
        <v>34</v>
      </c>
      <c r="C12217" t="s">
        <v>38</v>
      </c>
      <c r="G12217" t="s">
        <v>84</v>
      </c>
      <c r="H12217" t="s">
        <v>97</v>
      </c>
      <c r="I12217" s="2">
        <v>44526</v>
      </c>
      <c r="J12217">
        <v>49.94466755462836</v>
      </c>
    </row>
    <row r="12218" spans="1:10" x14ac:dyDescent="0.25">
      <c r="A12218" t="s">
        <v>31</v>
      </c>
      <c r="B12218" t="s">
        <v>34</v>
      </c>
      <c r="C12218" t="s">
        <v>38</v>
      </c>
      <c r="G12218" t="s">
        <v>84</v>
      </c>
      <c r="H12218" t="s">
        <v>97</v>
      </c>
      <c r="I12218" s="2">
        <v>44527</v>
      </c>
      <c r="J12218">
        <v>27.410214714827831</v>
      </c>
    </row>
    <row r="12219" spans="1:10" x14ac:dyDescent="0.25">
      <c r="A12219" t="s">
        <v>31</v>
      </c>
      <c r="B12219" t="s">
        <v>34</v>
      </c>
      <c r="C12219" t="s">
        <v>38</v>
      </c>
      <c r="G12219" t="s">
        <v>84</v>
      </c>
      <c r="H12219" t="s">
        <v>97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38</v>
      </c>
      <c r="G12220" t="s">
        <v>84</v>
      </c>
      <c r="H12220" t="s">
        <v>97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38</v>
      </c>
      <c r="G12221" t="s">
        <v>84</v>
      </c>
      <c r="H12221" t="s">
        <v>97</v>
      </c>
      <c r="I12221" s="2">
        <v>44530</v>
      </c>
      <c r="J12221">
        <v>91.005117730542196</v>
      </c>
    </row>
    <row r="12222" spans="1:10" x14ac:dyDescent="0.25">
      <c r="A12222" t="s">
        <v>31</v>
      </c>
      <c r="B12222" t="s">
        <v>34</v>
      </c>
      <c r="C12222" t="s">
        <v>38</v>
      </c>
      <c r="G12222" t="s">
        <v>84</v>
      </c>
      <c r="H12222" t="s">
        <v>97</v>
      </c>
      <c r="I12222" s="2">
        <v>44531</v>
      </c>
      <c r="J12222">
        <v>49.94466755462836</v>
      </c>
    </row>
    <row r="12223" spans="1:10" x14ac:dyDescent="0.25">
      <c r="A12223" t="s">
        <v>31</v>
      </c>
      <c r="B12223" t="s">
        <v>34</v>
      </c>
      <c r="C12223" t="s">
        <v>38</v>
      </c>
      <c r="G12223" t="s">
        <v>84</v>
      </c>
      <c r="H12223" t="s">
        <v>97</v>
      </c>
      <c r="I12223" s="2">
        <v>44532</v>
      </c>
      <c r="J12223">
        <v>118.41533244537</v>
      </c>
    </row>
    <row r="12224" spans="1:10" x14ac:dyDescent="0.25">
      <c r="A12224" t="s">
        <v>31</v>
      </c>
      <c r="B12224" t="s">
        <v>34</v>
      </c>
      <c r="C12224" t="s">
        <v>38</v>
      </c>
      <c r="G12224" t="s">
        <v>84</v>
      </c>
      <c r="H12224" t="s">
        <v>97</v>
      </c>
      <c r="I12224" s="2">
        <v>44533</v>
      </c>
      <c r="J12224">
        <v>49.94466755462836</v>
      </c>
    </row>
    <row r="12225" spans="1:10" x14ac:dyDescent="0.25">
      <c r="A12225" t="s">
        <v>31</v>
      </c>
      <c r="B12225" t="s">
        <v>34</v>
      </c>
      <c r="C12225" t="s">
        <v>38</v>
      </c>
      <c r="G12225" t="s">
        <v>84</v>
      </c>
      <c r="H12225" t="s">
        <v>97</v>
      </c>
      <c r="I12225" s="2">
        <v>44534</v>
      </c>
      <c r="J12225">
        <v>27.410214714827831</v>
      </c>
    </row>
    <row r="12226" spans="1:10" x14ac:dyDescent="0.25">
      <c r="A12226" t="s">
        <v>31</v>
      </c>
      <c r="B12226" t="s">
        <v>34</v>
      </c>
      <c r="C12226" t="s">
        <v>38</v>
      </c>
      <c r="G12226" t="s">
        <v>84</v>
      </c>
      <c r="H12226" t="s">
        <v>97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38</v>
      </c>
      <c r="G12227" t="s">
        <v>84</v>
      </c>
      <c r="H12227" t="s">
        <v>97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38</v>
      </c>
      <c r="G12228" t="s">
        <v>84</v>
      </c>
      <c r="H12228" t="s">
        <v>97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38</v>
      </c>
      <c r="G12229" t="s">
        <v>84</v>
      </c>
      <c r="H12229" t="s">
        <v>97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38</v>
      </c>
      <c r="G12230" t="s">
        <v>84</v>
      </c>
      <c r="H12230" t="s">
        <v>97</v>
      </c>
      <c r="I12230" s="2">
        <v>44539</v>
      </c>
      <c r="J12230">
        <v>91.005117730542196</v>
      </c>
    </row>
    <row r="12231" spans="1:10" x14ac:dyDescent="0.25">
      <c r="A12231" t="s">
        <v>31</v>
      </c>
      <c r="B12231" t="s">
        <v>34</v>
      </c>
      <c r="C12231" t="s">
        <v>38</v>
      </c>
      <c r="G12231" t="s">
        <v>84</v>
      </c>
      <c r="H12231" t="s">
        <v>97</v>
      </c>
      <c r="I12231" s="2">
        <v>44540</v>
      </c>
      <c r="J12231">
        <v>49.94466755462836</v>
      </c>
    </row>
    <row r="12232" spans="1:10" x14ac:dyDescent="0.25">
      <c r="A12232" t="s">
        <v>31</v>
      </c>
      <c r="B12232" t="s">
        <v>34</v>
      </c>
      <c r="C12232" t="s">
        <v>38</v>
      </c>
      <c r="G12232" t="s">
        <v>84</v>
      </c>
      <c r="H12232" t="s">
        <v>97</v>
      </c>
      <c r="I12232" s="2">
        <v>44541</v>
      </c>
      <c r="J12232">
        <v>27.410214714827831</v>
      </c>
    </row>
    <row r="12233" spans="1:10" x14ac:dyDescent="0.25">
      <c r="A12233" t="s">
        <v>31</v>
      </c>
      <c r="B12233" t="s">
        <v>34</v>
      </c>
      <c r="C12233" t="s">
        <v>38</v>
      </c>
      <c r="G12233" t="s">
        <v>84</v>
      </c>
      <c r="H12233" t="s">
        <v>97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38</v>
      </c>
      <c r="G12234" t="s">
        <v>84</v>
      </c>
      <c r="H12234" t="s">
        <v>97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38</v>
      </c>
      <c r="G12235" t="s">
        <v>84</v>
      </c>
      <c r="H12235" t="s">
        <v>97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38</v>
      </c>
      <c r="G12236" t="s">
        <v>84</v>
      </c>
      <c r="H12236" t="s">
        <v>97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38</v>
      </c>
      <c r="G12237" t="s">
        <v>84</v>
      </c>
      <c r="H12237" t="s">
        <v>97</v>
      </c>
      <c r="I12237" s="2">
        <v>44546</v>
      </c>
      <c r="J12237">
        <v>91.005117730542196</v>
      </c>
    </row>
    <row r="12238" spans="1:10" x14ac:dyDescent="0.25">
      <c r="A12238" t="s">
        <v>31</v>
      </c>
      <c r="B12238" t="s">
        <v>34</v>
      </c>
      <c r="C12238" t="s">
        <v>38</v>
      </c>
      <c r="G12238" t="s">
        <v>84</v>
      </c>
      <c r="H12238" t="s">
        <v>97</v>
      </c>
      <c r="I12238" s="2">
        <v>44547</v>
      </c>
      <c r="J12238">
        <v>140.94978528517061</v>
      </c>
    </row>
    <row r="12239" spans="1:10" x14ac:dyDescent="0.25">
      <c r="A12239" t="s">
        <v>31</v>
      </c>
      <c r="B12239" t="s">
        <v>34</v>
      </c>
      <c r="C12239" t="s">
        <v>38</v>
      </c>
      <c r="G12239" t="s">
        <v>84</v>
      </c>
      <c r="H12239" t="s">
        <v>97</v>
      </c>
      <c r="I12239" s="2">
        <v>44548</v>
      </c>
      <c r="J12239">
        <v>77.354882269456198</v>
      </c>
    </row>
    <row r="12240" spans="1:10" x14ac:dyDescent="0.25">
      <c r="A12240" t="s">
        <v>31</v>
      </c>
      <c r="B12240" t="s">
        <v>34</v>
      </c>
      <c r="C12240" t="s">
        <v>38</v>
      </c>
      <c r="G12240" t="s">
        <v>84</v>
      </c>
      <c r="H12240" t="s">
        <v>97</v>
      </c>
      <c r="I12240" s="2">
        <v>44549</v>
      </c>
      <c r="J12240">
        <v>27.410214714827831</v>
      </c>
    </row>
    <row r="12241" spans="1:10" x14ac:dyDescent="0.25">
      <c r="A12241" t="s">
        <v>31</v>
      </c>
      <c r="B12241" t="s">
        <v>34</v>
      </c>
      <c r="C12241" t="s">
        <v>38</v>
      </c>
      <c r="G12241" t="s">
        <v>84</v>
      </c>
      <c r="H12241" t="s">
        <v>97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38</v>
      </c>
      <c r="G12242" t="s">
        <v>84</v>
      </c>
      <c r="H12242" t="s">
        <v>97</v>
      </c>
      <c r="I12242" s="2">
        <v>44551</v>
      </c>
      <c r="J12242">
        <v>91.005117730542196</v>
      </c>
    </row>
    <row r="12243" spans="1:10" x14ac:dyDescent="0.25">
      <c r="A12243" t="s">
        <v>31</v>
      </c>
      <c r="B12243" t="s">
        <v>34</v>
      </c>
      <c r="C12243" t="s">
        <v>38</v>
      </c>
      <c r="G12243" t="s">
        <v>84</v>
      </c>
      <c r="H12243" t="s">
        <v>97</v>
      </c>
      <c r="I12243" s="2">
        <v>44552</v>
      </c>
      <c r="J12243">
        <v>140.94978528517061</v>
      </c>
    </row>
    <row r="12244" spans="1:10" x14ac:dyDescent="0.25">
      <c r="A12244" t="s">
        <v>31</v>
      </c>
      <c r="B12244" t="s">
        <v>34</v>
      </c>
      <c r="C12244" t="s">
        <v>38</v>
      </c>
      <c r="G12244" t="s">
        <v>84</v>
      </c>
      <c r="H12244" t="s">
        <v>97</v>
      </c>
      <c r="I12244" s="2">
        <v>44553</v>
      </c>
      <c r="J12244">
        <v>77.354882269456198</v>
      </c>
    </row>
    <row r="12245" spans="1:10" x14ac:dyDescent="0.25">
      <c r="A12245" t="s">
        <v>31</v>
      </c>
      <c r="B12245" t="s">
        <v>34</v>
      </c>
      <c r="C12245" t="s">
        <v>38</v>
      </c>
      <c r="G12245" t="s">
        <v>84</v>
      </c>
      <c r="H12245" t="s">
        <v>97</v>
      </c>
      <c r="I12245" s="2">
        <v>44554</v>
      </c>
      <c r="J12245">
        <v>118.41533244537</v>
      </c>
    </row>
    <row r="12246" spans="1:10" x14ac:dyDescent="0.25">
      <c r="A12246" t="s">
        <v>31</v>
      </c>
      <c r="B12246" t="s">
        <v>34</v>
      </c>
      <c r="C12246" t="s">
        <v>38</v>
      </c>
      <c r="G12246" t="s">
        <v>84</v>
      </c>
      <c r="H12246" t="s">
        <v>97</v>
      </c>
      <c r="I12246" s="2">
        <v>44555</v>
      </c>
      <c r="J12246">
        <v>49.94466755462836</v>
      </c>
    </row>
    <row r="12247" spans="1:10" x14ac:dyDescent="0.25">
      <c r="A12247" t="s">
        <v>31</v>
      </c>
      <c r="B12247" t="s">
        <v>34</v>
      </c>
      <c r="C12247" t="s">
        <v>38</v>
      </c>
      <c r="G12247" t="s">
        <v>84</v>
      </c>
      <c r="H12247" t="s">
        <v>97</v>
      </c>
      <c r="I12247" s="2">
        <v>44556</v>
      </c>
      <c r="J12247">
        <v>27.410214714827831</v>
      </c>
    </row>
    <row r="12248" spans="1:10" x14ac:dyDescent="0.25">
      <c r="A12248" t="s">
        <v>31</v>
      </c>
      <c r="B12248" t="s">
        <v>34</v>
      </c>
      <c r="C12248" t="s">
        <v>38</v>
      </c>
      <c r="G12248" t="s">
        <v>84</v>
      </c>
      <c r="H12248" t="s">
        <v>97</v>
      </c>
      <c r="I12248" s="2">
        <v>44557</v>
      </c>
      <c r="J12248">
        <v>91.005117730542196</v>
      </c>
    </row>
    <row r="12249" spans="1:10" x14ac:dyDescent="0.25">
      <c r="A12249" t="s">
        <v>31</v>
      </c>
      <c r="B12249" t="s">
        <v>34</v>
      </c>
      <c r="C12249" t="s">
        <v>38</v>
      </c>
      <c r="G12249" t="s">
        <v>84</v>
      </c>
      <c r="H12249" t="s">
        <v>97</v>
      </c>
      <c r="I12249" s="2">
        <v>44558</v>
      </c>
      <c r="J12249">
        <v>140.94978528517061</v>
      </c>
    </row>
    <row r="12250" spans="1:10" x14ac:dyDescent="0.25">
      <c r="A12250" t="s">
        <v>31</v>
      </c>
      <c r="B12250" t="s">
        <v>34</v>
      </c>
      <c r="C12250" t="s">
        <v>38</v>
      </c>
      <c r="G12250" t="s">
        <v>84</v>
      </c>
      <c r="H12250" t="s">
        <v>97</v>
      </c>
      <c r="I12250" s="2">
        <v>44559</v>
      </c>
      <c r="J12250">
        <v>168.35999999999839</v>
      </c>
    </row>
    <row r="12251" spans="1:10" x14ac:dyDescent="0.25">
      <c r="A12251" t="s">
        <v>31</v>
      </c>
      <c r="B12251" t="s">
        <v>34</v>
      </c>
      <c r="C12251" t="s">
        <v>38</v>
      </c>
      <c r="G12251" t="s">
        <v>84</v>
      </c>
      <c r="H12251" t="s">
        <v>97</v>
      </c>
      <c r="I12251" s="2">
        <v>44560</v>
      </c>
      <c r="J12251">
        <v>168.35999999999839</v>
      </c>
    </row>
    <row r="12252" spans="1:10" x14ac:dyDescent="0.25">
      <c r="A12252" t="s">
        <v>31</v>
      </c>
      <c r="B12252" t="s">
        <v>34</v>
      </c>
      <c r="C12252" t="s">
        <v>38</v>
      </c>
      <c r="G12252" t="s">
        <v>84</v>
      </c>
      <c r="H12252" t="s">
        <v>97</v>
      </c>
      <c r="I12252" s="2">
        <v>44561</v>
      </c>
      <c r="J12252">
        <v>77.354882269456198</v>
      </c>
    </row>
    <row r="12253" spans="1:10" x14ac:dyDescent="0.25">
      <c r="A12253" t="s">
        <v>31</v>
      </c>
      <c r="B12253" t="s">
        <v>34</v>
      </c>
      <c r="C12253" t="s">
        <v>38</v>
      </c>
      <c r="G12253" t="s">
        <v>84</v>
      </c>
      <c r="H12253" t="s">
        <v>97</v>
      </c>
      <c r="I12253" s="2">
        <v>44562</v>
      </c>
      <c r="J12253">
        <v>27.410214714827831</v>
      </c>
    </row>
    <row r="12254" spans="1:10" x14ac:dyDescent="0.25">
      <c r="A12254" t="s">
        <v>31</v>
      </c>
      <c r="B12254" t="s">
        <v>34</v>
      </c>
      <c r="C12254" t="s">
        <v>38</v>
      </c>
      <c r="G12254" t="s">
        <v>84</v>
      </c>
      <c r="H12254" t="s">
        <v>97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38</v>
      </c>
      <c r="G12255" t="s">
        <v>84</v>
      </c>
      <c r="H12255" t="s">
        <v>97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38</v>
      </c>
      <c r="G12256" t="s">
        <v>84</v>
      </c>
      <c r="H12256" t="s">
        <v>97</v>
      </c>
      <c r="I12256" s="2">
        <v>44565</v>
      </c>
      <c r="J12256">
        <v>0</v>
      </c>
    </row>
    <row r="12257" spans="1:10" x14ac:dyDescent="0.25">
      <c r="A12257" t="s">
        <v>31</v>
      </c>
      <c r="B12257" t="s">
        <v>34</v>
      </c>
      <c r="C12257" t="s">
        <v>38</v>
      </c>
      <c r="G12257" t="s">
        <v>84</v>
      </c>
      <c r="H12257" t="s">
        <v>97</v>
      </c>
      <c r="I12257" s="2">
        <v>44566</v>
      </c>
      <c r="J12257">
        <v>0</v>
      </c>
    </row>
    <row r="12258" spans="1:10" x14ac:dyDescent="0.25">
      <c r="A12258" t="s">
        <v>31</v>
      </c>
      <c r="B12258" t="s">
        <v>34</v>
      </c>
      <c r="C12258" t="s">
        <v>38</v>
      </c>
      <c r="G12258" t="s">
        <v>84</v>
      </c>
      <c r="H12258" t="s">
        <v>97</v>
      </c>
      <c r="I12258" s="2">
        <v>44567</v>
      </c>
      <c r="J12258">
        <v>0</v>
      </c>
    </row>
    <row r="12259" spans="1:10" x14ac:dyDescent="0.25">
      <c r="A12259" t="s">
        <v>31</v>
      </c>
      <c r="B12259" t="s">
        <v>34</v>
      </c>
      <c r="C12259" t="s">
        <v>38</v>
      </c>
      <c r="G12259" t="s">
        <v>84</v>
      </c>
      <c r="H12259" t="s">
        <v>97</v>
      </c>
      <c r="I12259" s="2">
        <v>44568</v>
      </c>
      <c r="J12259">
        <v>0</v>
      </c>
    </row>
    <row r="12260" spans="1:10" x14ac:dyDescent="0.25">
      <c r="A12260" t="s">
        <v>31</v>
      </c>
      <c r="B12260" t="s">
        <v>34</v>
      </c>
      <c r="C12260" t="s">
        <v>38</v>
      </c>
      <c r="G12260" t="s">
        <v>84</v>
      </c>
      <c r="H12260" t="s">
        <v>97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38</v>
      </c>
      <c r="G12261" t="s">
        <v>84</v>
      </c>
      <c r="H12261" t="s">
        <v>97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38</v>
      </c>
      <c r="G12262" t="s">
        <v>84</v>
      </c>
      <c r="H12262" t="s">
        <v>97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38</v>
      </c>
      <c r="G12263" t="s">
        <v>84</v>
      </c>
      <c r="H12263" t="s">
        <v>97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38</v>
      </c>
      <c r="G12264" t="s">
        <v>84</v>
      </c>
      <c r="H12264" t="s">
        <v>97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38</v>
      </c>
      <c r="G12265" t="s">
        <v>84</v>
      </c>
      <c r="H12265" t="s">
        <v>97</v>
      </c>
      <c r="I12265" s="2">
        <v>44574</v>
      </c>
      <c r="J12265">
        <v>0</v>
      </c>
    </row>
    <row r="12266" spans="1:10" x14ac:dyDescent="0.25">
      <c r="A12266" t="s">
        <v>31</v>
      </c>
      <c r="B12266" t="s">
        <v>34</v>
      </c>
      <c r="C12266" t="s">
        <v>38</v>
      </c>
      <c r="G12266" t="s">
        <v>84</v>
      </c>
      <c r="H12266" t="s">
        <v>97</v>
      </c>
      <c r="I12266" s="2">
        <v>44575</v>
      </c>
      <c r="J12266">
        <v>0</v>
      </c>
    </row>
    <row r="12267" spans="1:10" x14ac:dyDescent="0.25">
      <c r="A12267" t="s">
        <v>31</v>
      </c>
      <c r="B12267" t="s">
        <v>34</v>
      </c>
      <c r="C12267" t="s">
        <v>38</v>
      </c>
      <c r="G12267" t="s">
        <v>84</v>
      </c>
      <c r="H12267" t="s">
        <v>97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38</v>
      </c>
      <c r="G12268" t="s">
        <v>84</v>
      </c>
      <c r="H12268" t="s">
        <v>97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38</v>
      </c>
      <c r="G12269" t="s">
        <v>84</v>
      </c>
      <c r="H12269" t="s">
        <v>97</v>
      </c>
      <c r="I12269" s="2">
        <v>44578</v>
      </c>
      <c r="J12269">
        <v>0</v>
      </c>
    </row>
    <row r="12270" spans="1:10" x14ac:dyDescent="0.25">
      <c r="A12270" t="s">
        <v>31</v>
      </c>
      <c r="B12270" t="s">
        <v>34</v>
      </c>
      <c r="C12270" t="s">
        <v>38</v>
      </c>
      <c r="G12270" t="s">
        <v>84</v>
      </c>
      <c r="H12270" t="s">
        <v>97</v>
      </c>
      <c r="I12270" s="2">
        <v>44579</v>
      </c>
      <c r="J12270">
        <v>0</v>
      </c>
    </row>
    <row r="12271" spans="1:10" x14ac:dyDescent="0.25">
      <c r="A12271" t="s">
        <v>31</v>
      </c>
      <c r="B12271" t="s">
        <v>34</v>
      </c>
      <c r="C12271" t="s">
        <v>38</v>
      </c>
      <c r="G12271" t="s">
        <v>84</v>
      </c>
      <c r="H12271" t="s">
        <v>97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38</v>
      </c>
      <c r="G12272" t="s">
        <v>84</v>
      </c>
      <c r="H12272" t="s">
        <v>97</v>
      </c>
      <c r="I12272" s="2">
        <v>44581</v>
      </c>
      <c r="J12272">
        <v>0</v>
      </c>
    </row>
    <row r="12273" spans="1:10" x14ac:dyDescent="0.25">
      <c r="A12273" t="s">
        <v>31</v>
      </c>
      <c r="B12273" t="s">
        <v>34</v>
      </c>
      <c r="C12273" t="s">
        <v>38</v>
      </c>
      <c r="G12273" t="s">
        <v>84</v>
      </c>
      <c r="H12273" t="s">
        <v>97</v>
      </c>
      <c r="I12273" s="2">
        <v>44582</v>
      </c>
      <c r="J12273">
        <v>0</v>
      </c>
    </row>
    <row r="12274" spans="1:10" x14ac:dyDescent="0.25">
      <c r="A12274" t="s">
        <v>31</v>
      </c>
      <c r="B12274" t="s">
        <v>34</v>
      </c>
      <c r="C12274" t="s">
        <v>38</v>
      </c>
      <c r="G12274" t="s">
        <v>84</v>
      </c>
      <c r="H12274" t="s">
        <v>97</v>
      </c>
      <c r="I12274" s="2">
        <v>44583</v>
      </c>
      <c r="J12274">
        <v>0</v>
      </c>
    </row>
    <row r="12275" spans="1:10" x14ac:dyDescent="0.25">
      <c r="A12275" t="s">
        <v>31</v>
      </c>
      <c r="B12275" t="s">
        <v>34</v>
      </c>
      <c r="C12275" t="s">
        <v>38</v>
      </c>
      <c r="G12275" t="s">
        <v>84</v>
      </c>
      <c r="H12275" t="s">
        <v>97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38</v>
      </c>
      <c r="G12276" t="s">
        <v>84</v>
      </c>
      <c r="H12276" t="s">
        <v>97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38</v>
      </c>
      <c r="G12277" t="s">
        <v>84</v>
      </c>
      <c r="H12277" t="s">
        <v>97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38</v>
      </c>
      <c r="G12278" t="s">
        <v>84</v>
      </c>
      <c r="H12278" t="s">
        <v>97</v>
      </c>
      <c r="I12278" s="2">
        <v>44587</v>
      </c>
      <c r="J12278">
        <v>0</v>
      </c>
    </row>
    <row r="12279" spans="1:10" x14ac:dyDescent="0.25">
      <c r="A12279" t="s">
        <v>31</v>
      </c>
      <c r="B12279" t="s">
        <v>34</v>
      </c>
      <c r="C12279" t="s">
        <v>38</v>
      </c>
      <c r="G12279" t="s">
        <v>84</v>
      </c>
      <c r="H12279" t="s">
        <v>97</v>
      </c>
      <c r="I12279" s="2">
        <v>44588</v>
      </c>
      <c r="J12279">
        <v>0</v>
      </c>
    </row>
    <row r="12280" spans="1:10" x14ac:dyDescent="0.25">
      <c r="A12280" t="s">
        <v>31</v>
      </c>
      <c r="B12280" t="s">
        <v>34</v>
      </c>
      <c r="C12280" t="s">
        <v>38</v>
      </c>
      <c r="G12280" t="s">
        <v>84</v>
      </c>
      <c r="H12280" t="s">
        <v>97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38</v>
      </c>
      <c r="G12281" t="s">
        <v>84</v>
      </c>
      <c r="H12281" t="s">
        <v>97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38</v>
      </c>
      <c r="G12282" t="s">
        <v>84</v>
      </c>
      <c r="H12282" t="s">
        <v>97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38</v>
      </c>
      <c r="G12283" t="s">
        <v>84</v>
      </c>
      <c r="H12283" t="s">
        <v>97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38</v>
      </c>
      <c r="G12284" t="s">
        <v>84</v>
      </c>
      <c r="H12284" t="s">
        <v>97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38</v>
      </c>
      <c r="G12285" t="s">
        <v>84</v>
      </c>
      <c r="H12285" t="s">
        <v>97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38</v>
      </c>
      <c r="G12286" t="s">
        <v>84</v>
      </c>
      <c r="H12286" t="s">
        <v>97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38</v>
      </c>
      <c r="G12287" t="s">
        <v>84</v>
      </c>
      <c r="H12287" t="s">
        <v>97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38</v>
      </c>
      <c r="G12288" t="s">
        <v>84</v>
      </c>
      <c r="H12288" t="s">
        <v>97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38</v>
      </c>
      <c r="G12289" t="s">
        <v>84</v>
      </c>
      <c r="H12289" t="s">
        <v>97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38</v>
      </c>
      <c r="G12290" t="s">
        <v>84</v>
      </c>
      <c r="H12290" t="s">
        <v>97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38</v>
      </c>
      <c r="G12291" t="s">
        <v>84</v>
      </c>
      <c r="H12291" t="s">
        <v>97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38</v>
      </c>
      <c r="G12292" t="s">
        <v>84</v>
      </c>
      <c r="H12292" t="s">
        <v>97</v>
      </c>
      <c r="I12292" s="2">
        <v>44601</v>
      </c>
      <c r="J12292">
        <v>0</v>
      </c>
    </row>
    <row r="12293" spans="1:10" x14ac:dyDescent="0.25">
      <c r="A12293" t="s">
        <v>31</v>
      </c>
      <c r="B12293" t="s">
        <v>34</v>
      </c>
      <c r="C12293" t="s">
        <v>38</v>
      </c>
      <c r="G12293" t="s">
        <v>84</v>
      </c>
      <c r="H12293" t="s">
        <v>97</v>
      </c>
      <c r="I12293" s="2">
        <v>44602</v>
      </c>
      <c r="J12293">
        <v>0</v>
      </c>
    </row>
    <row r="12294" spans="1:10" x14ac:dyDescent="0.25">
      <c r="A12294" t="s">
        <v>31</v>
      </c>
      <c r="B12294" t="s">
        <v>34</v>
      </c>
      <c r="C12294" t="s">
        <v>38</v>
      </c>
      <c r="G12294" t="s">
        <v>84</v>
      </c>
      <c r="H12294" t="s">
        <v>97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38</v>
      </c>
      <c r="G12295" t="s">
        <v>84</v>
      </c>
      <c r="H12295" t="s">
        <v>97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38</v>
      </c>
      <c r="G12296" t="s">
        <v>84</v>
      </c>
      <c r="H12296" t="s">
        <v>97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38</v>
      </c>
      <c r="G12297" t="s">
        <v>84</v>
      </c>
      <c r="H12297" t="s">
        <v>97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38</v>
      </c>
      <c r="G12298" t="s">
        <v>84</v>
      </c>
      <c r="H12298" t="s">
        <v>97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38</v>
      </c>
      <c r="G12299" t="s">
        <v>84</v>
      </c>
      <c r="H12299" t="s">
        <v>97</v>
      </c>
      <c r="I12299" s="2">
        <v>44608</v>
      </c>
      <c r="J12299">
        <v>0</v>
      </c>
    </row>
    <row r="12300" spans="1:10" x14ac:dyDescent="0.25">
      <c r="A12300" t="s">
        <v>31</v>
      </c>
      <c r="B12300" t="s">
        <v>34</v>
      </c>
      <c r="C12300" t="s">
        <v>38</v>
      </c>
      <c r="G12300" t="s">
        <v>84</v>
      </c>
      <c r="H12300" t="s">
        <v>97</v>
      </c>
      <c r="I12300" s="2">
        <v>44609</v>
      </c>
      <c r="J12300">
        <v>0</v>
      </c>
    </row>
    <row r="12301" spans="1:10" x14ac:dyDescent="0.25">
      <c r="A12301" t="s">
        <v>31</v>
      </c>
      <c r="B12301" t="s">
        <v>34</v>
      </c>
      <c r="C12301" t="s">
        <v>38</v>
      </c>
      <c r="G12301" t="s">
        <v>84</v>
      </c>
      <c r="H12301" t="s">
        <v>97</v>
      </c>
      <c r="I12301" s="2">
        <v>44610</v>
      </c>
      <c r="J12301">
        <v>0</v>
      </c>
    </row>
    <row r="12302" spans="1:10" x14ac:dyDescent="0.25">
      <c r="A12302" t="s">
        <v>31</v>
      </c>
      <c r="B12302" t="s">
        <v>34</v>
      </c>
      <c r="C12302" t="s">
        <v>38</v>
      </c>
      <c r="G12302" t="s">
        <v>84</v>
      </c>
      <c r="H12302" t="s">
        <v>97</v>
      </c>
      <c r="I12302" s="2">
        <v>44611</v>
      </c>
      <c r="J12302">
        <v>0</v>
      </c>
    </row>
    <row r="12303" spans="1:10" x14ac:dyDescent="0.25">
      <c r="A12303" t="s">
        <v>31</v>
      </c>
      <c r="B12303" t="s">
        <v>34</v>
      </c>
      <c r="C12303" t="s">
        <v>38</v>
      </c>
      <c r="G12303" t="s">
        <v>84</v>
      </c>
      <c r="H12303" t="s">
        <v>97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38</v>
      </c>
      <c r="G12304" t="s">
        <v>84</v>
      </c>
      <c r="H12304" t="s">
        <v>97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38</v>
      </c>
      <c r="G12305" t="s">
        <v>84</v>
      </c>
      <c r="H12305" t="s">
        <v>97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38</v>
      </c>
      <c r="G12306" t="s">
        <v>84</v>
      </c>
      <c r="H12306" t="s">
        <v>97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38</v>
      </c>
      <c r="G12307" t="s">
        <v>84</v>
      </c>
      <c r="H12307" t="s">
        <v>97</v>
      </c>
      <c r="I12307" s="2">
        <v>44616</v>
      </c>
      <c r="J12307">
        <v>0</v>
      </c>
    </row>
    <row r="12308" spans="1:10" x14ac:dyDescent="0.25">
      <c r="A12308" t="s">
        <v>31</v>
      </c>
      <c r="B12308" t="s">
        <v>34</v>
      </c>
      <c r="C12308" t="s">
        <v>38</v>
      </c>
      <c r="G12308" t="s">
        <v>84</v>
      </c>
      <c r="H12308" t="s">
        <v>97</v>
      </c>
      <c r="I12308" s="2">
        <v>44617</v>
      </c>
      <c r="J12308">
        <v>0</v>
      </c>
    </row>
    <row r="12309" spans="1:10" x14ac:dyDescent="0.25">
      <c r="A12309" t="s">
        <v>31</v>
      </c>
      <c r="B12309" t="s">
        <v>34</v>
      </c>
      <c r="C12309" t="s">
        <v>38</v>
      </c>
      <c r="G12309" t="s">
        <v>84</v>
      </c>
      <c r="H12309" t="s">
        <v>97</v>
      </c>
      <c r="I12309" s="2">
        <v>44618</v>
      </c>
      <c r="J12309">
        <v>0</v>
      </c>
    </row>
    <row r="12310" spans="1:10" x14ac:dyDescent="0.25">
      <c r="A12310" t="s">
        <v>31</v>
      </c>
      <c r="B12310" t="s">
        <v>34</v>
      </c>
      <c r="C12310" t="s">
        <v>38</v>
      </c>
      <c r="G12310" t="s">
        <v>84</v>
      </c>
      <c r="H12310" t="s">
        <v>97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38</v>
      </c>
      <c r="G12311" t="s">
        <v>84</v>
      </c>
      <c r="H12311" t="s">
        <v>97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38</v>
      </c>
      <c r="G12312" t="s">
        <v>84</v>
      </c>
      <c r="H12312" t="s">
        <v>97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38</v>
      </c>
      <c r="G12313" t="s">
        <v>84</v>
      </c>
      <c r="H12313" t="s">
        <v>97</v>
      </c>
      <c r="I12313" s="2">
        <v>44622</v>
      </c>
      <c r="J12313">
        <v>0</v>
      </c>
    </row>
    <row r="12314" spans="1:10" x14ac:dyDescent="0.25">
      <c r="A12314" t="s">
        <v>31</v>
      </c>
      <c r="B12314" t="s">
        <v>34</v>
      </c>
      <c r="C12314" t="s">
        <v>38</v>
      </c>
      <c r="G12314" t="s">
        <v>84</v>
      </c>
      <c r="H12314" t="s">
        <v>97</v>
      </c>
      <c r="I12314" s="2">
        <v>44623</v>
      </c>
      <c r="J12314">
        <v>0</v>
      </c>
    </row>
    <row r="12315" spans="1:10" x14ac:dyDescent="0.25">
      <c r="A12315" t="s">
        <v>31</v>
      </c>
      <c r="B12315" t="s">
        <v>34</v>
      </c>
      <c r="C12315" t="s">
        <v>38</v>
      </c>
      <c r="G12315" t="s">
        <v>84</v>
      </c>
      <c r="H12315" t="s">
        <v>97</v>
      </c>
      <c r="I12315" s="2">
        <v>44624</v>
      </c>
      <c r="J12315">
        <v>0</v>
      </c>
    </row>
    <row r="12316" spans="1:10" x14ac:dyDescent="0.25">
      <c r="A12316" t="s">
        <v>31</v>
      </c>
      <c r="B12316" t="s">
        <v>34</v>
      </c>
      <c r="C12316" t="s">
        <v>38</v>
      </c>
      <c r="G12316" t="s">
        <v>84</v>
      </c>
      <c r="H12316" t="s">
        <v>97</v>
      </c>
      <c r="I12316" s="2">
        <v>44625</v>
      </c>
      <c r="J12316">
        <v>0</v>
      </c>
    </row>
    <row r="12317" spans="1:10" x14ac:dyDescent="0.25">
      <c r="A12317" t="s">
        <v>31</v>
      </c>
      <c r="B12317" t="s">
        <v>34</v>
      </c>
      <c r="C12317" t="s">
        <v>38</v>
      </c>
      <c r="G12317" t="s">
        <v>84</v>
      </c>
      <c r="H12317" t="s">
        <v>97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38</v>
      </c>
      <c r="G12318" t="s">
        <v>84</v>
      </c>
      <c r="H12318" t="s">
        <v>97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38</v>
      </c>
      <c r="G12319" t="s">
        <v>84</v>
      </c>
      <c r="H12319" t="s">
        <v>97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38</v>
      </c>
      <c r="G12320" t="s">
        <v>84</v>
      </c>
      <c r="H12320" t="s">
        <v>97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38</v>
      </c>
      <c r="G12321" t="s">
        <v>84</v>
      </c>
      <c r="H12321" t="s">
        <v>97</v>
      </c>
      <c r="I12321" s="2">
        <v>44630</v>
      </c>
      <c r="J12321">
        <v>0</v>
      </c>
    </row>
    <row r="12322" spans="1:10" x14ac:dyDescent="0.25">
      <c r="A12322" t="s">
        <v>31</v>
      </c>
      <c r="B12322" t="s">
        <v>34</v>
      </c>
      <c r="C12322" t="s">
        <v>38</v>
      </c>
      <c r="G12322" t="s">
        <v>84</v>
      </c>
      <c r="H12322" t="s">
        <v>97</v>
      </c>
      <c r="I12322" s="2">
        <v>44631</v>
      </c>
      <c r="J12322">
        <v>0</v>
      </c>
    </row>
    <row r="12323" spans="1:10" x14ac:dyDescent="0.25">
      <c r="A12323" t="s">
        <v>31</v>
      </c>
      <c r="B12323" t="s">
        <v>34</v>
      </c>
      <c r="C12323" t="s">
        <v>38</v>
      </c>
      <c r="G12323" t="s">
        <v>84</v>
      </c>
      <c r="H12323" t="s">
        <v>97</v>
      </c>
      <c r="I12323" s="2">
        <v>44632</v>
      </c>
      <c r="J12323">
        <v>0</v>
      </c>
    </row>
    <row r="12324" spans="1:10" x14ac:dyDescent="0.25">
      <c r="A12324" t="s">
        <v>31</v>
      </c>
      <c r="B12324" t="s">
        <v>34</v>
      </c>
      <c r="C12324" t="s">
        <v>38</v>
      </c>
      <c r="G12324" t="s">
        <v>84</v>
      </c>
      <c r="H12324" t="s">
        <v>97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38</v>
      </c>
      <c r="G12325" t="s">
        <v>84</v>
      </c>
      <c r="H12325" t="s">
        <v>97</v>
      </c>
      <c r="I12325" s="2">
        <v>44634</v>
      </c>
      <c r="J12325">
        <v>0</v>
      </c>
    </row>
    <row r="12326" spans="1:10" x14ac:dyDescent="0.25">
      <c r="A12326" t="s">
        <v>31</v>
      </c>
      <c r="B12326" t="s">
        <v>34</v>
      </c>
      <c r="C12326" t="s">
        <v>38</v>
      </c>
      <c r="G12326" t="s">
        <v>84</v>
      </c>
      <c r="H12326" t="s">
        <v>97</v>
      </c>
      <c r="I12326" s="2">
        <v>44635</v>
      </c>
      <c r="J12326">
        <v>0</v>
      </c>
    </row>
    <row r="12327" spans="1:10" x14ac:dyDescent="0.25">
      <c r="A12327" t="s">
        <v>31</v>
      </c>
      <c r="B12327" t="s">
        <v>34</v>
      </c>
      <c r="C12327" t="s">
        <v>38</v>
      </c>
      <c r="G12327" t="s">
        <v>84</v>
      </c>
      <c r="H12327" t="s">
        <v>97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38</v>
      </c>
      <c r="G12328" t="s">
        <v>84</v>
      </c>
      <c r="H12328" t="s">
        <v>97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38</v>
      </c>
      <c r="G12329" t="s">
        <v>84</v>
      </c>
      <c r="H12329" t="s">
        <v>97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38</v>
      </c>
      <c r="G12330" t="s">
        <v>84</v>
      </c>
      <c r="H12330" t="s">
        <v>97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38</v>
      </c>
      <c r="G12331" t="s">
        <v>84</v>
      </c>
      <c r="H12331" t="s">
        <v>97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38</v>
      </c>
      <c r="G12332" t="s">
        <v>84</v>
      </c>
      <c r="H12332" t="s">
        <v>97</v>
      </c>
      <c r="I12332" s="2">
        <v>44641</v>
      </c>
      <c r="J12332">
        <v>0</v>
      </c>
    </row>
    <row r="12333" spans="1:10" x14ac:dyDescent="0.25">
      <c r="A12333" t="s">
        <v>31</v>
      </c>
      <c r="B12333" t="s">
        <v>34</v>
      </c>
      <c r="C12333" t="s">
        <v>38</v>
      </c>
      <c r="G12333" t="s">
        <v>84</v>
      </c>
      <c r="H12333" t="s">
        <v>97</v>
      </c>
      <c r="I12333" s="2">
        <v>44642</v>
      </c>
      <c r="J12333">
        <v>0</v>
      </c>
    </row>
    <row r="12334" spans="1:10" x14ac:dyDescent="0.25">
      <c r="A12334" t="s">
        <v>31</v>
      </c>
      <c r="B12334" t="s">
        <v>34</v>
      </c>
      <c r="C12334" t="s">
        <v>38</v>
      </c>
      <c r="G12334" t="s">
        <v>84</v>
      </c>
      <c r="H12334" t="s">
        <v>97</v>
      </c>
      <c r="I12334" s="2">
        <v>44643</v>
      </c>
      <c r="J12334">
        <v>0</v>
      </c>
    </row>
    <row r="12335" spans="1:10" x14ac:dyDescent="0.25">
      <c r="A12335" t="s">
        <v>31</v>
      </c>
      <c r="B12335" t="s">
        <v>34</v>
      </c>
      <c r="C12335" t="s">
        <v>38</v>
      </c>
      <c r="G12335" t="s">
        <v>84</v>
      </c>
      <c r="H12335" t="s">
        <v>97</v>
      </c>
      <c r="I12335" s="2">
        <v>44644</v>
      </c>
      <c r="J12335">
        <v>0</v>
      </c>
    </row>
    <row r="12336" spans="1:10" x14ac:dyDescent="0.25">
      <c r="A12336" t="s">
        <v>31</v>
      </c>
      <c r="B12336" t="s">
        <v>34</v>
      </c>
      <c r="C12336" t="s">
        <v>38</v>
      </c>
      <c r="G12336" t="s">
        <v>84</v>
      </c>
      <c r="H12336" t="s">
        <v>97</v>
      </c>
      <c r="I12336" s="2">
        <v>44645</v>
      </c>
      <c r="J12336">
        <v>0</v>
      </c>
    </row>
    <row r="12337" spans="1:10" x14ac:dyDescent="0.25">
      <c r="A12337" t="s">
        <v>31</v>
      </c>
      <c r="B12337" t="s">
        <v>34</v>
      </c>
      <c r="C12337" t="s">
        <v>38</v>
      </c>
      <c r="G12337" t="s">
        <v>84</v>
      </c>
      <c r="H12337" t="s">
        <v>97</v>
      </c>
      <c r="I12337" s="2">
        <v>44646</v>
      </c>
      <c r="J12337">
        <v>0</v>
      </c>
    </row>
    <row r="12338" spans="1:10" x14ac:dyDescent="0.25">
      <c r="A12338" t="s">
        <v>31</v>
      </c>
      <c r="B12338" t="s">
        <v>34</v>
      </c>
      <c r="C12338" t="s">
        <v>38</v>
      </c>
      <c r="G12338" t="s">
        <v>84</v>
      </c>
      <c r="H12338" t="s">
        <v>97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38</v>
      </c>
      <c r="G12339" t="s">
        <v>84</v>
      </c>
      <c r="H12339" t="s">
        <v>97</v>
      </c>
      <c r="I12339" s="2">
        <v>44648</v>
      </c>
      <c r="J12339">
        <v>0</v>
      </c>
    </row>
    <row r="12340" spans="1:10" x14ac:dyDescent="0.25">
      <c r="A12340" t="s">
        <v>31</v>
      </c>
      <c r="B12340" t="s">
        <v>34</v>
      </c>
      <c r="C12340" t="s">
        <v>38</v>
      </c>
      <c r="G12340" t="s">
        <v>84</v>
      </c>
      <c r="H12340" t="s">
        <v>97</v>
      </c>
      <c r="I12340" s="2">
        <v>44649</v>
      </c>
      <c r="J12340">
        <v>0</v>
      </c>
    </row>
    <row r="12341" spans="1:10" x14ac:dyDescent="0.25">
      <c r="A12341" t="s">
        <v>31</v>
      </c>
      <c r="B12341" t="s">
        <v>34</v>
      </c>
      <c r="C12341" t="s">
        <v>38</v>
      </c>
      <c r="G12341" t="s">
        <v>84</v>
      </c>
      <c r="H12341" t="s">
        <v>97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38</v>
      </c>
      <c r="G12342" t="s">
        <v>84</v>
      </c>
      <c r="H12342" t="s">
        <v>97</v>
      </c>
      <c r="I12342" s="2">
        <v>44651</v>
      </c>
      <c r="J12342">
        <v>0</v>
      </c>
    </row>
    <row r="12343" spans="1:10" x14ac:dyDescent="0.25">
      <c r="A12343" t="s">
        <v>31</v>
      </c>
      <c r="B12343" t="s">
        <v>34</v>
      </c>
      <c r="C12343" t="s">
        <v>38</v>
      </c>
      <c r="G12343" t="s">
        <v>85</v>
      </c>
      <c r="H12343" t="s">
        <v>97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34</v>
      </c>
      <c r="C12344" t="s">
        <v>38</v>
      </c>
      <c r="G12344" t="s">
        <v>85</v>
      </c>
      <c r="H12344" t="s">
        <v>97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34</v>
      </c>
      <c r="C12345" t="s">
        <v>38</v>
      </c>
      <c r="G12345" t="s">
        <v>85</v>
      </c>
      <c r="H12345" t="s">
        <v>97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34</v>
      </c>
      <c r="C12346" t="s">
        <v>38</v>
      </c>
      <c r="G12346" t="s">
        <v>85</v>
      </c>
      <c r="H12346" t="s">
        <v>97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34</v>
      </c>
      <c r="C12347" t="s">
        <v>38</v>
      </c>
      <c r="G12347" t="s">
        <v>85</v>
      </c>
      <c r="H12347" t="s">
        <v>97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34</v>
      </c>
      <c r="C12348" t="s">
        <v>38</v>
      </c>
      <c r="G12348" t="s">
        <v>85</v>
      </c>
      <c r="H12348" t="s">
        <v>97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34</v>
      </c>
      <c r="C12349" t="s">
        <v>38</v>
      </c>
      <c r="G12349" t="s">
        <v>85</v>
      </c>
      <c r="H12349" t="s">
        <v>97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34</v>
      </c>
      <c r="C12350" t="s">
        <v>38</v>
      </c>
      <c r="G12350" t="s">
        <v>85</v>
      </c>
      <c r="H12350" t="s">
        <v>97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34</v>
      </c>
      <c r="C12351" t="s">
        <v>38</v>
      </c>
      <c r="G12351" t="s">
        <v>85</v>
      </c>
      <c r="H12351" t="s">
        <v>97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34</v>
      </c>
      <c r="C12352" t="s">
        <v>38</v>
      </c>
      <c r="G12352" t="s">
        <v>85</v>
      </c>
      <c r="H12352" t="s">
        <v>97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34</v>
      </c>
      <c r="C12353" t="s">
        <v>38</v>
      </c>
      <c r="G12353" t="s">
        <v>85</v>
      </c>
      <c r="H12353" t="s">
        <v>97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34</v>
      </c>
      <c r="C12354" t="s">
        <v>38</v>
      </c>
      <c r="G12354" t="s">
        <v>85</v>
      </c>
      <c r="H12354" t="s">
        <v>97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34</v>
      </c>
      <c r="C12355" t="s">
        <v>38</v>
      </c>
      <c r="G12355" t="s">
        <v>85</v>
      </c>
      <c r="H12355" t="s">
        <v>97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34</v>
      </c>
      <c r="C12356" t="s">
        <v>38</v>
      </c>
      <c r="G12356" t="s">
        <v>85</v>
      </c>
      <c r="H12356" t="s">
        <v>97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34</v>
      </c>
      <c r="C12357" t="s">
        <v>38</v>
      </c>
      <c r="G12357" t="s">
        <v>85</v>
      </c>
      <c r="H12357" t="s">
        <v>97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34</v>
      </c>
      <c r="C12358" t="s">
        <v>38</v>
      </c>
      <c r="G12358" t="s">
        <v>85</v>
      </c>
      <c r="H12358" t="s">
        <v>97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34</v>
      </c>
      <c r="C12359" t="s">
        <v>38</v>
      </c>
      <c r="G12359" t="s">
        <v>85</v>
      </c>
      <c r="H12359" t="s">
        <v>97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34</v>
      </c>
      <c r="C12360" t="s">
        <v>38</v>
      </c>
      <c r="G12360" t="s">
        <v>85</v>
      </c>
      <c r="H12360" t="s">
        <v>97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34</v>
      </c>
      <c r="C12361" t="s">
        <v>38</v>
      </c>
      <c r="G12361" t="s">
        <v>85</v>
      </c>
      <c r="H12361" t="s">
        <v>97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34</v>
      </c>
      <c r="C12362" t="s">
        <v>38</v>
      </c>
      <c r="G12362" t="s">
        <v>85</v>
      </c>
      <c r="H12362" t="s">
        <v>97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34</v>
      </c>
      <c r="C12363" t="s">
        <v>38</v>
      </c>
      <c r="G12363" t="s">
        <v>85</v>
      </c>
      <c r="H12363" t="s">
        <v>97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34</v>
      </c>
      <c r="C12364" t="s">
        <v>38</v>
      </c>
      <c r="G12364" t="s">
        <v>85</v>
      </c>
      <c r="H12364" t="s">
        <v>97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34</v>
      </c>
      <c r="C12365" t="s">
        <v>38</v>
      </c>
      <c r="G12365" t="s">
        <v>85</v>
      </c>
      <c r="H12365" t="s">
        <v>97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34</v>
      </c>
      <c r="C12366" t="s">
        <v>38</v>
      </c>
      <c r="G12366" t="s">
        <v>85</v>
      </c>
      <c r="H12366" t="s">
        <v>97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34</v>
      </c>
      <c r="C12367" t="s">
        <v>38</v>
      </c>
      <c r="G12367" t="s">
        <v>85</v>
      </c>
      <c r="H12367" t="s">
        <v>97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34</v>
      </c>
      <c r="C12368" t="s">
        <v>38</v>
      </c>
      <c r="G12368" t="s">
        <v>85</v>
      </c>
      <c r="H12368" t="s">
        <v>97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34</v>
      </c>
      <c r="C12369" t="s">
        <v>38</v>
      </c>
      <c r="G12369" t="s">
        <v>85</v>
      </c>
      <c r="H12369" t="s">
        <v>97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34</v>
      </c>
      <c r="C12370" t="s">
        <v>38</v>
      </c>
      <c r="G12370" t="s">
        <v>85</v>
      </c>
      <c r="H12370" t="s">
        <v>97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34</v>
      </c>
      <c r="C12371" t="s">
        <v>38</v>
      </c>
      <c r="G12371" t="s">
        <v>85</v>
      </c>
      <c r="H12371" t="s">
        <v>97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34</v>
      </c>
      <c r="C12372" t="s">
        <v>38</v>
      </c>
      <c r="G12372" t="s">
        <v>85</v>
      </c>
      <c r="H12372" t="s">
        <v>97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34</v>
      </c>
      <c r="C12373" t="s">
        <v>38</v>
      </c>
      <c r="G12373" t="s">
        <v>85</v>
      </c>
      <c r="H12373" t="s">
        <v>97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34</v>
      </c>
      <c r="C12374" t="s">
        <v>38</v>
      </c>
      <c r="G12374" t="s">
        <v>85</v>
      </c>
      <c r="H12374" t="s">
        <v>97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34</v>
      </c>
      <c r="C12375" t="s">
        <v>38</v>
      </c>
      <c r="G12375" t="s">
        <v>85</v>
      </c>
      <c r="H12375" t="s">
        <v>97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34</v>
      </c>
      <c r="C12376" t="s">
        <v>38</v>
      </c>
      <c r="G12376" t="s">
        <v>85</v>
      </c>
      <c r="H12376" t="s">
        <v>97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34</v>
      </c>
      <c r="C12377" t="s">
        <v>38</v>
      </c>
      <c r="G12377" t="s">
        <v>85</v>
      </c>
      <c r="H12377" t="s">
        <v>97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34</v>
      </c>
      <c r="C12378" t="s">
        <v>38</v>
      </c>
      <c r="G12378" t="s">
        <v>85</v>
      </c>
      <c r="H12378" t="s">
        <v>97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34</v>
      </c>
      <c r="C12379" t="s">
        <v>38</v>
      </c>
      <c r="G12379" t="s">
        <v>85</v>
      </c>
      <c r="H12379" t="s">
        <v>97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34</v>
      </c>
      <c r="C12380" t="s">
        <v>38</v>
      </c>
      <c r="G12380" t="s">
        <v>85</v>
      </c>
      <c r="H12380" t="s">
        <v>97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34</v>
      </c>
      <c r="C12381" t="s">
        <v>38</v>
      </c>
      <c r="G12381" t="s">
        <v>85</v>
      </c>
      <c r="H12381" t="s">
        <v>97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34</v>
      </c>
      <c r="C12382" t="s">
        <v>38</v>
      </c>
      <c r="G12382" t="s">
        <v>85</v>
      </c>
      <c r="H12382" t="s">
        <v>97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34</v>
      </c>
      <c r="C12383" t="s">
        <v>38</v>
      </c>
      <c r="G12383" t="s">
        <v>85</v>
      </c>
      <c r="H12383" t="s">
        <v>97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34</v>
      </c>
      <c r="C12384" t="s">
        <v>38</v>
      </c>
      <c r="G12384" t="s">
        <v>85</v>
      </c>
      <c r="H12384" t="s">
        <v>97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34</v>
      </c>
      <c r="C12385" t="s">
        <v>38</v>
      </c>
      <c r="G12385" t="s">
        <v>85</v>
      </c>
      <c r="H12385" t="s">
        <v>97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34</v>
      </c>
      <c r="C12386" t="s">
        <v>38</v>
      </c>
      <c r="G12386" t="s">
        <v>85</v>
      </c>
      <c r="H12386" t="s">
        <v>97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34</v>
      </c>
      <c r="C12387" t="s">
        <v>38</v>
      </c>
      <c r="G12387" t="s">
        <v>85</v>
      </c>
      <c r="H12387" t="s">
        <v>97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34</v>
      </c>
      <c r="C12388" t="s">
        <v>38</v>
      </c>
      <c r="G12388" t="s">
        <v>85</v>
      </c>
      <c r="H12388" t="s">
        <v>97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34</v>
      </c>
      <c r="C12389" t="s">
        <v>38</v>
      </c>
      <c r="G12389" t="s">
        <v>85</v>
      </c>
      <c r="H12389" t="s">
        <v>97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34</v>
      </c>
      <c r="C12390" t="s">
        <v>38</v>
      </c>
      <c r="G12390" t="s">
        <v>85</v>
      </c>
      <c r="H12390" t="s">
        <v>97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34</v>
      </c>
      <c r="C12391" t="s">
        <v>38</v>
      </c>
      <c r="G12391" t="s">
        <v>85</v>
      </c>
      <c r="H12391" t="s">
        <v>97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34</v>
      </c>
      <c r="C12392" t="s">
        <v>38</v>
      </c>
      <c r="G12392" t="s">
        <v>85</v>
      </c>
      <c r="H12392" t="s">
        <v>97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34</v>
      </c>
      <c r="C12393" t="s">
        <v>38</v>
      </c>
      <c r="G12393" t="s">
        <v>85</v>
      </c>
      <c r="H12393" t="s">
        <v>97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34</v>
      </c>
      <c r="C12394" t="s">
        <v>38</v>
      </c>
      <c r="G12394" t="s">
        <v>85</v>
      </c>
      <c r="H12394" t="s">
        <v>97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34</v>
      </c>
      <c r="C12395" t="s">
        <v>38</v>
      </c>
      <c r="G12395" t="s">
        <v>85</v>
      </c>
      <c r="H12395" t="s">
        <v>97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34</v>
      </c>
      <c r="C12396" t="s">
        <v>38</v>
      </c>
      <c r="G12396" t="s">
        <v>85</v>
      </c>
      <c r="H12396" t="s">
        <v>97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34</v>
      </c>
      <c r="C12397" t="s">
        <v>38</v>
      </c>
      <c r="G12397" t="s">
        <v>85</v>
      </c>
      <c r="H12397" t="s">
        <v>97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34</v>
      </c>
      <c r="C12398" t="s">
        <v>38</v>
      </c>
      <c r="G12398" t="s">
        <v>85</v>
      </c>
      <c r="H12398" t="s">
        <v>97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34</v>
      </c>
      <c r="C12399" t="s">
        <v>38</v>
      </c>
      <c r="G12399" t="s">
        <v>85</v>
      </c>
      <c r="H12399" t="s">
        <v>97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34</v>
      </c>
      <c r="C12400" t="s">
        <v>38</v>
      </c>
      <c r="G12400" t="s">
        <v>85</v>
      </c>
      <c r="H12400" t="s">
        <v>97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34</v>
      </c>
      <c r="C12401" t="s">
        <v>38</v>
      </c>
      <c r="G12401" t="s">
        <v>85</v>
      </c>
      <c r="H12401" t="s">
        <v>97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34</v>
      </c>
      <c r="C12402" t="s">
        <v>38</v>
      </c>
      <c r="G12402" t="s">
        <v>85</v>
      </c>
      <c r="H12402" t="s">
        <v>97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34</v>
      </c>
      <c r="C12403" t="s">
        <v>38</v>
      </c>
      <c r="G12403" t="s">
        <v>85</v>
      </c>
      <c r="H12403" t="s">
        <v>97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34</v>
      </c>
      <c r="C12404" t="s">
        <v>38</v>
      </c>
      <c r="G12404" t="s">
        <v>85</v>
      </c>
      <c r="H12404" t="s">
        <v>97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34</v>
      </c>
      <c r="C12405" t="s">
        <v>38</v>
      </c>
      <c r="G12405" t="s">
        <v>85</v>
      </c>
      <c r="H12405" t="s">
        <v>97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34</v>
      </c>
      <c r="C12406" t="s">
        <v>38</v>
      </c>
      <c r="G12406" t="s">
        <v>85</v>
      </c>
      <c r="H12406" t="s">
        <v>97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34</v>
      </c>
      <c r="C12407" t="s">
        <v>38</v>
      </c>
      <c r="G12407" t="s">
        <v>85</v>
      </c>
      <c r="H12407" t="s">
        <v>97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34</v>
      </c>
      <c r="C12408" t="s">
        <v>38</v>
      </c>
      <c r="G12408" t="s">
        <v>85</v>
      </c>
      <c r="H12408" t="s">
        <v>97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34</v>
      </c>
      <c r="C12409" t="s">
        <v>38</v>
      </c>
      <c r="G12409" t="s">
        <v>85</v>
      </c>
      <c r="H12409" t="s">
        <v>97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34</v>
      </c>
      <c r="C12410" t="s">
        <v>38</v>
      </c>
      <c r="G12410" t="s">
        <v>85</v>
      </c>
      <c r="H12410" t="s">
        <v>97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34</v>
      </c>
      <c r="C12411" t="s">
        <v>38</v>
      </c>
      <c r="G12411" t="s">
        <v>85</v>
      </c>
      <c r="H12411" t="s">
        <v>97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34</v>
      </c>
      <c r="C12412" t="s">
        <v>38</v>
      </c>
      <c r="G12412" t="s">
        <v>85</v>
      </c>
      <c r="H12412" t="s">
        <v>97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34</v>
      </c>
      <c r="C12413" t="s">
        <v>38</v>
      </c>
      <c r="G12413" t="s">
        <v>85</v>
      </c>
      <c r="H12413" t="s">
        <v>97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34</v>
      </c>
      <c r="C12414" t="s">
        <v>38</v>
      </c>
      <c r="G12414" t="s">
        <v>85</v>
      </c>
      <c r="H12414" t="s">
        <v>97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34</v>
      </c>
      <c r="C12415" t="s">
        <v>38</v>
      </c>
      <c r="G12415" t="s">
        <v>85</v>
      </c>
      <c r="H12415" t="s">
        <v>97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34</v>
      </c>
      <c r="C12416" t="s">
        <v>38</v>
      </c>
      <c r="G12416" t="s">
        <v>85</v>
      </c>
      <c r="H12416" t="s">
        <v>97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34</v>
      </c>
      <c r="C12417" t="s">
        <v>38</v>
      </c>
      <c r="G12417" t="s">
        <v>85</v>
      </c>
      <c r="H12417" t="s">
        <v>97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34</v>
      </c>
      <c r="C12418" t="s">
        <v>38</v>
      </c>
      <c r="G12418" t="s">
        <v>85</v>
      </c>
      <c r="H12418" t="s">
        <v>97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34</v>
      </c>
      <c r="C12419" t="s">
        <v>38</v>
      </c>
      <c r="G12419" t="s">
        <v>85</v>
      </c>
      <c r="H12419" t="s">
        <v>97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34</v>
      </c>
      <c r="C12420" t="s">
        <v>38</v>
      </c>
      <c r="G12420" t="s">
        <v>85</v>
      </c>
      <c r="H12420" t="s">
        <v>97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34</v>
      </c>
      <c r="C12421" t="s">
        <v>38</v>
      </c>
      <c r="G12421" t="s">
        <v>85</v>
      </c>
      <c r="H12421" t="s">
        <v>97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34</v>
      </c>
      <c r="C12422" t="s">
        <v>38</v>
      </c>
      <c r="G12422" t="s">
        <v>85</v>
      </c>
      <c r="H12422" t="s">
        <v>97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34</v>
      </c>
      <c r="C12423" t="s">
        <v>38</v>
      </c>
      <c r="G12423" t="s">
        <v>85</v>
      </c>
      <c r="H12423" t="s">
        <v>97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34</v>
      </c>
      <c r="C12424" t="s">
        <v>38</v>
      </c>
      <c r="G12424" t="s">
        <v>85</v>
      </c>
      <c r="H12424" t="s">
        <v>97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34</v>
      </c>
      <c r="C12425" t="s">
        <v>38</v>
      </c>
      <c r="G12425" t="s">
        <v>85</v>
      </c>
      <c r="H12425" t="s">
        <v>97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34</v>
      </c>
      <c r="C12426" t="s">
        <v>38</v>
      </c>
      <c r="G12426" t="s">
        <v>85</v>
      </c>
      <c r="H12426" t="s">
        <v>97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34</v>
      </c>
      <c r="C12427" t="s">
        <v>38</v>
      </c>
      <c r="G12427" t="s">
        <v>85</v>
      </c>
      <c r="H12427" t="s">
        <v>97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34</v>
      </c>
      <c r="C12428" t="s">
        <v>38</v>
      </c>
      <c r="G12428" t="s">
        <v>85</v>
      </c>
      <c r="H12428" t="s">
        <v>97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34</v>
      </c>
      <c r="C12429" t="s">
        <v>38</v>
      </c>
      <c r="G12429" t="s">
        <v>85</v>
      </c>
      <c r="H12429" t="s">
        <v>97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34</v>
      </c>
      <c r="C12430" t="s">
        <v>38</v>
      </c>
      <c r="G12430" t="s">
        <v>85</v>
      </c>
      <c r="H12430" t="s">
        <v>97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34</v>
      </c>
      <c r="C12431" t="s">
        <v>38</v>
      </c>
      <c r="G12431" t="s">
        <v>85</v>
      </c>
      <c r="H12431" t="s">
        <v>97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34</v>
      </c>
      <c r="C12432" t="s">
        <v>38</v>
      </c>
      <c r="G12432" t="s">
        <v>85</v>
      </c>
      <c r="H12432" t="s">
        <v>97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34</v>
      </c>
      <c r="C12433" t="s">
        <v>38</v>
      </c>
      <c r="G12433" t="s">
        <v>85</v>
      </c>
      <c r="H12433" t="s">
        <v>97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34</v>
      </c>
      <c r="C12434" t="s">
        <v>38</v>
      </c>
      <c r="G12434" t="s">
        <v>85</v>
      </c>
      <c r="H12434" t="s">
        <v>97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34</v>
      </c>
      <c r="C12435" t="s">
        <v>38</v>
      </c>
      <c r="G12435" t="s">
        <v>85</v>
      </c>
      <c r="H12435" t="s">
        <v>97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34</v>
      </c>
      <c r="C12436" t="s">
        <v>38</v>
      </c>
      <c r="G12436" t="s">
        <v>85</v>
      </c>
      <c r="H12436" t="s">
        <v>97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34</v>
      </c>
      <c r="C12437" t="s">
        <v>38</v>
      </c>
      <c r="G12437" t="s">
        <v>85</v>
      </c>
      <c r="H12437" t="s">
        <v>97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34</v>
      </c>
      <c r="C12438" t="s">
        <v>38</v>
      </c>
      <c r="G12438" t="s">
        <v>85</v>
      </c>
      <c r="H12438" t="s">
        <v>97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34</v>
      </c>
      <c r="C12439" t="s">
        <v>38</v>
      </c>
      <c r="G12439" t="s">
        <v>85</v>
      </c>
      <c r="H12439" t="s">
        <v>97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34</v>
      </c>
      <c r="C12440" t="s">
        <v>38</v>
      </c>
      <c r="G12440" t="s">
        <v>85</v>
      </c>
      <c r="H12440" t="s">
        <v>97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34</v>
      </c>
      <c r="C12441" t="s">
        <v>38</v>
      </c>
      <c r="G12441" t="s">
        <v>85</v>
      </c>
      <c r="H12441" t="s">
        <v>97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34</v>
      </c>
      <c r="C12442" t="s">
        <v>38</v>
      </c>
      <c r="G12442" t="s">
        <v>85</v>
      </c>
      <c r="H12442" t="s">
        <v>97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34</v>
      </c>
      <c r="C12443" t="s">
        <v>38</v>
      </c>
      <c r="G12443" t="s">
        <v>85</v>
      </c>
      <c r="H12443" t="s">
        <v>97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34</v>
      </c>
      <c r="C12444" t="s">
        <v>38</v>
      </c>
      <c r="G12444" t="s">
        <v>85</v>
      </c>
      <c r="H12444" t="s">
        <v>97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34</v>
      </c>
      <c r="C12445" t="s">
        <v>38</v>
      </c>
      <c r="G12445" t="s">
        <v>85</v>
      </c>
      <c r="H12445" t="s">
        <v>97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34</v>
      </c>
      <c r="C12446" t="s">
        <v>38</v>
      </c>
      <c r="G12446" t="s">
        <v>85</v>
      </c>
      <c r="H12446" t="s">
        <v>97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34</v>
      </c>
      <c r="C12447" t="s">
        <v>38</v>
      </c>
      <c r="G12447" t="s">
        <v>85</v>
      </c>
      <c r="H12447" t="s">
        <v>97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34</v>
      </c>
      <c r="C12448" t="s">
        <v>38</v>
      </c>
      <c r="G12448" t="s">
        <v>85</v>
      </c>
      <c r="H12448" t="s">
        <v>97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34</v>
      </c>
      <c r="C12449" t="s">
        <v>38</v>
      </c>
      <c r="G12449" t="s">
        <v>85</v>
      </c>
      <c r="H12449" t="s">
        <v>97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34</v>
      </c>
      <c r="C12450" t="s">
        <v>38</v>
      </c>
      <c r="G12450" t="s">
        <v>85</v>
      </c>
      <c r="H12450" t="s">
        <v>97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34</v>
      </c>
      <c r="C12451" t="s">
        <v>38</v>
      </c>
      <c r="G12451" t="s">
        <v>85</v>
      </c>
      <c r="H12451" t="s">
        <v>97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34</v>
      </c>
      <c r="C12452" t="s">
        <v>38</v>
      </c>
      <c r="G12452" t="s">
        <v>85</v>
      </c>
      <c r="H12452" t="s">
        <v>97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34</v>
      </c>
      <c r="C12453" t="s">
        <v>38</v>
      </c>
      <c r="G12453" t="s">
        <v>85</v>
      </c>
      <c r="H12453" t="s">
        <v>97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34</v>
      </c>
      <c r="C12454" t="s">
        <v>38</v>
      </c>
      <c r="G12454" t="s">
        <v>85</v>
      </c>
      <c r="H12454" t="s">
        <v>97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34</v>
      </c>
      <c r="C12455" t="s">
        <v>38</v>
      </c>
      <c r="G12455" t="s">
        <v>85</v>
      </c>
      <c r="H12455" t="s">
        <v>97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34</v>
      </c>
      <c r="C12456" t="s">
        <v>38</v>
      </c>
      <c r="G12456" t="s">
        <v>85</v>
      </c>
      <c r="H12456" t="s">
        <v>97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34</v>
      </c>
      <c r="C12457" t="s">
        <v>38</v>
      </c>
      <c r="G12457" t="s">
        <v>85</v>
      </c>
      <c r="H12457" t="s">
        <v>97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34</v>
      </c>
      <c r="C12458" t="s">
        <v>38</v>
      </c>
      <c r="G12458" t="s">
        <v>85</v>
      </c>
      <c r="H12458" t="s">
        <v>97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34</v>
      </c>
      <c r="C12459" t="s">
        <v>38</v>
      </c>
      <c r="G12459" t="s">
        <v>85</v>
      </c>
      <c r="H12459" t="s">
        <v>97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34</v>
      </c>
      <c r="C12460" t="s">
        <v>38</v>
      </c>
      <c r="G12460" t="s">
        <v>85</v>
      </c>
      <c r="H12460" t="s">
        <v>97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34</v>
      </c>
      <c r="C12461" t="s">
        <v>38</v>
      </c>
      <c r="G12461" t="s">
        <v>85</v>
      </c>
      <c r="H12461" t="s">
        <v>97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34</v>
      </c>
      <c r="C12462" t="s">
        <v>38</v>
      </c>
      <c r="G12462" t="s">
        <v>85</v>
      </c>
      <c r="H12462" t="s">
        <v>97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34</v>
      </c>
      <c r="C12463" t="s">
        <v>38</v>
      </c>
      <c r="G12463" t="s">
        <v>85</v>
      </c>
      <c r="H12463" t="s">
        <v>97</v>
      </c>
      <c r="I12463" s="2">
        <v>44498</v>
      </c>
      <c r="J12463">
        <v>0</v>
      </c>
    </row>
    <row r="12464" spans="1:10" x14ac:dyDescent="0.25">
      <c r="A12464" t="s">
        <v>31</v>
      </c>
      <c r="B12464" t="s">
        <v>34</v>
      </c>
      <c r="C12464" t="s">
        <v>38</v>
      </c>
      <c r="G12464" t="s">
        <v>85</v>
      </c>
      <c r="H12464" t="s">
        <v>97</v>
      </c>
      <c r="I12464" s="2">
        <v>44499</v>
      </c>
      <c r="J12464">
        <v>0</v>
      </c>
    </row>
    <row r="12465" spans="1:10" x14ac:dyDescent="0.25">
      <c r="A12465" t="s">
        <v>31</v>
      </c>
      <c r="B12465" t="s">
        <v>34</v>
      </c>
      <c r="C12465" t="s">
        <v>38</v>
      </c>
      <c r="G12465" t="s">
        <v>85</v>
      </c>
      <c r="H12465" t="s">
        <v>97</v>
      </c>
      <c r="I12465" s="2">
        <v>44500</v>
      </c>
      <c r="J12465">
        <v>0</v>
      </c>
    </row>
    <row r="12466" spans="1:10" x14ac:dyDescent="0.25">
      <c r="A12466" t="s">
        <v>31</v>
      </c>
      <c r="B12466" t="s">
        <v>34</v>
      </c>
      <c r="C12466" t="s">
        <v>38</v>
      </c>
      <c r="G12466" t="s">
        <v>85</v>
      </c>
      <c r="H12466" t="s">
        <v>97</v>
      </c>
      <c r="I12466" s="2">
        <v>44501</v>
      </c>
      <c r="J12466">
        <v>0</v>
      </c>
    </row>
    <row r="12467" spans="1:10" x14ac:dyDescent="0.25">
      <c r="A12467" t="s">
        <v>31</v>
      </c>
      <c r="B12467" t="s">
        <v>34</v>
      </c>
      <c r="C12467" t="s">
        <v>38</v>
      </c>
      <c r="G12467" t="s">
        <v>85</v>
      </c>
      <c r="H12467" t="s">
        <v>97</v>
      </c>
      <c r="I12467" s="2">
        <v>44502</v>
      </c>
      <c r="J12467">
        <v>0</v>
      </c>
    </row>
    <row r="12468" spans="1:10" x14ac:dyDescent="0.25">
      <c r="A12468" t="s">
        <v>31</v>
      </c>
      <c r="B12468" t="s">
        <v>34</v>
      </c>
      <c r="C12468" t="s">
        <v>38</v>
      </c>
      <c r="G12468" t="s">
        <v>85</v>
      </c>
      <c r="H12468" t="s">
        <v>97</v>
      </c>
      <c r="I12468" s="2">
        <v>44503</v>
      </c>
      <c r="J12468">
        <v>0</v>
      </c>
    </row>
    <row r="12469" spans="1:10" x14ac:dyDescent="0.25">
      <c r="A12469" t="s">
        <v>31</v>
      </c>
      <c r="B12469" t="s">
        <v>34</v>
      </c>
      <c r="C12469" t="s">
        <v>38</v>
      </c>
      <c r="G12469" t="s">
        <v>85</v>
      </c>
      <c r="H12469" t="s">
        <v>97</v>
      </c>
      <c r="I12469" s="2">
        <v>44504</v>
      </c>
      <c r="J12469">
        <v>0</v>
      </c>
    </row>
    <row r="12470" spans="1:10" x14ac:dyDescent="0.25">
      <c r="A12470" t="s">
        <v>31</v>
      </c>
      <c r="B12470" t="s">
        <v>34</v>
      </c>
      <c r="C12470" t="s">
        <v>38</v>
      </c>
      <c r="G12470" t="s">
        <v>85</v>
      </c>
      <c r="H12470" t="s">
        <v>97</v>
      </c>
      <c r="I12470" s="2">
        <v>44505</v>
      </c>
      <c r="J12470">
        <v>0</v>
      </c>
    </row>
    <row r="12471" spans="1:10" x14ac:dyDescent="0.25">
      <c r="A12471" t="s">
        <v>31</v>
      </c>
      <c r="B12471" t="s">
        <v>34</v>
      </c>
      <c r="C12471" t="s">
        <v>38</v>
      </c>
      <c r="G12471" t="s">
        <v>85</v>
      </c>
      <c r="H12471" t="s">
        <v>97</v>
      </c>
      <c r="I12471" s="2">
        <v>44506</v>
      </c>
      <c r="J12471">
        <v>0</v>
      </c>
    </row>
    <row r="12472" spans="1:10" x14ac:dyDescent="0.25">
      <c r="A12472" t="s">
        <v>31</v>
      </c>
      <c r="B12472" t="s">
        <v>34</v>
      </c>
      <c r="C12472" t="s">
        <v>38</v>
      </c>
      <c r="G12472" t="s">
        <v>85</v>
      </c>
      <c r="H12472" t="s">
        <v>97</v>
      </c>
      <c r="I12472" s="2">
        <v>44507</v>
      </c>
      <c r="J12472">
        <v>0</v>
      </c>
    </row>
    <row r="12473" spans="1:10" x14ac:dyDescent="0.25">
      <c r="A12473" t="s">
        <v>31</v>
      </c>
      <c r="B12473" t="s">
        <v>34</v>
      </c>
      <c r="C12473" t="s">
        <v>38</v>
      </c>
      <c r="G12473" t="s">
        <v>85</v>
      </c>
      <c r="H12473" t="s">
        <v>97</v>
      </c>
      <c r="I12473" s="2">
        <v>44508</v>
      </c>
      <c r="J12473">
        <v>0</v>
      </c>
    </row>
    <row r="12474" spans="1:10" x14ac:dyDescent="0.25">
      <c r="A12474" t="s">
        <v>31</v>
      </c>
      <c r="B12474" t="s">
        <v>34</v>
      </c>
      <c r="C12474" t="s">
        <v>38</v>
      </c>
      <c r="G12474" t="s">
        <v>85</v>
      </c>
      <c r="H12474" t="s">
        <v>97</v>
      </c>
      <c r="I12474" s="2">
        <v>44509</v>
      </c>
      <c r="J12474">
        <v>0</v>
      </c>
    </row>
    <row r="12475" spans="1:10" x14ac:dyDescent="0.25">
      <c r="A12475" t="s">
        <v>31</v>
      </c>
      <c r="B12475" t="s">
        <v>34</v>
      </c>
      <c r="C12475" t="s">
        <v>38</v>
      </c>
      <c r="G12475" t="s">
        <v>85</v>
      </c>
      <c r="H12475" t="s">
        <v>97</v>
      </c>
      <c r="I12475" s="2">
        <v>44510</v>
      </c>
      <c r="J12475">
        <v>0</v>
      </c>
    </row>
    <row r="12476" spans="1:10" x14ac:dyDescent="0.25">
      <c r="A12476" t="s">
        <v>31</v>
      </c>
      <c r="B12476" t="s">
        <v>34</v>
      </c>
      <c r="C12476" t="s">
        <v>38</v>
      </c>
      <c r="G12476" t="s">
        <v>85</v>
      </c>
      <c r="H12476" t="s">
        <v>97</v>
      </c>
      <c r="I12476" s="2">
        <v>44511</v>
      </c>
      <c r="J12476">
        <v>0</v>
      </c>
    </row>
    <row r="12477" spans="1:10" x14ac:dyDescent="0.25">
      <c r="A12477" t="s">
        <v>31</v>
      </c>
      <c r="B12477" t="s">
        <v>34</v>
      </c>
      <c r="C12477" t="s">
        <v>38</v>
      </c>
      <c r="G12477" t="s">
        <v>85</v>
      </c>
      <c r="H12477" t="s">
        <v>97</v>
      </c>
      <c r="I12477" s="2">
        <v>44512</v>
      </c>
      <c r="J12477">
        <v>0</v>
      </c>
    </row>
    <row r="12478" spans="1:10" x14ac:dyDescent="0.25">
      <c r="A12478" t="s">
        <v>31</v>
      </c>
      <c r="B12478" t="s">
        <v>34</v>
      </c>
      <c r="C12478" t="s">
        <v>38</v>
      </c>
      <c r="G12478" t="s">
        <v>85</v>
      </c>
      <c r="H12478" t="s">
        <v>97</v>
      </c>
      <c r="I12478" s="2">
        <v>44513</v>
      </c>
      <c r="J12478">
        <v>0</v>
      </c>
    </row>
    <row r="12479" spans="1:10" x14ac:dyDescent="0.25">
      <c r="A12479" t="s">
        <v>31</v>
      </c>
      <c r="B12479" t="s">
        <v>34</v>
      </c>
      <c r="C12479" t="s">
        <v>38</v>
      </c>
      <c r="G12479" t="s">
        <v>85</v>
      </c>
      <c r="H12479" t="s">
        <v>97</v>
      </c>
      <c r="I12479" s="2">
        <v>44514</v>
      </c>
      <c r="J12479">
        <v>0</v>
      </c>
    </row>
    <row r="12480" spans="1:10" x14ac:dyDescent="0.25">
      <c r="A12480" t="s">
        <v>31</v>
      </c>
      <c r="B12480" t="s">
        <v>34</v>
      </c>
      <c r="C12480" t="s">
        <v>38</v>
      </c>
      <c r="G12480" t="s">
        <v>85</v>
      </c>
      <c r="H12480" t="s">
        <v>97</v>
      </c>
      <c r="I12480" s="2">
        <v>44515</v>
      </c>
      <c r="J12480">
        <v>0</v>
      </c>
    </row>
    <row r="12481" spans="1:10" x14ac:dyDescent="0.25">
      <c r="A12481" t="s">
        <v>31</v>
      </c>
      <c r="B12481" t="s">
        <v>34</v>
      </c>
      <c r="C12481" t="s">
        <v>38</v>
      </c>
      <c r="G12481" t="s">
        <v>85</v>
      </c>
      <c r="H12481" t="s">
        <v>97</v>
      </c>
      <c r="I12481" s="2">
        <v>44516</v>
      </c>
      <c r="J12481">
        <v>0</v>
      </c>
    </row>
    <row r="12482" spans="1:10" x14ac:dyDescent="0.25">
      <c r="A12482" t="s">
        <v>31</v>
      </c>
      <c r="B12482" t="s">
        <v>34</v>
      </c>
      <c r="C12482" t="s">
        <v>38</v>
      </c>
      <c r="G12482" t="s">
        <v>85</v>
      </c>
      <c r="H12482" t="s">
        <v>97</v>
      </c>
      <c r="I12482" s="2">
        <v>44517</v>
      </c>
      <c r="J12482">
        <v>0</v>
      </c>
    </row>
    <row r="12483" spans="1:10" x14ac:dyDescent="0.25">
      <c r="A12483" t="s">
        <v>31</v>
      </c>
      <c r="B12483" t="s">
        <v>34</v>
      </c>
      <c r="C12483" t="s">
        <v>38</v>
      </c>
      <c r="G12483" t="s">
        <v>85</v>
      </c>
      <c r="H12483" t="s">
        <v>97</v>
      </c>
      <c r="I12483" s="2">
        <v>44518</v>
      </c>
      <c r="J12483">
        <v>0</v>
      </c>
    </row>
    <row r="12484" spans="1:10" x14ac:dyDescent="0.25">
      <c r="A12484" t="s">
        <v>31</v>
      </c>
      <c r="B12484" t="s">
        <v>34</v>
      </c>
      <c r="C12484" t="s">
        <v>38</v>
      </c>
      <c r="G12484" t="s">
        <v>85</v>
      </c>
      <c r="H12484" t="s">
        <v>97</v>
      </c>
      <c r="I12484" s="2">
        <v>44519</v>
      </c>
      <c r="J12484">
        <v>0</v>
      </c>
    </row>
    <row r="12485" spans="1:10" x14ac:dyDescent="0.25">
      <c r="A12485" t="s">
        <v>31</v>
      </c>
      <c r="B12485" t="s">
        <v>34</v>
      </c>
      <c r="C12485" t="s">
        <v>38</v>
      </c>
      <c r="G12485" t="s">
        <v>85</v>
      </c>
      <c r="H12485" t="s">
        <v>97</v>
      </c>
      <c r="I12485" s="2">
        <v>44520</v>
      </c>
      <c r="J12485">
        <v>0</v>
      </c>
    </row>
    <row r="12486" spans="1:10" x14ac:dyDescent="0.25">
      <c r="A12486" t="s">
        <v>31</v>
      </c>
      <c r="B12486" t="s">
        <v>34</v>
      </c>
      <c r="C12486" t="s">
        <v>38</v>
      </c>
      <c r="G12486" t="s">
        <v>85</v>
      </c>
      <c r="H12486" t="s">
        <v>97</v>
      </c>
      <c r="I12486" s="2">
        <v>44521</v>
      </c>
      <c r="J12486">
        <v>0</v>
      </c>
    </row>
    <row r="12487" spans="1:10" x14ac:dyDescent="0.25">
      <c r="A12487" t="s">
        <v>31</v>
      </c>
      <c r="B12487" t="s">
        <v>34</v>
      </c>
      <c r="C12487" t="s">
        <v>38</v>
      </c>
      <c r="G12487" t="s">
        <v>85</v>
      </c>
      <c r="H12487" t="s">
        <v>97</v>
      </c>
      <c r="I12487" s="2">
        <v>44522</v>
      </c>
      <c r="J12487">
        <v>0</v>
      </c>
    </row>
    <row r="12488" spans="1:10" x14ac:dyDescent="0.25">
      <c r="A12488" t="s">
        <v>31</v>
      </c>
      <c r="B12488" t="s">
        <v>34</v>
      </c>
      <c r="C12488" t="s">
        <v>38</v>
      </c>
      <c r="G12488" t="s">
        <v>85</v>
      </c>
      <c r="H12488" t="s">
        <v>97</v>
      </c>
      <c r="I12488" s="2">
        <v>44523</v>
      </c>
      <c r="J12488">
        <v>0</v>
      </c>
    </row>
    <row r="12489" spans="1:10" x14ac:dyDescent="0.25">
      <c r="A12489" t="s">
        <v>31</v>
      </c>
      <c r="B12489" t="s">
        <v>34</v>
      </c>
      <c r="C12489" t="s">
        <v>38</v>
      </c>
      <c r="G12489" t="s">
        <v>85</v>
      </c>
      <c r="H12489" t="s">
        <v>97</v>
      </c>
      <c r="I12489" s="2">
        <v>44524</v>
      </c>
      <c r="J12489">
        <v>0</v>
      </c>
    </row>
    <row r="12490" spans="1:10" x14ac:dyDescent="0.25">
      <c r="A12490" t="s">
        <v>31</v>
      </c>
      <c r="B12490" t="s">
        <v>34</v>
      </c>
      <c r="C12490" t="s">
        <v>38</v>
      </c>
      <c r="G12490" t="s">
        <v>85</v>
      </c>
      <c r="H12490" t="s">
        <v>97</v>
      </c>
      <c r="I12490" s="2">
        <v>44525</v>
      </c>
      <c r="J12490">
        <v>0</v>
      </c>
    </row>
    <row r="12491" spans="1:10" x14ac:dyDescent="0.25">
      <c r="A12491" t="s">
        <v>31</v>
      </c>
      <c r="B12491" t="s">
        <v>34</v>
      </c>
      <c r="C12491" t="s">
        <v>38</v>
      </c>
      <c r="G12491" t="s">
        <v>85</v>
      </c>
      <c r="H12491" t="s">
        <v>97</v>
      </c>
      <c r="I12491" s="2">
        <v>44526</v>
      </c>
      <c r="J12491">
        <v>0</v>
      </c>
    </row>
    <row r="12492" spans="1:10" x14ac:dyDescent="0.25">
      <c r="A12492" t="s">
        <v>31</v>
      </c>
      <c r="B12492" t="s">
        <v>34</v>
      </c>
      <c r="C12492" t="s">
        <v>38</v>
      </c>
      <c r="G12492" t="s">
        <v>85</v>
      </c>
      <c r="H12492" t="s">
        <v>97</v>
      </c>
      <c r="I12492" s="2">
        <v>44527</v>
      </c>
      <c r="J12492">
        <v>0</v>
      </c>
    </row>
    <row r="12493" spans="1:10" x14ac:dyDescent="0.25">
      <c r="A12493" t="s">
        <v>31</v>
      </c>
      <c r="B12493" t="s">
        <v>34</v>
      </c>
      <c r="C12493" t="s">
        <v>38</v>
      </c>
      <c r="G12493" t="s">
        <v>85</v>
      </c>
      <c r="H12493" t="s">
        <v>97</v>
      </c>
      <c r="I12493" s="2">
        <v>44528</v>
      </c>
      <c r="J12493">
        <v>0</v>
      </c>
    </row>
    <row r="12494" spans="1:10" x14ac:dyDescent="0.25">
      <c r="A12494" t="s">
        <v>31</v>
      </c>
      <c r="B12494" t="s">
        <v>34</v>
      </c>
      <c r="C12494" t="s">
        <v>38</v>
      </c>
      <c r="G12494" t="s">
        <v>85</v>
      </c>
      <c r="H12494" t="s">
        <v>97</v>
      </c>
      <c r="I12494" s="2">
        <v>44529</v>
      </c>
      <c r="J12494">
        <v>0</v>
      </c>
    </row>
    <row r="12495" spans="1:10" x14ac:dyDescent="0.25">
      <c r="A12495" t="s">
        <v>31</v>
      </c>
      <c r="B12495" t="s">
        <v>34</v>
      </c>
      <c r="C12495" t="s">
        <v>38</v>
      </c>
      <c r="G12495" t="s">
        <v>85</v>
      </c>
      <c r="H12495" t="s">
        <v>97</v>
      </c>
      <c r="I12495" s="2">
        <v>44530</v>
      </c>
      <c r="J12495">
        <v>0</v>
      </c>
    </row>
    <row r="12496" spans="1:10" x14ac:dyDescent="0.25">
      <c r="A12496" t="s">
        <v>31</v>
      </c>
      <c r="B12496" t="s">
        <v>34</v>
      </c>
      <c r="C12496" t="s">
        <v>38</v>
      </c>
      <c r="G12496" t="s">
        <v>85</v>
      </c>
      <c r="H12496" t="s">
        <v>97</v>
      </c>
      <c r="I12496" s="2">
        <v>44531</v>
      </c>
      <c r="J12496">
        <v>0</v>
      </c>
    </row>
    <row r="12497" spans="1:10" x14ac:dyDescent="0.25">
      <c r="A12497" t="s">
        <v>31</v>
      </c>
      <c r="B12497" t="s">
        <v>34</v>
      </c>
      <c r="C12497" t="s">
        <v>38</v>
      </c>
      <c r="G12497" t="s">
        <v>85</v>
      </c>
      <c r="H12497" t="s">
        <v>97</v>
      </c>
      <c r="I12497" s="2">
        <v>44532</v>
      </c>
      <c r="J12497">
        <v>0</v>
      </c>
    </row>
    <row r="12498" spans="1:10" x14ac:dyDescent="0.25">
      <c r="A12498" t="s">
        <v>31</v>
      </c>
      <c r="B12498" t="s">
        <v>34</v>
      </c>
      <c r="C12498" t="s">
        <v>38</v>
      </c>
      <c r="G12498" t="s">
        <v>85</v>
      </c>
      <c r="H12498" t="s">
        <v>97</v>
      </c>
      <c r="I12498" s="2">
        <v>44533</v>
      </c>
      <c r="J12498">
        <v>0</v>
      </c>
    </row>
    <row r="12499" spans="1:10" x14ac:dyDescent="0.25">
      <c r="A12499" t="s">
        <v>31</v>
      </c>
      <c r="B12499" t="s">
        <v>34</v>
      </c>
      <c r="C12499" t="s">
        <v>38</v>
      </c>
      <c r="G12499" t="s">
        <v>85</v>
      </c>
      <c r="H12499" t="s">
        <v>97</v>
      </c>
      <c r="I12499" s="2">
        <v>44534</v>
      </c>
      <c r="J12499">
        <v>0</v>
      </c>
    </row>
    <row r="12500" spans="1:10" x14ac:dyDescent="0.25">
      <c r="A12500" t="s">
        <v>31</v>
      </c>
      <c r="B12500" t="s">
        <v>34</v>
      </c>
      <c r="C12500" t="s">
        <v>38</v>
      </c>
      <c r="G12500" t="s">
        <v>85</v>
      </c>
      <c r="H12500" t="s">
        <v>97</v>
      </c>
      <c r="I12500" s="2">
        <v>44535</v>
      </c>
      <c r="J12500">
        <v>0</v>
      </c>
    </row>
    <row r="12501" spans="1:10" x14ac:dyDescent="0.25">
      <c r="A12501" t="s">
        <v>31</v>
      </c>
      <c r="B12501" t="s">
        <v>34</v>
      </c>
      <c r="C12501" t="s">
        <v>38</v>
      </c>
      <c r="G12501" t="s">
        <v>85</v>
      </c>
      <c r="H12501" t="s">
        <v>97</v>
      </c>
      <c r="I12501" s="2">
        <v>44536</v>
      </c>
      <c r="J12501">
        <v>0</v>
      </c>
    </row>
    <row r="12502" spans="1:10" x14ac:dyDescent="0.25">
      <c r="A12502" t="s">
        <v>31</v>
      </c>
      <c r="B12502" t="s">
        <v>34</v>
      </c>
      <c r="C12502" t="s">
        <v>38</v>
      </c>
      <c r="G12502" t="s">
        <v>85</v>
      </c>
      <c r="H12502" t="s">
        <v>97</v>
      </c>
      <c r="I12502" s="2">
        <v>44537</v>
      </c>
      <c r="J12502">
        <v>0</v>
      </c>
    </row>
    <row r="12503" spans="1:10" x14ac:dyDescent="0.25">
      <c r="A12503" t="s">
        <v>31</v>
      </c>
      <c r="B12503" t="s">
        <v>34</v>
      </c>
      <c r="C12503" t="s">
        <v>38</v>
      </c>
      <c r="G12503" t="s">
        <v>85</v>
      </c>
      <c r="H12503" t="s">
        <v>97</v>
      </c>
      <c r="I12503" s="2">
        <v>44538</v>
      </c>
      <c r="J12503">
        <v>0</v>
      </c>
    </row>
    <row r="12504" spans="1:10" x14ac:dyDescent="0.25">
      <c r="A12504" t="s">
        <v>31</v>
      </c>
      <c r="B12504" t="s">
        <v>34</v>
      </c>
      <c r="C12504" t="s">
        <v>38</v>
      </c>
      <c r="G12504" t="s">
        <v>85</v>
      </c>
      <c r="H12504" t="s">
        <v>97</v>
      </c>
      <c r="I12504" s="2">
        <v>44539</v>
      </c>
      <c r="J12504">
        <v>0</v>
      </c>
    </row>
    <row r="12505" spans="1:10" x14ac:dyDescent="0.25">
      <c r="A12505" t="s">
        <v>31</v>
      </c>
      <c r="B12505" t="s">
        <v>34</v>
      </c>
      <c r="C12505" t="s">
        <v>38</v>
      </c>
      <c r="G12505" t="s">
        <v>85</v>
      </c>
      <c r="H12505" t="s">
        <v>97</v>
      </c>
      <c r="I12505" s="2">
        <v>44540</v>
      </c>
      <c r="J12505">
        <v>0</v>
      </c>
    </row>
    <row r="12506" spans="1:10" x14ac:dyDescent="0.25">
      <c r="A12506" t="s">
        <v>31</v>
      </c>
      <c r="B12506" t="s">
        <v>34</v>
      </c>
      <c r="C12506" t="s">
        <v>38</v>
      </c>
      <c r="G12506" t="s">
        <v>85</v>
      </c>
      <c r="H12506" t="s">
        <v>97</v>
      </c>
      <c r="I12506" s="2">
        <v>44541</v>
      </c>
      <c r="J12506">
        <v>0</v>
      </c>
    </row>
    <row r="12507" spans="1:10" x14ac:dyDescent="0.25">
      <c r="A12507" t="s">
        <v>31</v>
      </c>
      <c r="B12507" t="s">
        <v>34</v>
      </c>
      <c r="C12507" t="s">
        <v>38</v>
      </c>
      <c r="G12507" t="s">
        <v>85</v>
      </c>
      <c r="H12507" t="s">
        <v>97</v>
      </c>
      <c r="I12507" s="2">
        <v>44542</v>
      </c>
      <c r="J12507">
        <v>0</v>
      </c>
    </row>
    <row r="12508" spans="1:10" x14ac:dyDescent="0.25">
      <c r="A12508" t="s">
        <v>31</v>
      </c>
      <c r="B12508" t="s">
        <v>34</v>
      </c>
      <c r="C12508" t="s">
        <v>38</v>
      </c>
      <c r="G12508" t="s">
        <v>85</v>
      </c>
      <c r="H12508" t="s">
        <v>97</v>
      </c>
      <c r="I12508" s="2">
        <v>44543</v>
      </c>
      <c r="J12508">
        <v>0</v>
      </c>
    </row>
    <row r="12509" spans="1:10" x14ac:dyDescent="0.25">
      <c r="A12509" t="s">
        <v>31</v>
      </c>
      <c r="B12509" t="s">
        <v>34</v>
      </c>
      <c r="C12509" t="s">
        <v>38</v>
      </c>
      <c r="G12509" t="s">
        <v>85</v>
      </c>
      <c r="H12509" t="s">
        <v>97</v>
      </c>
      <c r="I12509" s="2">
        <v>44544</v>
      </c>
      <c r="J12509">
        <v>0</v>
      </c>
    </row>
    <row r="12510" spans="1:10" x14ac:dyDescent="0.25">
      <c r="A12510" t="s">
        <v>31</v>
      </c>
      <c r="B12510" t="s">
        <v>34</v>
      </c>
      <c r="C12510" t="s">
        <v>38</v>
      </c>
      <c r="G12510" t="s">
        <v>85</v>
      </c>
      <c r="H12510" t="s">
        <v>97</v>
      </c>
      <c r="I12510" s="2">
        <v>44545</v>
      </c>
      <c r="J12510">
        <v>0</v>
      </c>
    </row>
    <row r="12511" spans="1:10" x14ac:dyDescent="0.25">
      <c r="A12511" t="s">
        <v>31</v>
      </c>
      <c r="B12511" t="s">
        <v>34</v>
      </c>
      <c r="C12511" t="s">
        <v>38</v>
      </c>
      <c r="G12511" t="s">
        <v>85</v>
      </c>
      <c r="H12511" t="s">
        <v>97</v>
      </c>
      <c r="I12511" s="2">
        <v>44546</v>
      </c>
      <c r="J12511">
        <v>0</v>
      </c>
    </row>
    <row r="12512" spans="1:10" x14ac:dyDescent="0.25">
      <c r="A12512" t="s">
        <v>31</v>
      </c>
      <c r="B12512" t="s">
        <v>34</v>
      </c>
      <c r="C12512" t="s">
        <v>38</v>
      </c>
      <c r="G12512" t="s">
        <v>85</v>
      </c>
      <c r="H12512" t="s">
        <v>97</v>
      </c>
      <c r="I12512" s="2">
        <v>44547</v>
      </c>
      <c r="J12512">
        <v>0</v>
      </c>
    </row>
    <row r="12513" spans="1:10" x14ac:dyDescent="0.25">
      <c r="A12513" t="s">
        <v>31</v>
      </c>
      <c r="B12513" t="s">
        <v>34</v>
      </c>
      <c r="C12513" t="s">
        <v>38</v>
      </c>
      <c r="G12513" t="s">
        <v>85</v>
      </c>
      <c r="H12513" t="s">
        <v>97</v>
      </c>
      <c r="I12513" s="2">
        <v>44548</v>
      </c>
      <c r="J12513">
        <v>0</v>
      </c>
    </row>
    <row r="12514" spans="1:10" x14ac:dyDescent="0.25">
      <c r="A12514" t="s">
        <v>31</v>
      </c>
      <c r="B12514" t="s">
        <v>34</v>
      </c>
      <c r="C12514" t="s">
        <v>38</v>
      </c>
      <c r="G12514" t="s">
        <v>85</v>
      </c>
      <c r="H12514" t="s">
        <v>97</v>
      </c>
      <c r="I12514" s="2">
        <v>44549</v>
      </c>
      <c r="J12514">
        <v>0</v>
      </c>
    </row>
    <row r="12515" spans="1:10" x14ac:dyDescent="0.25">
      <c r="A12515" t="s">
        <v>31</v>
      </c>
      <c r="B12515" t="s">
        <v>34</v>
      </c>
      <c r="C12515" t="s">
        <v>38</v>
      </c>
      <c r="G12515" t="s">
        <v>85</v>
      </c>
      <c r="H12515" t="s">
        <v>97</v>
      </c>
      <c r="I12515" s="2">
        <v>44550</v>
      </c>
      <c r="J12515">
        <v>0</v>
      </c>
    </row>
    <row r="12516" spans="1:10" x14ac:dyDescent="0.25">
      <c r="A12516" t="s">
        <v>31</v>
      </c>
      <c r="B12516" t="s">
        <v>34</v>
      </c>
      <c r="C12516" t="s">
        <v>38</v>
      </c>
      <c r="G12516" t="s">
        <v>85</v>
      </c>
      <c r="H12516" t="s">
        <v>97</v>
      </c>
      <c r="I12516" s="2">
        <v>44551</v>
      </c>
      <c r="J12516">
        <v>0</v>
      </c>
    </row>
    <row r="12517" spans="1:10" x14ac:dyDescent="0.25">
      <c r="A12517" t="s">
        <v>31</v>
      </c>
      <c r="B12517" t="s">
        <v>34</v>
      </c>
      <c r="C12517" t="s">
        <v>38</v>
      </c>
      <c r="G12517" t="s">
        <v>85</v>
      </c>
      <c r="H12517" t="s">
        <v>97</v>
      </c>
      <c r="I12517" s="2">
        <v>44552</v>
      </c>
      <c r="J12517">
        <v>0</v>
      </c>
    </row>
    <row r="12518" spans="1:10" x14ac:dyDescent="0.25">
      <c r="A12518" t="s">
        <v>31</v>
      </c>
      <c r="B12518" t="s">
        <v>34</v>
      </c>
      <c r="C12518" t="s">
        <v>38</v>
      </c>
      <c r="G12518" t="s">
        <v>85</v>
      </c>
      <c r="H12518" t="s">
        <v>97</v>
      </c>
      <c r="I12518" s="2">
        <v>44553</v>
      </c>
      <c r="J12518">
        <v>0</v>
      </c>
    </row>
    <row r="12519" spans="1:10" x14ac:dyDescent="0.25">
      <c r="A12519" t="s">
        <v>31</v>
      </c>
      <c r="B12519" t="s">
        <v>34</v>
      </c>
      <c r="C12519" t="s">
        <v>38</v>
      </c>
      <c r="G12519" t="s">
        <v>85</v>
      </c>
      <c r="H12519" t="s">
        <v>97</v>
      </c>
      <c r="I12519" s="2">
        <v>44554</v>
      </c>
      <c r="J12519">
        <v>0</v>
      </c>
    </row>
    <row r="12520" spans="1:10" x14ac:dyDescent="0.25">
      <c r="A12520" t="s">
        <v>31</v>
      </c>
      <c r="B12520" t="s">
        <v>34</v>
      </c>
      <c r="C12520" t="s">
        <v>38</v>
      </c>
      <c r="G12520" t="s">
        <v>85</v>
      </c>
      <c r="H12520" t="s">
        <v>97</v>
      </c>
      <c r="I12520" s="2">
        <v>44555</v>
      </c>
      <c r="J12520">
        <v>0</v>
      </c>
    </row>
    <row r="12521" spans="1:10" x14ac:dyDescent="0.25">
      <c r="A12521" t="s">
        <v>31</v>
      </c>
      <c r="B12521" t="s">
        <v>34</v>
      </c>
      <c r="C12521" t="s">
        <v>38</v>
      </c>
      <c r="G12521" t="s">
        <v>85</v>
      </c>
      <c r="H12521" t="s">
        <v>97</v>
      </c>
      <c r="I12521" s="2">
        <v>44556</v>
      </c>
      <c r="J12521">
        <v>0</v>
      </c>
    </row>
    <row r="12522" spans="1:10" x14ac:dyDescent="0.25">
      <c r="A12522" t="s">
        <v>31</v>
      </c>
      <c r="B12522" t="s">
        <v>34</v>
      </c>
      <c r="C12522" t="s">
        <v>38</v>
      </c>
      <c r="G12522" t="s">
        <v>85</v>
      </c>
      <c r="H12522" t="s">
        <v>97</v>
      </c>
      <c r="I12522" s="2">
        <v>44557</v>
      </c>
      <c r="J12522">
        <v>0</v>
      </c>
    </row>
    <row r="12523" spans="1:10" x14ac:dyDescent="0.25">
      <c r="A12523" t="s">
        <v>31</v>
      </c>
      <c r="B12523" t="s">
        <v>34</v>
      </c>
      <c r="C12523" t="s">
        <v>38</v>
      </c>
      <c r="G12523" t="s">
        <v>85</v>
      </c>
      <c r="H12523" t="s">
        <v>97</v>
      </c>
      <c r="I12523" s="2">
        <v>44558</v>
      </c>
      <c r="J12523">
        <v>0</v>
      </c>
    </row>
    <row r="12524" spans="1:10" x14ac:dyDescent="0.25">
      <c r="A12524" t="s">
        <v>31</v>
      </c>
      <c r="B12524" t="s">
        <v>34</v>
      </c>
      <c r="C12524" t="s">
        <v>38</v>
      </c>
      <c r="G12524" t="s">
        <v>85</v>
      </c>
      <c r="H12524" t="s">
        <v>97</v>
      </c>
      <c r="I12524" s="2">
        <v>44559</v>
      </c>
      <c r="J12524">
        <v>0</v>
      </c>
    </row>
    <row r="12525" spans="1:10" x14ac:dyDescent="0.25">
      <c r="A12525" t="s">
        <v>31</v>
      </c>
      <c r="B12525" t="s">
        <v>34</v>
      </c>
      <c r="C12525" t="s">
        <v>38</v>
      </c>
      <c r="G12525" t="s">
        <v>85</v>
      </c>
      <c r="H12525" t="s">
        <v>97</v>
      </c>
      <c r="I12525" s="2">
        <v>44560</v>
      </c>
      <c r="J12525">
        <v>0</v>
      </c>
    </row>
    <row r="12526" spans="1:10" x14ac:dyDescent="0.25">
      <c r="A12526" t="s">
        <v>31</v>
      </c>
      <c r="B12526" t="s">
        <v>34</v>
      </c>
      <c r="C12526" t="s">
        <v>38</v>
      </c>
      <c r="G12526" t="s">
        <v>85</v>
      </c>
      <c r="H12526" t="s">
        <v>97</v>
      </c>
      <c r="I12526" s="2">
        <v>44561</v>
      </c>
      <c r="J12526">
        <v>0</v>
      </c>
    </row>
    <row r="12527" spans="1:10" x14ac:dyDescent="0.25">
      <c r="A12527" t="s">
        <v>31</v>
      </c>
      <c r="B12527" t="s">
        <v>34</v>
      </c>
      <c r="C12527" t="s">
        <v>38</v>
      </c>
      <c r="G12527" t="s">
        <v>85</v>
      </c>
      <c r="H12527" t="s">
        <v>97</v>
      </c>
      <c r="I12527" s="2">
        <v>44562</v>
      </c>
      <c r="J12527">
        <v>0</v>
      </c>
    </row>
    <row r="12528" spans="1:10" x14ac:dyDescent="0.25">
      <c r="A12528" t="s">
        <v>31</v>
      </c>
      <c r="B12528" t="s">
        <v>34</v>
      </c>
      <c r="C12528" t="s">
        <v>38</v>
      </c>
      <c r="G12528" t="s">
        <v>85</v>
      </c>
      <c r="H12528" t="s">
        <v>97</v>
      </c>
      <c r="I12528" s="2">
        <v>44563</v>
      </c>
      <c r="J12528">
        <v>0</v>
      </c>
    </row>
    <row r="12529" spans="1:10" x14ac:dyDescent="0.25">
      <c r="A12529" t="s">
        <v>31</v>
      </c>
      <c r="B12529" t="s">
        <v>34</v>
      </c>
      <c r="C12529" t="s">
        <v>38</v>
      </c>
      <c r="G12529" t="s">
        <v>85</v>
      </c>
      <c r="H12529" t="s">
        <v>97</v>
      </c>
      <c r="I12529" s="2">
        <v>44564</v>
      </c>
      <c r="J12529">
        <v>0</v>
      </c>
    </row>
    <row r="12530" spans="1:10" x14ac:dyDescent="0.25">
      <c r="A12530" t="s">
        <v>31</v>
      </c>
      <c r="B12530" t="s">
        <v>34</v>
      </c>
      <c r="C12530" t="s">
        <v>38</v>
      </c>
      <c r="G12530" t="s">
        <v>85</v>
      </c>
      <c r="H12530" t="s">
        <v>97</v>
      </c>
      <c r="I12530" s="2">
        <v>44565</v>
      </c>
      <c r="J12530">
        <v>116.90341424221801</v>
      </c>
    </row>
    <row r="12531" spans="1:10" x14ac:dyDescent="0.25">
      <c r="A12531" t="s">
        <v>31</v>
      </c>
      <c r="B12531" t="s">
        <v>34</v>
      </c>
      <c r="C12531" t="s">
        <v>38</v>
      </c>
      <c r="G12531" t="s">
        <v>85</v>
      </c>
      <c r="H12531" t="s">
        <v>97</v>
      </c>
      <c r="I12531" s="2">
        <v>44566</v>
      </c>
      <c r="J12531">
        <v>64.157954035249361</v>
      </c>
    </row>
    <row r="12532" spans="1:10" x14ac:dyDescent="0.25">
      <c r="A12532" t="s">
        <v>31</v>
      </c>
      <c r="B12532" t="s">
        <v>34</v>
      </c>
      <c r="C12532" t="s">
        <v>38</v>
      </c>
      <c r="G12532" t="s">
        <v>85</v>
      </c>
      <c r="H12532" t="s">
        <v>97</v>
      </c>
      <c r="I12532" s="2">
        <v>44567</v>
      </c>
      <c r="J12532">
        <v>152.11404596474861</v>
      </c>
    </row>
    <row r="12533" spans="1:10" x14ac:dyDescent="0.25">
      <c r="A12533" t="s">
        <v>31</v>
      </c>
      <c r="B12533" t="s">
        <v>34</v>
      </c>
      <c r="C12533" t="s">
        <v>38</v>
      </c>
      <c r="G12533" t="s">
        <v>85</v>
      </c>
      <c r="H12533" t="s">
        <v>97</v>
      </c>
      <c r="I12533" s="2">
        <v>44568</v>
      </c>
      <c r="J12533">
        <v>64.157954035249361</v>
      </c>
    </row>
    <row r="12534" spans="1:10" x14ac:dyDescent="0.25">
      <c r="A12534" t="s">
        <v>31</v>
      </c>
      <c r="B12534" t="s">
        <v>34</v>
      </c>
      <c r="C12534" t="s">
        <v>38</v>
      </c>
      <c r="G12534" t="s">
        <v>85</v>
      </c>
      <c r="H12534" t="s">
        <v>97</v>
      </c>
      <c r="I12534" s="2">
        <v>44569</v>
      </c>
      <c r="J12534">
        <v>35.21063172253055</v>
      </c>
    </row>
    <row r="12535" spans="1:10" x14ac:dyDescent="0.25">
      <c r="A12535" t="s">
        <v>31</v>
      </c>
      <c r="B12535" t="s">
        <v>34</v>
      </c>
      <c r="C12535" t="s">
        <v>38</v>
      </c>
      <c r="G12535" t="s">
        <v>85</v>
      </c>
      <c r="H12535" t="s">
        <v>97</v>
      </c>
      <c r="I12535" s="2">
        <v>44570</v>
      </c>
      <c r="J12535">
        <v>0</v>
      </c>
    </row>
    <row r="12536" spans="1:10" x14ac:dyDescent="0.25">
      <c r="A12536" t="s">
        <v>31</v>
      </c>
      <c r="B12536" t="s">
        <v>34</v>
      </c>
      <c r="C12536" t="s">
        <v>38</v>
      </c>
      <c r="G12536" t="s">
        <v>85</v>
      </c>
      <c r="H12536" t="s">
        <v>97</v>
      </c>
      <c r="I12536" s="2">
        <v>44571</v>
      </c>
      <c r="J12536">
        <v>0</v>
      </c>
    </row>
    <row r="12537" spans="1:10" x14ac:dyDescent="0.25">
      <c r="A12537" t="s">
        <v>31</v>
      </c>
      <c r="B12537" t="s">
        <v>34</v>
      </c>
      <c r="C12537" t="s">
        <v>38</v>
      </c>
      <c r="G12537" t="s">
        <v>85</v>
      </c>
      <c r="H12537" t="s">
        <v>97</v>
      </c>
      <c r="I12537" s="2">
        <v>44572</v>
      </c>
      <c r="J12537">
        <v>0</v>
      </c>
    </row>
    <row r="12538" spans="1:10" x14ac:dyDescent="0.25">
      <c r="A12538" t="s">
        <v>31</v>
      </c>
      <c r="B12538" t="s">
        <v>34</v>
      </c>
      <c r="C12538" t="s">
        <v>38</v>
      </c>
      <c r="G12538" t="s">
        <v>85</v>
      </c>
      <c r="H12538" t="s">
        <v>97</v>
      </c>
      <c r="I12538" s="2">
        <v>44573</v>
      </c>
      <c r="J12538">
        <v>0</v>
      </c>
    </row>
    <row r="12539" spans="1:10" x14ac:dyDescent="0.25">
      <c r="A12539" t="s">
        <v>31</v>
      </c>
      <c r="B12539" t="s">
        <v>34</v>
      </c>
      <c r="C12539" t="s">
        <v>38</v>
      </c>
      <c r="G12539" t="s">
        <v>85</v>
      </c>
      <c r="H12539" t="s">
        <v>97</v>
      </c>
      <c r="I12539" s="2">
        <v>44574</v>
      </c>
      <c r="J12539">
        <v>116.90341424221801</v>
      </c>
    </row>
    <row r="12540" spans="1:10" x14ac:dyDescent="0.25">
      <c r="A12540" t="s">
        <v>31</v>
      </c>
      <c r="B12540" t="s">
        <v>34</v>
      </c>
      <c r="C12540" t="s">
        <v>38</v>
      </c>
      <c r="G12540" t="s">
        <v>85</v>
      </c>
      <c r="H12540" t="s">
        <v>97</v>
      </c>
      <c r="I12540" s="2">
        <v>44575</v>
      </c>
      <c r="J12540">
        <v>64.157954035249361</v>
      </c>
    </row>
    <row r="12541" spans="1:10" x14ac:dyDescent="0.25">
      <c r="A12541" t="s">
        <v>31</v>
      </c>
      <c r="B12541" t="s">
        <v>34</v>
      </c>
      <c r="C12541" t="s">
        <v>38</v>
      </c>
      <c r="G12541" t="s">
        <v>85</v>
      </c>
      <c r="H12541" t="s">
        <v>97</v>
      </c>
      <c r="I12541" s="2">
        <v>44576</v>
      </c>
      <c r="J12541">
        <v>35.21063172253055</v>
      </c>
    </row>
    <row r="12542" spans="1:10" x14ac:dyDescent="0.25">
      <c r="A12542" t="s">
        <v>31</v>
      </c>
      <c r="B12542" t="s">
        <v>34</v>
      </c>
      <c r="C12542" t="s">
        <v>38</v>
      </c>
      <c r="G12542" t="s">
        <v>85</v>
      </c>
      <c r="H12542" t="s">
        <v>97</v>
      </c>
      <c r="I12542" s="2">
        <v>44577</v>
      </c>
      <c r="J12542">
        <v>0</v>
      </c>
    </row>
    <row r="12543" spans="1:10" x14ac:dyDescent="0.25">
      <c r="A12543" t="s">
        <v>31</v>
      </c>
      <c r="B12543" t="s">
        <v>34</v>
      </c>
      <c r="C12543" t="s">
        <v>38</v>
      </c>
      <c r="G12543" t="s">
        <v>85</v>
      </c>
      <c r="H12543" t="s">
        <v>97</v>
      </c>
      <c r="I12543" s="2">
        <v>44578</v>
      </c>
      <c r="J12543">
        <v>116.90341424221801</v>
      </c>
    </row>
    <row r="12544" spans="1:10" x14ac:dyDescent="0.25">
      <c r="A12544" t="s">
        <v>31</v>
      </c>
      <c r="B12544" t="s">
        <v>34</v>
      </c>
      <c r="C12544" t="s">
        <v>38</v>
      </c>
      <c r="G12544" t="s">
        <v>85</v>
      </c>
      <c r="H12544" t="s">
        <v>97</v>
      </c>
      <c r="I12544" s="2">
        <v>44579</v>
      </c>
      <c r="J12544">
        <v>64.157954035249361</v>
      </c>
    </row>
    <row r="12545" spans="1:10" x14ac:dyDescent="0.25">
      <c r="A12545" t="s">
        <v>31</v>
      </c>
      <c r="B12545" t="s">
        <v>34</v>
      </c>
      <c r="C12545" t="s">
        <v>38</v>
      </c>
      <c r="G12545" t="s">
        <v>85</v>
      </c>
      <c r="H12545" t="s">
        <v>97</v>
      </c>
      <c r="I12545" s="2">
        <v>44580</v>
      </c>
      <c r="J12545">
        <v>35.21063172253055</v>
      </c>
    </row>
    <row r="12546" spans="1:10" x14ac:dyDescent="0.25">
      <c r="A12546" t="s">
        <v>31</v>
      </c>
      <c r="B12546" t="s">
        <v>34</v>
      </c>
      <c r="C12546" t="s">
        <v>38</v>
      </c>
      <c r="G12546" t="s">
        <v>85</v>
      </c>
      <c r="H12546" t="s">
        <v>97</v>
      </c>
      <c r="I12546" s="2">
        <v>44581</v>
      </c>
      <c r="J12546">
        <v>116.90341424221801</v>
      </c>
    </row>
    <row r="12547" spans="1:10" x14ac:dyDescent="0.25">
      <c r="A12547" t="s">
        <v>31</v>
      </c>
      <c r="B12547" t="s">
        <v>34</v>
      </c>
      <c r="C12547" t="s">
        <v>38</v>
      </c>
      <c r="G12547" t="s">
        <v>85</v>
      </c>
      <c r="H12547" t="s">
        <v>97</v>
      </c>
      <c r="I12547" s="2">
        <v>44582</v>
      </c>
      <c r="J12547">
        <v>181.06136827746741</v>
      </c>
    </row>
    <row r="12548" spans="1:10" x14ac:dyDescent="0.25">
      <c r="A12548" t="s">
        <v>31</v>
      </c>
      <c r="B12548" t="s">
        <v>34</v>
      </c>
      <c r="C12548" t="s">
        <v>38</v>
      </c>
      <c r="G12548" t="s">
        <v>85</v>
      </c>
      <c r="H12548" t="s">
        <v>97</v>
      </c>
      <c r="I12548" s="2">
        <v>44583</v>
      </c>
      <c r="J12548">
        <v>99.368585757779925</v>
      </c>
    </row>
    <row r="12549" spans="1:10" x14ac:dyDescent="0.25">
      <c r="A12549" t="s">
        <v>31</v>
      </c>
      <c r="B12549" t="s">
        <v>34</v>
      </c>
      <c r="C12549" t="s">
        <v>38</v>
      </c>
      <c r="G12549" t="s">
        <v>85</v>
      </c>
      <c r="H12549" t="s">
        <v>97</v>
      </c>
      <c r="I12549" s="2">
        <v>44584</v>
      </c>
      <c r="J12549">
        <v>35.21063172253055</v>
      </c>
    </row>
    <row r="12550" spans="1:10" x14ac:dyDescent="0.25">
      <c r="A12550" t="s">
        <v>31</v>
      </c>
      <c r="B12550" t="s">
        <v>34</v>
      </c>
      <c r="C12550" t="s">
        <v>38</v>
      </c>
      <c r="G12550" t="s">
        <v>85</v>
      </c>
      <c r="H12550" t="s">
        <v>97</v>
      </c>
      <c r="I12550" s="2">
        <v>44585</v>
      </c>
      <c r="J12550">
        <v>0</v>
      </c>
    </row>
    <row r="12551" spans="1:10" x14ac:dyDescent="0.25">
      <c r="A12551" t="s">
        <v>31</v>
      </c>
      <c r="B12551" t="s">
        <v>34</v>
      </c>
      <c r="C12551" t="s">
        <v>38</v>
      </c>
      <c r="G12551" t="s">
        <v>85</v>
      </c>
      <c r="H12551" t="s">
        <v>97</v>
      </c>
      <c r="I12551" s="2">
        <v>44586</v>
      </c>
      <c r="J12551">
        <v>0</v>
      </c>
    </row>
    <row r="12552" spans="1:10" x14ac:dyDescent="0.25">
      <c r="A12552" t="s">
        <v>31</v>
      </c>
      <c r="B12552" t="s">
        <v>34</v>
      </c>
      <c r="C12552" t="s">
        <v>38</v>
      </c>
      <c r="G12552" t="s">
        <v>85</v>
      </c>
      <c r="H12552" t="s">
        <v>97</v>
      </c>
      <c r="I12552" s="2">
        <v>44587</v>
      </c>
      <c r="J12552">
        <v>116.90341424221801</v>
      </c>
    </row>
    <row r="12553" spans="1:10" x14ac:dyDescent="0.25">
      <c r="A12553" t="s">
        <v>31</v>
      </c>
      <c r="B12553" t="s">
        <v>34</v>
      </c>
      <c r="C12553" t="s">
        <v>38</v>
      </c>
      <c r="G12553" t="s">
        <v>85</v>
      </c>
      <c r="H12553" t="s">
        <v>97</v>
      </c>
      <c r="I12553" s="2">
        <v>44588</v>
      </c>
      <c r="J12553">
        <v>64.157954035249361</v>
      </c>
    </row>
    <row r="12554" spans="1:10" x14ac:dyDescent="0.25">
      <c r="A12554" t="s">
        <v>31</v>
      </c>
      <c r="B12554" t="s">
        <v>34</v>
      </c>
      <c r="C12554" t="s">
        <v>38</v>
      </c>
      <c r="G12554" t="s">
        <v>85</v>
      </c>
      <c r="H12554" t="s">
        <v>97</v>
      </c>
      <c r="I12554" s="2">
        <v>44589</v>
      </c>
      <c r="J12554">
        <v>35.21063172253055</v>
      </c>
    </row>
    <row r="12555" spans="1:10" x14ac:dyDescent="0.25">
      <c r="A12555" t="s">
        <v>31</v>
      </c>
      <c r="B12555" t="s">
        <v>34</v>
      </c>
      <c r="C12555" t="s">
        <v>38</v>
      </c>
      <c r="G12555" t="s">
        <v>85</v>
      </c>
      <c r="H12555" t="s">
        <v>97</v>
      </c>
      <c r="I12555" s="2">
        <v>44590</v>
      </c>
      <c r="J12555">
        <v>0</v>
      </c>
    </row>
    <row r="12556" spans="1:10" x14ac:dyDescent="0.25">
      <c r="A12556" t="s">
        <v>31</v>
      </c>
      <c r="B12556" t="s">
        <v>34</v>
      </c>
      <c r="C12556" t="s">
        <v>38</v>
      </c>
      <c r="G12556" t="s">
        <v>85</v>
      </c>
      <c r="H12556" t="s">
        <v>97</v>
      </c>
      <c r="I12556" s="2">
        <v>44591</v>
      </c>
      <c r="J12556">
        <v>0</v>
      </c>
    </row>
    <row r="12557" spans="1:10" x14ac:dyDescent="0.25">
      <c r="A12557" t="s">
        <v>31</v>
      </c>
      <c r="B12557" t="s">
        <v>34</v>
      </c>
      <c r="C12557" t="s">
        <v>38</v>
      </c>
      <c r="G12557" t="s">
        <v>85</v>
      </c>
      <c r="H12557" t="s">
        <v>97</v>
      </c>
      <c r="I12557" s="2">
        <v>44592</v>
      </c>
      <c r="J12557">
        <v>0</v>
      </c>
    </row>
    <row r="12558" spans="1:10" x14ac:dyDescent="0.25">
      <c r="A12558" t="s">
        <v>31</v>
      </c>
      <c r="B12558" t="s">
        <v>34</v>
      </c>
      <c r="C12558" t="s">
        <v>38</v>
      </c>
      <c r="G12558" t="s">
        <v>85</v>
      </c>
      <c r="H12558" t="s">
        <v>97</v>
      </c>
      <c r="I12558" s="2">
        <v>44593</v>
      </c>
      <c r="J12558">
        <v>0</v>
      </c>
    </row>
    <row r="12559" spans="1:10" x14ac:dyDescent="0.25">
      <c r="A12559" t="s">
        <v>31</v>
      </c>
      <c r="B12559" t="s">
        <v>34</v>
      </c>
      <c r="C12559" t="s">
        <v>38</v>
      </c>
      <c r="G12559" t="s">
        <v>85</v>
      </c>
      <c r="H12559" t="s">
        <v>97</v>
      </c>
      <c r="I12559" s="2">
        <v>44594</v>
      </c>
      <c r="J12559">
        <v>0</v>
      </c>
    </row>
    <row r="12560" spans="1:10" x14ac:dyDescent="0.25">
      <c r="A12560" t="s">
        <v>31</v>
      </c>
      <c r="B12560" t="s">
        <v>34</v>
      </c>
      <c r="C12560" t="s">
        <v>38</v>
      </c>
      <c r="G12560" t="s">
        <v>85</v>
      </c>
      <c r="H12560" t="s">
        <v>97</v>
      </c>
      <c r="I12560" s="2">
        <v>44595</v>
      </c>
      <c r="J12560">
        <v>0</v>
      </c>
    </row>
    <row r="12561" spans="1:10" x14ac:dyDescent="0.25">
      <c r="A12561" t="s">
        <v>31</v>
      </c>
      <c r="B12561" t="s">
        <v>34</v>
      </c>
      <c r="C12561" t="s">
        <v>38</v>
      </c>
      <c r="G12561" t="s">
        <v>85</v>
      </c>
      <c r="H12561" t="s">
        <v>97</v>
      </c>
      <c r="I12561" s="2">
        <v>44596</v>
      </c>
      <c r="J12561">
        <v>0</v>
      </c>
    </row>
    <row r="12562" spans="1:10" x14ac:dyDescent="0.25">
      <c r="A12562" t="s">
        <v>31</v>
      </c>
      <c r="B12562" t="s">
        <v>34</v>
      </c>
      <c r="C12562" t="s">
        <v>38</v>
      </c>
      <c r="G12562" t="s">
        <v>85</v>
      </c>
      <c r="H12562" t="s">
        <v>97</v>
      </c>
      <c r="I12562" s="2">
        <v>44597</v>
      </c>
      <c r="J12562">
        <v>0</v>
      </c>
    </row>
    <row r="12563" spans="1:10" x14ac:dyDescent="0.25">
      <c r="A12563" t="s">
        <v>31</v>
      </c>
      <c r="B12563" t="s">
        <v>34</v>
      </c>
      <c r="C12563" t="s">
        <v>38</v>
      </c>
      <c r="G12563" t="s">
        <v>85</v>
      </c>
      <c r="H12563" t="s">
        <v>97</v>
      </c>
      <c r="I12563" s="2">
        <v>44598</v>
      </c>
      <c r="J12563">
        <v>0</v>
      </c>
    </row>
    <row r="12564" spans="1:10" x14ac:dyDescent="0.25">
      <c r="A12564" t="s">
        <v>31</v>
      </c>
      <c r="B12564" t="s">
        <v>34</v>
      </c>
      <c r="C12564" t="s">
        <v>38</v>
      </c>
      <c r="G12564" t="s">
        <v>85</v>
      </c>
      <c r="H12564" t="s">
        <v>97</v>
      </c>
      <c r="I12564" s="2">
        <v>44599</v>
      </c>
      <c r="J12564">
        <v>0</v>
      </c>
    </row>
    <row r="12565" spans="1:10" x14ac:dyDescent="0.25">
      <c r="A12565" t="s">
        <v>31</v>
      </c>
      <c r="B12565" t="s">
        <v>34</v>
      </c>
      <c r="C12565" t="s">
        <v>38</v>
      </c>
      <c r="G12565" t="s">
        <v>85</v>
      </c>
      <c r="H12565" t="s">
        <v>97</v>
      </c>
      <c r="I12565" s="2">
        <v>44600</v>
      </c>
      <c r="J12565">
        <v>0</v>
      </c>
    </row>
    <row r="12566" spans="1:10" x14ac:dyDescent="0.25">
      <c r="A12566" t="s">
        <v>31</v>
      </c>
      <c r="B12566" t="s">
        <v>34</v>
      </c>
      <c r="C12566" t="s">
        <v>38</v>
      </c>
      <c r="G12566" t="s">
        <v>85</v>
      </c>
      <c r="H12566" t="s">
        <v>97</v>
      </c>
      <c r="I12566" s="2">
        <v>44601</v>
      </c>
      <c r="J12566">
        <v>116.90341424221801</v>
      </c>
    </row>
    <row r="12567" spans="1:10" x14ac:dyDescent="0.25">
      <c r="A12567" t="s">
        <v>31</v>
      </c>
      <c r="B12567" t="s">
        <v>34</v>
      </c>
      <c r="C12567" t="s">
        <v>38</v>
      </c>
      <c r="G12567" t="s">
        <v>85</v>
      </c>
      <c r="H12567" t="s">
        <v>97</v>
      </c>
      <c r="I12567" s="2">
        <v>44602</v>
      </c>
      <c r="J12567">
        <v>64.157954035249361</v>
      </c>
    </row>
    <row r="12568" spans="1:10" x14ac:dyDescent="0.25">
      <c r="A12568" t="s">
        <v>31</v>
      </c>
      <c r="B12568" t="s">
        <v>34</v>
      </c>
      <c r="C12568" t="s">
        <v>38</v>
      </c>
      <c r="G12568" t="s">
        <v>85</v>
      </c>
      <c r="H12568" t="s">
        <v>97</v>
      </c>
      <c r="I12568" s="2">
        <v>44603</v>
      </c>
      <c r="J12568">
        <v>35.21063172253055</v>
      </c>
    </row>
    <row r="12569" spans="1:10" x14ac:dyDescent="0.25">
      <c r="A12569" t="s">
        <v>31</v>
      </c>
      <c r="B12569" t="s">
        <v>34</v>
      </c>
      <c r="C12569" t="s">
        <v>38</v>
      </c>
      <c r="G12569" t="s">
        <v>85</v>
      </c>
      <c r="H12569" t="s">
        <v>97</v>
      </c>
      <c r="I12569" s="2">
        <v>44604</v>
      </c>
      <c r="J12569">
        <v>0</v>
      </c>
    </row>
    <row r="12570" spans="1:10" x14ac:dyDescent="0.25">
      <c r="A12570" t="s">
        <v>31</v>
      </c>
      <c r="B12570" t="s">
        <v>34</v>
      </c>
      <c r="C12570" t="s">
        <v>38</v>
      </c>
      <c r="G12570" t="s">
        <v>85</v>
      </c>
      <c r="H12570" t="s">
        <v>97</v>
      </c>
      <c r="I12570" s="2">
        <v>44605</v>
      </c>
      <c r="J12570">
        <v>0</v>
      </c>
    </row>
    <row r="12571" spans="1:10" x14ac:dyDescent="0.25">
      <c r="A12571" t="s">
        <v>31</v>
      </c>
      <c r="B12571" t="s">
        <v>34</v>
      </c>
      <c r="C12571" t="s">
        <v>38</v>
      </c>
      <c r="G12571" t="s">
        <v>85</v>
      </c>
      <c r="H12571" t="s">
        <v>97</v>
      </c>
      <c r="I12571" s="2">
        <v>44606</v>
      </c>
      <c r="J12571">
        <v>0</v>
      </c>
    </row>
    <row r="12572" spans="1:10" x14ac:dyDescent="0.25">
      <c r="A12572" t="s">
        <v>31</v>
      </c>
      <c r="B12572" t="s">
        <v>34</v>
      </c>
      <c r="C12572" t="s">
        <v>38</v>
      </c>
      <c r="G12572" t="s">
        <v>85</v>
      </c>
      <c r="H12572" t="s">
        <v>97</v>
      </c>
      <c r="I12572" s="2">
        <v>44607</v>
      </c>
      <c r="J12572">
        <v>0</v>
      </c>
    </row>
    <row r="12573" spans="1:10" x14ac:dyDescent="0.25">
      <c r="A12573" t="s">
        <v>31</v>
      </c>
      <c r="B12573" t="s">
        <v>34</v>
      </c>
      <c r="C12573" t="s">
        <v>38</v>
      </c>
      <c r="G12573" t="s">
        <v>85</v>
      </c>
      <c r="H12573" t="s">
        <v>97</v>
      </c>
      <c r="I12573" s="2">
        <v>44608</v>
      </c>
      <c r="J12573">
        <v>116.90341424221801</v>
      </c>
    </row>
    <row r="12574" spans="1:10" x14ac:dyDescent="0.25">
      <c r="A12574" t="s">
        <v>31</v>
      </c>
      <c r="B12574" t="s">
        <v>34</v>
      </c>
      <c r="C12574" t="s">
        <v>38</v>
      </c>
      <c r="G12574" t="s">
        <v>85</v>
      </c>
      <c r="H12574" t="s">
        <v>97</v>
      </c>
      <c r="I12574" s="2">
        <v>44609</v>
      </c>
      <c r="J12574">
        <v>181.06136827746741</v>
      </c>
    </row>
    <row r="12575" spans="1:10" x14ac:dyDescent="0.25">
      <c r="A12575" t="s">
        <v>31</v>
      </c>
      <c r="B12575" t="s">
        <v>34</v>
      </c>
      <c r="C12575" t="s">
        <v>38</v>
      </c>
      <c r="G12575" t="s">
        <v>85</v>
      </c>
      <c r="H12575" t="s">
        <v>97</v>
      </c>
      <c r="I12575" s="2">
        <v>44610</v>
      </c>
      <c r="J12575">
        <v>216.27199999999789</v>
      </c>
    </row>
    <row r="12576" spans="1:10" x14ac:dyDescent="0.25">
      <c r="A12576" t="s">
        <v>31</v>
      </c>
      <c r="B12576" t="s">
        <v>34</v>
      </c>
      <c r="C12576" t="s">
        <v>38</v>
      </c>
      <c r="G12576" t="s">
        <v>85</v>
      </c>
      <c r="H12576" t="s">
        <v>97</v>
      </c>
      <c r="I12576" s="2">
        <v>44611</v>
      </c>
      <c r="J12576">
        <v>99.368585757779925</v>
      </c>
    </row>
    <row r="12577" spans="1:10" x14ac:dyDescent="0.25">
      <c r="A12577" t="s">
        <v>31</v>
      </c>
      <c r="B12577" t="s">
        <v>34</v>
      </c>
      <c r="C12577" t="s">
        <v>38</v>
      </c>
      <c r="G12577" t="s">
        <v>85</v>
      </c>
      <c r="H12577" t="s">
        <v>97</v>
      </c>
      <c r="I12577" s="2">
        <v>44612</v>
      </c>
      <c r="J12577">
        <v>35.21063172253055</v>
      </c>
    </row>
    <row r="12578" spans="1:10" x14ac:dyDescent="0.25">
      <c r="A12578" t="s">
        <v>31</v>
      </c>
      <c r="B12578" t="s">
        <v>34</v>
      </c>
      <c r="C12578" t="s">
        <v>38</v>
      </c>
      <c r="G12578" t="s">
        <v>85</v>
      </c>
      <c r="H12578" t="s">
        <v>97</v>
      </c>
      <c r="I12578" s="2">
        <v>44613</v>
      </c>
      <c r="J12578">
        <v>0</v>
      </c>
    </row>
    <row r="12579" spans="1:10" x14ac:dyDescent="0.25">
      <c r="A12579" t="s">
        <v>31</v>
      </c>
      <c r="B12579" t="s">
        <v>34</v>
      </c>
      <c r="C12579" t="s">
        <v>38</v>
      </c>
      <c r="G12579" t="s">
        <v>85</v>
      </c>
      <c r="H12579" t="s">
        <v>97</v>
      </c>
      <c r="I12579" s="2">
        <v>44614</v>
      </c>
      <c r="J12579">
        <v>0</v>
      </c>
    </row>
    <row r="12580" spans="1:10" x14ac:dyDescent="0.25">
      <c r="A12580" t="s">
        <v>31</v>
      </c>
      <c r="B12580" t="s">
        <v>34</v>
      </c>
      <c r="C12580" t="s">
        <v>38</v>
      </c>
      <c r="G12580" t="s">
        <v>85</v>
      </c>
      <c r="H12580" t="s">
        <v>97</v>
      </c>
      <c r="I12580" s="2">
        <v>44615</v>
      </c>
      <c r="J12580">
        <v>0</v>
      </c>
    </row>
    <row r="12581" spans="1:10" x14ac:dyDescent="0.25">
      <c r="A12581" t="s">
        <v>31</v>
      </c>
      <c r="B12581" t="s">
        <v>34</v>
      </c>
      <c r="C12581" t="s">
        <v>38</v>
      </c>
      <c r="G12581" t="s">
        <v>85</v>
      </c>
      <c r="H12581" t="s">
        <v>97</v>
      </c>
      <c r="I12581" s="2">
        <v>44616</v>
      </c>
      <c r="J12581">
        <v>116.90341424221801</v>
      </c>
    </row>
    <row r="12582" spans="1:10" x14ac:dyDescent="0.25">
      <c r="A12582" t="s">
        <v>31</v>
      </c>
      <c r="B12582" t="s">
        <v>34</v>
      </c>
      <c r="C12582" t="s">
        <v>38</v>
      </c>
      <c r="G12582" t="s">
        <v>85</v>
      </c>
      <c r="H12582" t="s">
        <v>97</v>
      </c>
      <c r="I12582" s="2">
        <v>44617</v>
      </c>
      <c r="J12582">
        <v>181.06136827746741</v>
      </c>
    </row>
    <row r="12583" spans="1:10" x14ac:dyDescent="0.25">
      <c r="A12583" t="s">
        <v>31</v>
      </c>
      <c r="B12583" t="s">
        <v>34</v>
      </c>
      <c r="C12583" t="s">
        <v>38</v>
      </c>
      <c r="G12583" t="s">
        <v>85</v>
      </c>
      <c r="H12583" t="s">
        <v>97</v>
      </c>
      <c r="I12583" s="2">
        <v>44618</v>
      </c>
      <c r="J12583">
        <v>99.368585757779925</v>
      </c>
    </row>
    <row r="12584" spans="1:10" x14ac:dyDescent="0.25">
      <c r="A12584" t="s">
        <v>31</v>
      </c>
      <c r="B12584" t="s">
        <v>34</v>
      </c>
      <c r="C12584" t="s">
        <v>38</v>
      </c>
      <c r="G12584" t="s">
        <v>85</v>
      </c>
      <c r="H12584" t="s">
        <v>97</v>
      </c>
      <c r="I12584" s="2">
        <v>44619</v>
      </c>
      <c r="J12584">
        <v>35.21063172253055</v>
      </c>
    </row>
    <row r="12585" spans="1:10" x14ac:dyDescent="0.25">
      <c r="A12585" t="s">
        <v>31</v>
      </c>
      <c r="B12585" t="s">
        <v>34</v>
      </c>
      <c r="C12585" t="s">
        <v>38</v>
      </c>
      <c r="G12585" t="s">
        <v>85</v>
      </c>
      <c r="H12585" t="s">
        <v>97</v>
      </c>
      <c r="I12585" s="2">
        <v>44620</v>
      </c>
      <c r="J12585">
        <v>0</v>
      </c>
    </row>
    <row r="12586" spans="1:10" x14ac:dyDescent="0.25">
      <c r="A12586" t="s">
        <v>31</v>
      </c>
      <c r="B12586" t="s">
        <v>34</v>
      </c>
      <c r="C12586" t="s">
        <v>38</v>
      </c>
      <c r="G12586" t="s">
        <v>85</v>
      </c>
      <c r="H12586" t="s">
        <v>97</v>
      </c>
      <c r="I12586" s="2">
        <v>44621</v>
      </c>
      <c r="J12586">
        <v>0</v>
      </c>
    </row>
    <row r="12587" spans="1:10" x14ac:dyDescent="0.25">
      <c r="A12587" t="s">
        <v>31</v>
      </c>
      <c r="B12587" t="s">
        <v>34</v>
      </c>
      <c r="C12587" t="s">
        <v>38</v>
      </c>
      <c r="G12587" t="s">
        <v>85</v>
      </c>
      <c r="H12587" t="s">
        <v>97</v>
      </c>
      <c r="I12587" s="2">
        <v>44622</v>
      </c>
      <c r="J12587">
        <v>116.90341424221801</v>
      </c>
    </row>
    <row r="12588" spans="1:10" x14ac:dyDescent="0.25">
      <c r="A12588" t="s">
        <v>31</v>
      </c>
      <c r="B12588" t="s">
        <v>34</v>
      </c>
      <c r="C12588" t="s">
        <v>38</v>
      </c>
      <c r="G12588" t="s">
        <v>85</v>
      </c>
      <c r="H12588" t="s">
        <v>97</v>
      </c>
      <c r="I12588" s="2">
        <v>44623</v>
      </c>
      <c r="J12588">
        <v>181.06136827746741</v>
      </c>
    </row>
    <row r="12589" spans="1:10" x14ac:dyDescent="0.25">
      <c r="A12589" t="s">
        <v>31</v>
      </c>
      <c r="B12589" t="s">
        <v>34</v>
      </c>
      <c r="C12589" t="s">
        <v>38</v>
      </c>
      <c r="G12589" t="s">
        <v>85</v>
      </c>
      <c r="H12589" t="s">
        <v>97</v>
      </c>
      <c r="I12589" s="2">
        <v>44624</v>
      </c>
      <c r="J12589">
        <v>216.27199999999789</v>
      </c>
    </row>
    <row r="12590" spans="1:10" x14ac:dyDescent="0.25">
      <c r="A12590" t="s">
        <v>31</v>
      </c>
      <c r="B12590" t="s">
        <v>34</v>
      </c>
      <c r="C12590" t="s">
        <v>38</v>
      </c>
      <c r="G12590" t="s">
        <v>85</v>
      </c>
      <c r="H12590" t="s">
        <v>97</v>
      </c>
      <c r="I12590" s="2">
        <v>44625</v>
      </c>
      <c r="J12590">
        <v>99.368585757779925</v>
      </c>
    </row>
    <row r="12591" spans="1:10" x14ac:dyDescent="0.25">
      <c r="A12591" t="s">
        <v>31</v>
      </c>
      <c r="B12591" t="s">
        <v>34</v>
      </c>
      <c r="C12591" t="s">
        <v>38</v>
      </c>
      <c r="G12591" t="s">
        <v>85</v>
      </c>
      <c r="H12591" t="s">
        <v>97</v>
      </c>
      <c r="I12591" s="2">
        <v>44626</v>
      </c>
      <c r="J12591">
        <v>35.21063172253055</v>
      </c>
    </row>
    <row r="12592" spans="1:10" x14ac:dyDescent="0.25">
      <c r="A12592" t="s">
        <v>31</v>
      </c>
      <c r="B12592" t="s">
        <v>34</v>
      </c>
      <c r="C12592" t="s">
        <v>38</v>
      </c>
      <c r="G12592" t="s">
        <v>85</v>
      </c>
      <c r="H12592" t="s">
        <v>97</v>
      </c>
      <c r="I12592" s="2">
        <v>44627</v>
      </c>
      <c r="J12592">
        <v>0</v>
      </c>
    </row>
    <row r="12593" spans="1:10" x14ac:dyDescent="0.25">
      <c r="A12593" t="s">
        <v>31</v>
      </c>
      <c r="B12593" t="s">
        <v>34</v>
      </c>
      <c r="C12593" t="s">
        <v>38</v>
      </c>
      <c r="G12593" t="s">
        <v>85</v>
      </c>
      <c r="H12593" t="s">
        <v>97</v>
      </c>
      <c r="I12593" s="2">
        <v>44628</v>
      </c>
      <c r="J12593">
        <v>0</v>
      </c>
    </row>
    <row r="12594" spans="1:10" x14ac:dyDescent="0.25">
      <c r="A12594" t="s">
        <v>31</v>
      </c>
      <c r="B12594" t="s">
        <v>34</v>
      </c>
      <c r="C12594" t="s">
        <v>38</v>
      </c>
      <c r="G12594" t="s">
        <v>85</v>
      </c>
      <c r="H12594" t="s">
        <v>97</v>
      </c>
      <c r="I12594" s="2">
        <v>44629</v>
      </c>
      <c r="J12594">
        <v>0</v>
      </c>
    </row>
    <row r="12595" spans="1:10" x14ac:dyDescent="0.25">
      <c r="A12595" t="s">
        <v>31</v>
      </c>
      <c r="B12595" t="s">
        <v>34</v>
      </c>
      <c r="C12595" t="s">
        <v>38</v>
      </c>
      <c r="G12595" t="s">
        <v>85</v>
      </c>
      <c r="H12595" t="s">
        <v>97</v>
      </c>
      <c r="I12595" s="2">
        <v>44630</v>
      </c>
      <c r="J12595">
        <v>116.90341424221801</v>
      </c>
    </row>
    <row r="12596" spans="1:10" x14ac:dyDescent="0.25">
      <c r="A12596" t="s">
        <v>31</v>
      </c>
      <c r="B12596" t="s">
        <v>34</v>
      </c>
      <c r="C12596" t="s">
        <v>38</v>
      </c>
      <c r="G12596" t="s">
        <v>85</v>
      </c>
      <c r="H12596" t="s">
        <v>97</v>
      </c>
      <c r="I12596" s="2">
        <v>44631</v>
      </c>
      <c r="J12596">
        <v>181.06136827746741</v>
      </c>
    </row>
    <row r="12597" spans="1:10" x14ac:dyDescent="0.25">
      <c r="A12597" t="s">
        <v>31</v>
      </c>
      <c r="B12597" t="s">
        <v>34</v>
      </c>
      <c r="C12597" t="s">
        <v>38</v>
      </c>
      <c r="G12597" t="s">
        <v>85</v>
      </c>
      <c r="H12597" t="s">
        <v>97</v>
      </c>
      <c r="I12597" s="2">
        <v>44632</v>
      </c>
      <c r="J12597">
        <v>99.368585757779925</v>
      </c>
    </row>
    <row r="12598" spans="1:10" x14ac:dyDescent="0.25">
      <c r="A12598" t="s">
        <v>31</v>
      </c>
      <c r="B12598" t="s">
        <v>34</v>
      </c>
      <c r="C12598" t="s">
        <v>38</v>
      </c>
      <c r="G12598" t="s">
        <v>85</v>
      </c>
      <c r="H12598" t="s">
        <v>97</v>
      </c>
      <c r="I12598" s="2">
        <v>44633</v>
      </c>
      <c r="J12598">
        <v>35.21063172253055</v>
      </c>
    </row>
    <row r="12599" spans="1:10" x14ac:dyDescent="0.25">
      <c r="A12599" t="s">
        <v>31</v>
      </c>
      <c r="B12599" t="s">
        <v>34</v>
      </c>
      <c r="C12599" t="s">
        <v>38</v>
      </c>
      <c r="G12599" t="s">
        <v>85</v>
      </c>
      <c r="H12599" t="s">
        <v>97</v>
      </c>
      <c r="I12599" s="2">
        <v>44634</v>
      </c>
      <c r="J12599">
        <v>116.90341424221801</v>
      </c>
    </row>
    <row r="12600" spans="1:10" x14ac:dyDescent="0.25">
      <c r="A12600" t="s">
        <v>31</v>
      </c>
      <c r="B12600" t="s">
        <v>34</v>
      </c>
      <c r="C12600" t="s">
        <v>38</v>
      </c>
      <c r="G12600" t="s">
        <v>85</v>
      </c>
      <c r="H12600" t="s">
        <v>97</v>
      </c>
      <c r="I12600" s="2">
        <v>44635</v>
      </c>
      <c r="J12600">
        <v>64.157954035249361</v>
      </c>
    </row>
    <row r="12601" spans="1:10" x14ac:dyDescent="0.25">
      <c r="A12601" t="s">
        <v>31</v>
      </c>
      <c r="B12601" t="s">
        <v>34</v>
      </c>
      <c r="C12601" t="s">
        <v>38</v>
      </c>
      <c r="G12601" t="s">
        <v>85</v>
      </c>
      <c r="H12601" t="s">
        <v>97</v>
      </c>
      <c r="I12601" s="2">
        <v>44636</v>
      </c>
      <c r="J12601">
        <v>35.21063172253055</v>
      </c>
    </row>
    <row r="12602" spans="1:10" x14ac:dyDescent="0.25">
      <c r="A12602" t="s">
        <v>31</v>
      </c>
      <c r="B12602" t="s">
        <v>34</v>
      </c>
      <c r="C12602" t="s">
        <v>38</v>
      </c>
      <c r="G12602" t="s">
        <v>85</v>
      </c>
      <c r="H12602" t="s">
        <v>97</v>
      </c>
      <c r="I12602" s="2">
        <v>44637</v>
      </c>
      <c r="J12602">
        <v>116.90341424221801</v>
      </c>
    </row>
    <row r="12603" spans="1:10" x14ac:dyDescent="0.25">
      <c r="A12603" t="s">
        <v>31</v>
      </c>
      <c r="B12603" t="s">
        <v>34</v>
      </c>
      <c r="C12603" t="s">
        <v>38</v>
      </c>
      <c r="G12603" t="s">
        <v>85</v>
      </c>
      <c r="H12603" t="s">
        <v>97</v>
      </c>
      <c r="I12603" s="2">
        <v>44638</v>
      </c>
      <c r="J12603">
        <v>181.06136827746741</v>
      </c>
    </row>
    <row r="12604" spans="1:10" x14ac:dyDescent="0.25">
      <c r="A12604" t="s">
        <v>31</v>
      </c>
      <c r="B12604" t="s">
        <v>34</v>
      </c>
      <c r="C12604" t="s">
        <v>38</v>
      </c>
      <c r="G12604" t="s">
        <v>85</v>
      </c>
      <c r="H12604" t="s">
        <v>97</v>
      </c>
      <c r="I12604" s="2">
        <v>44639</v>
      </c>
      <c r="J12604">
        <v>99.368585757779925</v>
      </c>
    </row>
    <row r="12605" spans="1:10" x14ac:dyDescent="0.25">
      <c r="A12605" t="s">
        <v>31</v>
      </c>
      <c r="B12605" t="s">
        <v>34</v>
      </c>
      <c r="C12605" t="s">
        <v>38</v>
      </c>
      <c r="G12605" t="s">
        <v>85</v>
      </c>
      <c r="H12605" t="s">
        <v>97</v>
      </c>
      <c r="I12605" s="2">
        <v>44640</v>
      </c>
      <c r="J12605">
        <v>35.21063172253055</v>
      </c>
    </row>
    <row r="12606" spans="1:10" x14ac:dyDescent="0.25">
      <c r="A12606" t="s">
        <v>31</v>
      </c>
      <c r="B12606" t="s">
        <v>34</v>
      </c>
      <c r="C12606" t="s">
        <v>38</v>
      </c>
      <c r="G12606" t="s">
        <v>85</v>
      </c>
      <c r="H12606" t="s">
        <v>97</v>
      </c>
      <c r="I12606" s="2">
        <v>44641</v>
      </c>
      <c r="J12606">
        <v>116.90341424221801</v>
      </c>
    </row>
    <row r="12607" spans="1:10" x14ac:dyDescent="0.25">
      <c r="A12607" t="s">
        <v>31</v>
      </c>
      <c r="B12607" t="s">
        <v>34</v>
      </c>
      <c r="C12607" t="s">
        <v>38</v>
      </c>
      <c r="G12607" t="s">
        <v>85</v>
      </c>
      <c r="H12607" t="s">
        <v>97</v>
      </c>
      <c r="I12607" s="2">
        <v>44642</v>
      </c>
      <c r="J12607">
        <v>181.06136827746741</v>
      </c>
    </row>
    <row r="12608" spans="1:10" x14ac:dyDescent="0.25">
      <c r="A12608" t="s">
        <v>31</v>
      </c>
      <c r="B12608" t="s">
        <v>34</v>
      </c>
      <c r="C12608" t="s">
        <v>38</v>
      </c>
      <c r="G12608" t="s">
        <v>85</v>
      </c>
      <c r="H12608" t="s">
        <v>97</v>
      </c>
      <c r="I12608" s="2">
        <v>44643</v>
      </c>
      <c r="J12608">
        <v>99.368585757779925</v>
      </c>
    </row>
    <row r="12609" spans="1:10" x14ac:dyDescent="0.25">
      <c r="A12609" t="s">
        <v>31</v>
      </c>
      <c r="B12609" t="s">
        <v>34</v>
      </c>
      <c r="C12609" t="s">
        <v>38</v>
      </c>
      <c r="G12609" t="s">
        <v>85</v>
      </c>
      <c r="H12609" t="s">
        <v>97</v>
      </c>
      <c r="I12609" s="2">
        <v>44644</v>
      </c>
      <c r="J12609">
        <v>152.11404596474861</v>
      </c>
    </row>
    <row r="12610" spans="1:10" x14ac:dyDescent="0.25">
      <c r="A12610" t="s">
        <v>31</v>
      </c>
      <c r="B12610" t="s">
        <v>34</v>
      </c>
      <c r="C12610" t="s">
        <v>38</v>
      </c>
      <c r="G12610" t="s">
        <v>85</v>
      </c>
      <c r="H12610" t="s">
        <v>97</v>
      </c>
      <c r="I12610" s="2">
        <v>44645</v>
      </c>
      <c r="J12610">
        <v>181.06136827746741</v>
      </c>
    </row>
    <row r="12611" spans="1:10" x14ac:dyDescent="0.25">
      <c r="A12611" t="s">
        <v>31</v>
      </c>
      <c r="B12611" t="s">
        <v>34</v>
      </c>
      <c r="C12611" t="s">
        <v>38</v>
      </c>
      <c r="G12611" t="s">
        <v>85</v>
      </c>
      <c r="H12611" t="s">
        <v>97</v>
      </c>
      <c r="I12611" s="2">
        <v>44646</v>
      </c>
      <c r="J12611">
        <v>99.368585757779925</v>
      </c>
    </row>
    <row r="12612" spans="1:10" x14ac:dyDescent="0.25">
      <c r="A12612" t="s">
        <v>31</v>
      </c>
      <c r="B12612" t="s">
        <v>34</v>
      </c>
      <c r="C12612" t="s">
        <v>38</v>
      </c>
      <c r="G12612" t="s">
        <v>85</v>
      </c>
      <c r="H12612" t="s">
        <v>97</v>
      </c>
      <c r="I12612" s="2">
        <v>44647</v>
      </c>
      <c r="J12612">
        <v>35.21063172253055</v>
      </c>
    </row>
    <row r="12613" spans="1:10" x14ac:dyDescent="0.25">
      <c r="A12613" t="s">
        <v>31</v>
      </c>
      <c r="B12613" t="s">
        <v>34</v>
      </c>
      <c r="C12613" t="s">
        <v>38</v>
      </c>
      <c r="G12613" t="s">
        <v>85</v>
      </c>
      <c r="H12613" t="s">
        <v>97</v>
      </c>
      <c r="I12613" s="2">
        <v>44648</v>
      </c>
      <c r="J12613">
        <v>116.90341424221801</v>
      </c>
    </row>
    <row r="12614" spans="1:10" x14ac:dyDescent="0.25">
      <c r="A12614" t="s">
        <v>31</v>
      </c>
      <c r="B12614" t="s">
        <v>34</v>
      </c>
      <c r="C12614" t="s">
        <v>38</v>
      </c>
      <c r="G12614" t="s">
        <v>85</v>
      </c>
      <c r="H12614" t="s">
        <v>97</v>
      </c>
      <c r="I12614" s="2">
        <v>44649</v>
      </c>
      <c r="J12614">
        <v>64.157954035249361</v>
      </c>
    </row>
    <row r="12615" spans="1:10" x14ac:dyDescent="0.25">
      <c r="A12615" t="s">
        <v>31</v>
      </c>
      <c r="B12615" t="s">
        <v>34</v>
      </c>
      <c r="C12615" t="s">
        <v>38</v>
      </c>
      <c r="G12615" t="s">
        <v>85</v>
      </c>
      <c r="H12615" t="s">
        <v>97</v>
      </c>
      <c r="I12615" s="2">
        <v>44650</v>
      </c>
      <c r="J12615">
        <v>35.21063172253055</v>
      </c>
    </row>
    <row r="12616" spans="1:10" x14ac:dyDescent="0.25">
      <c r="A12616" t="s">
        <v>31</v>
      </c>
      <c r="B12616" t="s">
        <v>34</v>
      </c>
      <c r="C12616" t="s">
        <v>38</v>
      </c>
      <c r="G12616" t="s">
        <v>85</v>
      </c>
      <c r="H12616" t="s">
        <v>97</v>
      </c>
      <c r="I12616" s="2">
        <v>44651</v>
      </c>
      <c r="J12616">
        <v>116.90341424221801</v>
      </c>
    </row>
    <row r="12617" spans="1:10" x14ac:dyDescent="0.25">
      <c r="G12617" t="s">
        <v>39</v>
      </c>
      <c r="H12617" t="s">
        <v>97</v>
      </c>
      <c r="I12617" s="2">
        <v>44378</v>
      </c>
      <c r="J12617">
        <v>415.40401036429603</v>
      </c>
    </row>
    <row r="12618" spans="1:10" x14ac:dyDescent="0.25">
      <c r="G12618" t="s">
        <v>39</v>
      </c>
      <c r="H12618" t="s">
        <v>97</v>
      </c>
      <c r="I12618" s="2">
        <v>44379</v>
      </c>
      <c r="J12618">
        <v>415.40401036429603</v>
      </c>
    </row>
    <row r="12619" spans="1:10" x14ac:dyDescent="0.25">
      <c r="G12619" t="s">
        <v>39</v>
      </c>
      <c r="H12619" t="s">
        <v>97</v>
      </c>
      <c r="I12619" s="2">
        <v>44380</v>
      </c>
      <c r="J12619">
        <v>415.40401036429603</v>
      </c>
    </row>
    <row r="12620" spans="1:10" x14ac:dyDescent="0.25">
      <c r="G12620" t="s">
        <v>39</v>
      </c>
      <c r="H12620" t="s">
        <v>97</v>
      </c>
      <c r="I12620" s="2">
        <v>44381</v>
      </c>
      <c r="J12620">
        <v>415.40401036429603</v>
      </c>
    </row>
    <row r="12621" spans="1:10" x14ac:dyDescent="0.25">
      <c r="G12621" t="s">
        <v>39</v>
      </c>
      <c r="H12621" t="s">
        <v>97</v>
      </c>
      <c r="I12621" s="2">
        <v>44382</v>
      </c>
      <c r="J12621">
        <v>415.40401036429603</v>
      </c>
    </row>
    <row r="12622" spans="1:10" x14ac:dyDescent="0.25">
      <c r="G12622" t="s">
        <v>39</v>
      </c>
      <c r="H12622" t="s">
        <v>97</v>
      </c>
      <c r="I12622" s="2">
        <v>44383</v>
      </c>
      <c r="J12622">
        <v>415.40401036429603</v>
      </c>
    </row>
    <row r="12623" spans="1:10" x14ac:dyDescent="0.25">
      <c r="G12623" t="s">
        <v>39</v>
      </c>
      <c r="H12623" t="s">
        <v>97</v>
      </c>
      <c r="I12623" s="2">
        <v>44384</v>
      </c>
      <c r="J12623">
        <v>415.40401036429603</v>
      </c>
    </row>
    <row r="12624" spans="1:10" x14ac:dyDescent="0.25">
      <c r="G12624" t="s">
        <v>39</v>
      </c>
      <c r="H12624" t="s">
        <v>97</v>
      </c>
      <c r="I12624" s="2">
        <v>44385</v>
      </c>
      <c r="J12624">
        <v>415.40401036429603</v>
      </c>
    </row>
    <row r="12625" spans="7:10" x14ac:dyDescent="0.25">
      <c r="G12625" t="s">
        <v>39</v>
      </c>
      <c r="H12625" t="s">
        <v>97</v>
      </c>
      <c r="I12625" s="2">
        <v>44386</v>
      </c>
      <c r="J12625">
        <v>415.40401036429603</v>
      </c>
    </row>
    <row r="12626" spans="7:10" x14ac:dyDescent="0.25">
      <c r="G12626" t="s">
        <v>39</v>
      </c>
      <c r="H12626" t="s">
        <v>97</v>
      </c>
      <c r="I12626" s="2">
        <v>44387</v>
      </c>
      <c r="J12626">
        <v>415.40401036429603</v>
      </c>
    </row>
    <row r="12627" spans="7:10" x14ac:dyDescent="0.25">
      <c r="G12627" t="s">
        <v>39</v>
      </c>
      <c r="H12627" t="s">
        <v>97</v>
      </c>
      <c r="I12627" s="2">
        <v>44388</v>
      </c>
      <c r="J12627">
        <v>415.40401036429603</v>
      </c>
    </row>
    <row r="12628" spans="7:10" x14ac:dyDescent="0.25">
      <c r="G12628" t="s">
        <v>39</v>
      </c>
      <c r="H12628" t="s">
        <v>97</v>
      </c>
      <c r="I12628" s="2">
        <v>44389</v>
      </c>
      <c r="J12628">
        <v>415.40401036429603</v>
      </c>
    </row>
    <row r="12629" spans="7:10" x14ac:dyDescent="0.25">
      <c r="G12629" t="s">
        <v>39</v>
      </c>
      <c r="H12629" t="s">
        <v>97</v>
      </c>
      <c r="I12629" s="2">
        <v>44390</v>
      </c>
      <c r="J12629">
        <v>415.40401036429603</v>
      </c>
    </row>
    <row r="12630" spans="7:10" x14ac:dyDescent="0.25">
      <c r="G12630" t="s">
        <v>39</v>
      </c>
      <c r="H12630" t="s">
        <v>97</v>
      </c>
      <c r="I12630" s="2">
        <v>44391</v>
      </c>
      <c r="J12630">
        <v>415.40401036429603</v>
      </c>
    </row>
    <row r="12631" spans="7:10" x14ac:dyDescent="0.25">
      <c r="G12631" t="s">
        <v>39</v>
      </c>
      <c r="H12631" t="s">
        <v>97</v>
      </c>
      <c r="I12631" s="2">
        <v>44392</v>
      </c>
      <c r="J12631">
        <v>415.40401036429603</v>
      </c>
    </row>
    <row r="12632" spans="7:10" x14ac:dyDescent="0.25">
      <c r="G12632" t="s">
        <v>39</v>
      </c>
      <c r="H12632" t="s">
        <v>97</v>
      </c>
      <c r="I12632" s="2">
        <v>44393</v>
      </c>
      <c r="J12632">
        <v>415.40401036429603</v>
      </c>
    </row>
    <row r="12633" spans="7:10" x14ac:dyDescent="0.25">
      <c r="G12633" t="s">
        <v>39</v>
      </c>
      <c r="H12633" t="s">
        <v>97</v>
      </c>
      <c r="I12633" s="2">
        <v>44394</v>
      </c>
      <c r="J12633">
        <v>415.40401036429603</v>
      </c>
    </row>
    <row r="12634" spans="7:10" x14ac:dyDescent="0.25">
      <c r="G12634" t="s">
        <v>39</v>
      </c>
      <c r="H12634" t="s">
        <v>97</v>
      </c>
      <c r="I12634" s="2">
        <v>44395</v>
      </c>
      <c r="J12634">
        <v>415.40401036429603</v>
      </c>
    </row>
    <row r="12635" spans="7:10" x14ac:dyDescent="0.25">
      <c r="G12635" t="s">
        <v>39</v>
      </c>
      <c r="H12635" t="s">
        <v>97</v>
      </c>
      <c r="I12635" s="2">
        <v>44396</v>
      </c>
      <c r="J12635">
        <v>415.40401036429603</v>
      </c>
    </row>
    <row r="12636" spans="7:10" x14ac:dyDescent="0.25">
      <c r="G12636" t="s">
        <v>39</v>
      </c>
      <c r="H12636" t="s">
        <v>97</v>
      </c>
      <c r="I12636" s="2">
        <v>44397</v>
      </c>
      <c r="J12636">
        <v>415.40401036429603</v>
      </c>
    </row>
    <row r="12637" spans="7:10" x14ac:dyDescent="0.25">
      <c r="G12637" t="s">
        <v>39</v>
      </c>
      <c r="H12637" t="s">
        <v>97</v>
      </c>
      <c r="I12637" s="2">
        <v>44398</v>
      </c>
      <c r="J12637">
        <v>415.40401036429603</v>
      </c>
    </row>
    <row r="12638" spans="7:10" x14ac:dyDescent="0.25">
      <c r="G12638" t="s">
        <v>39</v>
      </c>
      <c r="H12638" t="s">
        <v>97</v>
      </c>
      <c r="I12638" s="2">
        <v>44399</v>
      </c>
      <c r="J12638">
        <v>415.40401036429603</v>
      </c>
    </row>
    <row r="12639" spans="7:10" x14ac:dyDescent="0.25">
      <c r="G12639" t="s">
        <v>39</v>
      </c>
      <c r="H12639" t="s">
        <v>97</v>
      </c>
      <c r="I12639" s="2">
        <v>44400</v>
      </c>
      <c r="J12639">
        <v>415.40401036429603</v>
      </c>
    </row>
    <row r="12640" spans="7:10" x14ac:dyDescent="0.25">
      <c r="G12640" t="s">
        <v>39</v>
      </c>
      <c r="H12640" t="s">
        <v>97</v>
      </c>
      <c r="I12640" s="2">
        <v>44401</v>
      </c>
      <c r="J12640">
        <v>415.40401036429603</v>
      </c>
    </row>
    <row r="12641" spans="7:10" x14ac:dyDescent="0.25">
      <c r="G12641" t="s">
        <v>39</v>
      </c>
      <c r="H12641" t="s">
        <v>97</v>
      </c>
      <c r="I12641" s="2">
        <v>44402</v>
      </c>
      <c r="J12641">
        <v>415.40401036429603</v>
      </c>
    </row>
    <row r="12642" spans="7:10" x14ac:dyDescent="0.25">
      <c r="G12642" t="s">
        <v>39</v>
      </c>
      <c r="H12642" t="s">
        <v>97</v>
      </c>
      <c r="I12642" s="2">
        <v>44403</v>
      </c>
      <c r="J12642">
        <v>415.40401036429603</v>
      </c>
    </row>
    <row r="12643" spans="7:10" x14ac:dyDescent="0.25">
      <c r="G12643" t="s">
        <v>39</v>
      </c>
      <c r="H12643" t="s">
        <v>97</v>
      </c>
      <c r="I12643" s="2">
        <v>44404</v>
      </c>
      <c r="J12643">
        <v>415.40401036429603</v>
      </c>
    </row>
    <row r="12644" spans="7:10" x14ac:dyDescent="0.25">
      <c r="G12644" t="s">
        <v>39</v>
      </c>
      <c r="H12644" t="s">
        <v>97</v>
      </c>
      <c r="I12644" s="2">
        <v>44405</v>
      </c>
      <c r="J12644">
        <v>415.40401036429603</v>
      </c>
    </row>
    <row r="12645" spans="7:10" x14ac:dyDescent="0.25">
      <c r="G12645" t="s">
        <v>39</v>
      </c>
      <c r="H12645" t="s">
        <v>97</v>
      </c>
      <c r="I12645" s="2">
        <v>44406</v>
      </c>
      <c r="J12645">
        <v>415.40401036429603</v>
      </c>
    </row>
    <row r="12646" spans="7:10" x14ac:dyDescent="0.25">
      <c r="G12646" t="s">
        <v>39</v>
      </c>
      <c r="H12646" t="s">
        <v>97</v>
      </c>
      <c r="I12646" s="2">
        <v>44407</v>
      </c>
      <c r="J12646">
        <v>415.40401036429603</v>
      </c>
    </row>
    <row r="12647" spans="7:10" x14ac:dyDescent="0.25">
      <c r="G12647" t="s">
        <v>39</v>
      </c>
      <c r="H12647" t="s">
        <v>97</v>
      </c>
      <c r="I12647" s="2">
        <v>44408</v>
      </c>
      <c r="J12647">
        <v>415.40401036429603</v>
      </c>
    </row>
    <row r="12648" spans="7:10" x14ac:dyDescent="0.25">
      <c r="G12648" t="s">
        <v>39</v>
      </c>
      <c r="H12648" t="s">
        <v>97</v>
      </c>
      <c r="I12648" s="2">
        <v>44409</v>
      </c>
      <c r="J12648">
        <v>415.40401036429603</v>
      </c>
    </row>
    <row r="12649" spans="7:10" x14ac:dyDescent="0.25">
      <c r="G12649" t="s">
        <v>39</v>
      </c>
      <c r="H12649" t="s">
        <v>97</v>
      </c>
      <c r="I12649" s="2">
        <v>44410</v>
      </c>
      <c r="J12649">
        <v>415.40401036429603</v>
      </c>
    </row>
    <row r="12650" spans="7:10" x14ac:dyDescent="0.25">
      <c r="G12650" t="s">
        <v>39</v>
      </c>
      <c r="H12650" t="s">
        <v>97</v>
      </c>
      <c r="I12650" s="2">
        <v>44411</v>
      </c>
      <c r="J12650">
        <v>415.40401036429603</v>
      </c>
    </row>
    <row r="12651" spans="7:10" x14ac:dyDescent="0.25">
      <c r="G12651" t="s">
        <v>39</v>
      </c>
      <c r="H12651" t="s">
        <v>97</v>
      </c>
      <c r="I12651" s="2">
        <v>44412</v>
      </c>
      <c r="J12651">
        <v>415.40401036429603</v>
      </c>
    </row>
    <row r="12652" spans="7:10" x14ac:dyDescent="0.25">
      <c r="G12652" t="s">
        <v>39</v>
      </c>
      <c r="H12652" t="s">
        <v>97</v>
      </c>
      <c r="I12652" s="2">
        <v>44413</v>
      </c>
      <c r="J12652">
        <v>415.40401036429603</v>
      </c>
    </row>
    <row r="12653" spans="7:10" x14ac:dyDescent="0.25">
      <c r="G12653" t="s">
        <v>39</v>
      </c>
      <c r="H12653" t="s">
        <v>97</v>
      </c>
      <c r="I12653" s="2">
        <v>44414</v>
      </c>
      <c r="J12653">
        <v>415.40401036429603</v>
      </c>
    </row>
    <row r="12654" spans="7:10" x14ac:dyDescent="0.25">
      <c r="G12654" t="s">
        <v>39</v>
      </c>
      <c r="H12654" t="s">
        <v>97</v>
      </c>
      <c r="I12654" s="2">
        <v>44415</v>
      </c>
      <c r="J12654">
        <v>415.40401036429603</v>
      </c>
    </row>
    <row r="12655" spans="7:10" x14ac:dyDescent="0.25">
      <c r="G12655" t="s">
        <v>39</v>
      </c>
      <c r="H12655" t="s">
        <v>97</v>
      </c>
      <c r="I12655" s="2">
        <v>44416</v>
      </c>
      <c r="J12655">
        <v>415.40401036429603</v>
      </c>
    </row>
    <row r="12656" spans="7:10" x14ac:dyDescent="0.25">
      <c r="G12656" t="s">
        <v>39</v>
      </c>
      <c r="H12656" t="s">
        <v>97</v>
      </c>
      <c r="I12656" s="2">
        <v>44417</v>
      </c>
      <c r="J12656">
        <v>415.40401036429603</v>
      </c>
    </row>
    <row r="12657" spans="7:10" x14ac:dyDescent="0.25">
      <c r="G12657" t="s">
        <v>39</v>
      </c>
      <c r="H12657" t="s">
        <v>97</v>
      </c>
      <c r="I12657" s="2">
        <v>44418</v>
      </c>
      <c r="J12657">
        <v>415.40401036429603</v>
      </c>
    </row>
    <row r="12658" spans="7:10" x14ac:dyDescent="0.25">
      <c r="G12658" t="s">
        <v>39</v>
      </c>
      <c r="H12658" t="s">
        <v>97</v>
      </c>
      <c r="I12658" s="2">
        <v>44419</v>
      </c>
      <c r="J12658">
        <v>415.40401036429603</v>
      </c>
    </row>
    <row r="12659" spans="7:10" x14ac:dyDescent="0.25">
      <c r="G12659" t="s">
        <v>39</v>
      </c>
      <c r="H12659" t="s">
        <v>97</v>
      </c>
      <c r="I12659" s="2">
        <v>44420</v>
      </c>
      <c r="J12659">
        <v>415.40401036429603</v>
      </c>
    </row>
    <row r="12660" spans="7:10" x14ac:dyDescent="0.25">
      <c r="G12660" t="s">
        <v>39</v>
      </c>
      <c r="H12660" t="s">
        <v>97</v>
      </c>
      <c r="I12660" s="2">
        <v>44421</v>
      </c>
      <c r="J12660">
        <v>415.40401036429603</v>
      </c>
    </row>
    <row r="12661" spans="7:10" x14ac:dyDescent="0.25">
      <c r="G12661" t="s">
        <v>39</v>
      </c>
      <c r="H12661" t="s">
        <v>97</v>
      </c>
      <c r="I12661" s="2">
        <v>44422</v>
      </c>
      <c r="J12661">
        <v>415.40401036429603</v>
      </c>
    </row>
    <row r="12662" spans="7:10" x14ac:dyDescent="0.25">
      <c r="G12662" t="s">
        <v>39</v>
      </c>
      <c r="H12662" t="s">
        <v>97</v>
      </c>
      <c r="I12662" s="2">
        <v>44423</v>
      </c>
      <c r="J12662">
        <v>415.40401036429603</v>
      </c>
    </row>
    <row r="12663" spans="7:10" x14ac:dyDescent="0.25">
      <c r="G12663" t="s">
        <v>39</v>
      </c>
      <c r="H12663" t="s">
        <v>97</v>
      </c>
      <c r="I12663" s="2">
        <v>44424</v>
      </c>
      <c r="J12663">
        <v>415.40401036429603</v>
      </c>
    </row>
    <row r="12664" spans="7:10" x14ac:dyDescent="0.25">
      <c r="G12664" t="s">
        <v>39</v>
      </c>
      <c r="H12664" t="s">
        <v>97</v>
      </c>
      <c r="I12664" s="2">
        <v>44425</v>
      </c>
      <c r="J12664">
        <v>415.40401036429603</v>
      </c>
    </row>
    <row r="12665" spans="7:10" x14ac:dyDescent="0.25">
      <c r="G12665" t="s">
        <v>39</v>
      </c>
      <c r="H12665" t="s">
        <v>97</v>
      </c>
      <c r="I12665" s="2">
        <v>44426</v>
      </c>
      <c r="J12665">
        <v>415.40401036429603</v>
      </c>
    </row>
    <row r="12666" spans="7:10" x14ac:dyDescent="0.25">
      <c r="G12666" t="s">
        <v>39</v>
      </c>
      <c r="H12666" t="s">
        <v>97</v>
      </c>
      <c r="I12666" s="2">
        <v>44427</v>
      </c>
      <c r="J12666">
        <v>415.40401036429603</v>
      </c>
    </row>
    <row r="12667" spans="7:10" x14ac:dyDescent="0.25">
      <c r="G12667" t="s">
        <v>39</v>
      </c>
      <c r="H12667" t="s">
        <v>97</v>
      </c>
      <c r="I12667" s="2">
        <v>44428</v>
      </c>
      <c r="J12667">
        <v>415.40401036429603</v>
      </c>
    </row>
    <row r="12668" spans="7:10" x14ac:dyDescent="0.25">
      <c r="G12668" t="s">
        <v>39</v>
      </c>
      <c r="H12668" t="s">
        <v>97</v>
      </c>
      <c r="I12668" s="2">
        <v>44429</v>
      </c>
      <c r="J12668">
        <v>415.40401036429603</v>
      </c>
    </row>
    <row r="12669" spans="7:10" x14ac:dyDescent="0.25">
      <c r="G12669" t="s">
        <v>39</v>
      </c>
      <c r="H12669" t="s">
        <v>97</v>
      </c>
      <c r="I12669" s="2">
        <v>44430</v>
      </c>
      <c r="J12669">
        <v>415.40401036429603</v>
      </c>
    </row>
    <row r="12670" spans="7:10" x14ac:dyDescent="0.25">
      <c r="G12670" t="s">
        <v>39</v>
      </c>
      <c r="H12670" t="s">
        <v>97</v>
      </c>
      <c r="I12670" s="2">
        <v>44431</v>
      </c>
      <c r="J12670">
        <v>415.40401036429603</v>
      </c>
    </row>
    <row r="12671" spans="7:10" x14ac:dyDescent="0.25">
      <c r="G12671" t="s">
        <v>39</v>
      </c>
      <c r="H12671" t="s">
        <v>97</v>
      </c>
      <c r="I12671" s="2">
        <v>44432</v>
      </c>
      <c r="J12671">
        <v>415.40401036429603</v>
      </c>
    </row>
    <row r="12672" spans="7:10" x14ac:dyDescent="0.25">
      <c r="G12672" t="s">
        <v>39</v>
      </c>
      <c r="H12672" t="s">
        <v>97</v>
      </c>
      <c r="I12672" s="2">
        <v>44433</v>
      </c>
      <c r="J12672">
        <v>415.40401036429603</v>
      </c>
    </row>
    <row r="12673" spans="7:10" x14ac:dyDescent="0.25">
      <c r="G12673" t="s">
        <v>39</v>
      </c>
      <c r="H12673" t="s">
        <v>97</v>
      </c>
      <c r="I12673" s="2">
        <v>44434</v>
      </c>
      <c r="J12673">
        <v>415.40401036429603</v>
      </c>
    </row>
    <row r="12674" spans="7:10" x14ac:dyDescent="0.25">
      <c r="G12674" t="s">
        <v>39</v>
      </c>
      <c r="H12674" t="s">
        <v>97</v>
      </c>
      <c r="I12674" s="2">
        <v>44435</v>
      </c>
      <c r="J12674">
        <v>415.40401036429603</v>
      </c>
    </row>
    <row r="12675" spans="7:10" x14ac:dyDescent="0.25">
      <c r="G12675" t="s">
        <v>39</v>
      </c>
      <c r="H12675" t="s">
        <v>97</v>
      </c>
      <c r="I12675" s="2">
        <v>44436</v>
      </c>
      <c r="J12675">
        <v>415.40401036429603</v>
      </c>
    </row>
    <row r="12676" spans="7:10" x14ac:dyDescent="0.25">
      <c r="G12676" t="s">
        <v>39</v>
      </c>
      <c r="H12676" t="s">
        <v>97</v>
      </c>
      <c r="I12676" s="2">
        <v>44437</v>
      </c>
      <c r="J12676">
        <v>415.40401036429603</v>
      </c>
    </row>
    <row r="12677" spans="7:10" x14ac:dyDescent="0.25">
      <c r="G12677" t="s">
        <v>39</v>
      </c>
      <c r="H12677" t="s">
        <v>97</v>
      </c>
      <c r="I12677" s="2">
        <v>44438</v>
      </c>
      <c r="J12677">
        <v>415.40401036429603</v>
      </c>
    </row>
    <row r="12678" spans="7:10" x14ac:dyDescent="0.25">
      <c r="G12678" t="s">
        <v>39</v>
      </c>
      <c r="H12678" t="s">
        <v>97</v>
      </c>
      <c r="I12678" s="2">
        <v>44439</v>
      </c>
      <c r="J12678">
        <v>415.40401036429603</v>
      </c>
    </row>
    <row r="12679" spans="7:10" x14ac:dyDescent="0.25">
      <c r="G12679" t="s">
        <v>39</v>
      </c>
      <c r="H12679" t="s">
        <v>97</v>
      </c>
      <c r="I12679" s="2">
        <v>44440</v>
      </c>
      <c r="J12679">
        <v>415.40401036429603</v>
      </c>
    </row>
    <row r="12680" spans="7:10" x14ac:dyDescent="0.25">
      <c r="G12680" t="s">
        <v>39</v>
      </c>
      <c r="H12680" t="s">
        <v>97</v>
      </c>
      <c r="I12680" s="2">
        <v>44441</v>
      </c>
      <c r="J12680">
        <v>415.40401036429603</v>
      </c>
    </row>
    <row r="12681" spans="7:10" x14ac:dyDescent="0.25">
      <c r="G12681" t="s">
        <v>39</v>
      </c>
      <c r="H12681" t="s">
        <v>97</v>
      </c>
      <c r="I12681" s="2">
        <v>44442</v>
      </c>
      <c r="J12681">
        <v>415.40401036429603</v>
      </c>
    </row>
    <row r="12682" spans="7:10" x14ac:dyDescent="0.25">
      <c r="G12682" t="s">
        <v>39</v>
      </c>
      <c r="H12682" t="s">
        <v>97</v>
      </c>
      <c r="I12682" s="2">
        <v>44443</v>
      </c>
      <c r="J12682">
        <v>415.40401036429603</v>
      </c>
    </row>
    <row r="12683" spans="7:10" x14ac:dyDescent="0.25">
      <c r="G12683" t="s">
        <v>39</v>
      </c>
      <c r="H12683" t="s">
        <v>97</v>
      </c>
      <c r="I12683" s="2">
        <v>44444</v>
      </c>
      <c r="J12683">
        <v>415.40401036429603</v>
      </c>
    </row>
    <row r="12684" spans="7:10" x14ac:dyDescent="0.25">
      <c r="G12684" t="s">
        <v>39</v>
      </c>
      <c r="H12684" t="s">
        <v>97</v>
      </c>
      <c r="I12684" s="2">
        <v>44445</v>
      </c>
      <c r="J12684">
        <v>415.40401036429603</v>
      </c>
    </row>
    <row r="12685" spans="7:10" x14ac:dyDescent="0.25">
      <c r="G12685" t="s">
        <v>39</v>
      </c>
      <c r="H12685" t="s">
        <v>97</v>
      </c>
      <c r="I12685" s="2">
        <v>44446</v>
      </c>
      <c r="J12685">
        <v>415.40401036429603</v>
      </c>
    </row>
    <row r="12686" spans="7:10" x14ac:dyDescent="0.25">
      <c r="G12686" t="s">
        <v>39</v>
      </c>
      <c r="H12686" t="s">
        <v>97</v>
      </c>
      <c r="I12686" s="2">
        <v>44447</v>
      </c>
      <c r="J12686">
        <v>415.40401036429603</v>
      </c>
    </row>
    <row r="12687" spans="7:10" x14ac:dyDescent="0.25">
      <c r="G12687" t="s">
        <v>39</v>
      </c>
      <c r="H12687" t="s">
        <v>97</v>
      </c>
      <c r="I12687" s="2">
        <v>44448</v>
      </c>
      <c r="J12687">
        <v>415.40401036429603</v>
      </c>
    </row>
    <row r="12688" spans="7:10" x14ac:dyDescent="0.25">
      <c r="G12688" t="s">
        <v>39</v>
      </c>
      <c r="H12688" t="s">
        <v>97</v>
      </c>
      <c r="I12688" s="2">
        <v>44449</v>
      </c>
      <c r="J12688">
        <v>415.40401036429603</v>
      </c>
    </row>
    <row r="12689" spans="7:10" x14ac:dyDescent="0.25">
      <c r="G12689" t="s">
        <v>39</v>
      </c>
      <c r="H12689" t="s">
        <v>97</v>
      </c>
      <c r="I12689" s="2">
        <v>44450</v>
      </c>
      <c r="J12689">
        <v>415.40401036429603</v>
      </c>
    </row>
    <row r="12690" spans="7:10" x14ac:dyDescent="0.25">
      <c r="G12690" t="s">
        <v>39</v>
      </c>
      <c r="H12690" t="s">
        <v>97</v>
      </c>
      <c r="I12690" s="2">
        <v>44451</v>
      </c>
      <c r="J12690">
        <v>415.40401036429603</v>
      </c>
    </row>
    <row r="12691" spans="7:10" x14ac:dyDescent="0.25">
      <c r="G12691" t="s">
        <v>39</v>
      </c>
      <c r="H12691" t="s">
        <v>97</v>
      </c>
      <c r="I12691" s="2">
        <v>44452</v>
      </c>
      <c r="J12691">
        <v>415.40401036429603</v>
      </c>
    </row>
    <row r="12692" spans="7:10" x14ac:dyDescent="0.25">
      <c r="G12692" t="s">
        <v>39</v>
      </c>
      <c r="H12692" t="s">
        <v>97</v>
      </c>
      <c r="I12692" s="2">
        <v>44453</v>
      </c>
      <c r="J12692">
        <v>415.40401036429603</v>
      </c>
    </row>
    <row r="12693" spans="7:10" x14ac:dyDescent="0.25">
      <c r="G12693" t="s">
        <v>39</v>
      </c>
      <c r="H12693" t="s">
        <v>97</v>
      </c>
      <c r="I12693" s="2">
        <v>44454</v>
      </c>
      <c r="J12693">
        <v>415.40401036429603</v>
      </c>
    </row>
    <row r="12694" spans="7:10" x14ac:dyDescent="0.25">
      <c r="G12694" t="s">
        <v>39</v>
      </c>
      <c r="H12694" t="s">
        <v>97</v>
      </c>
      <c r="I12694" s="2">
        <v>44455</v>
      </c>
      <c r="J12694">
        <v>415.40401036429603</v>
      </c>
    </row>
    <row r="12695" spans="7:10" x14ac:dyDescent="0.25">
      <c r="G12695" t="s">
        <v>39</v>
      </c>
      <c r="H12695" t="s">
        <v>97</v>
      </c>
      <c r="I12695" s="2">
        <v>44456</v>
      </c>
      <c r="J12695">
        <v>415.40401036429603</v>
      </c>
    </row>
    <row r="12696" spans="7:10" x14ac:dyDescent="0.25">
      <c r="G12696" t="s">
        <v>39</v>
      </c>
      <c r="H12696" t="s">
        <v>97</v>
      </c>
      <c r="I12696" s="2">
        <v>44457</v>
      </c>
      <c r="J12696">
        <v>415.40401036429603</v>
      </c>
    </row>
    <row r="12697" spans="7:10" x14ac:dyDescent="0.25">
      <c r="G12697" t="s">
        <v>39</v>
      </c>
      <c r="H12697" t="s">
        <v>97</v>
      </c>
      <c r="I12697" s="2">
        <v>44458</v>
      </c>
      <c r="J12697">
        <v>415.40401036429603</v>
      </c>
    </row>
    <row r="12698" spans="7:10" x14ac:dyDescent="0.25">
      <c r="G12698" t="s">
        <v>39</v>
      </c>
      <c r="H12698" t="s">
        <v>97</v>
      </c>
      <c r="I12698" s="2">
        <v>44459</v>
      </c>
      <c r="J12698">
        <v>415.40401036429603</v>
      </c>
    </row>
    <row r="12699" spans="7:10" x14ac:dyDescent="0.25">
      <c r="G12699" t="s">
        <v>39</v>
      </c>
      <c r="H12699" t="s">
        <v>97</v>
      </c>
      <c r="I12699" s="2">
        <v>44460</v>
      </c>
      <c r="J12699">
        <v>415.40401036429603</v>
      </c>
    </row>
    <row r="12700" spans="7:10" x14ac:dyDescent="0.25">
      <c r="G12700" t="s">
        <v>39</v>
      </c>
      <c r="H12700" t="s">
        <v>97</v>
      </c>
      <c r="I12700" s="2">
        <v>44461</v>
      </c>
      <c r="J12700">
        <v>415.40401036429603</v>
      </c>
    </row>
    <row r="12701" spans="7:10" x14ac:dyDescent="0.25">
      <c r="G12701" t="s">
        <v>39</v>
      </c>
      <c r="H12701" t="s">
        <v>97</v>
      </c>
      <c r="I12701" s="2">
        <v>44462</v>
      </c>
      <c r="J12701">
        <v>415.40401036429603</v>
      </c>
    </row>
    <row r="12702" spans="7:10" x14ac:dyDescent="0.25">
      <c r="G12702" t="s">
        <v>39</v>
      </c>
      <c r="H12702" t="s">
        <v>97</v>
      </c>
      <c r="I12702" s="2">
        <v>44463</v>
      </c>
      <c r="J12702">
        <v>415.40401036429603</v>
      </c>
    </row>
    <row r="12703" spans="7:10" x14ac:dyDescent="0.25">
      <c r="G12703" t="s">
        <v>39</v>
      </c>
      <c r="H12703" t="s">
        <v>97</v>
      </c>
      <c r="I12703" s="2">
        <v>44464</v>
      </c>
      <c r="J12703">
        <v>415.40401036429603</v>
      </c>
    </row>
    <row r="12704" spans="7:10" x14ac:dyDescent="0.25">
      <c r="G12704" t="s">
        <v>39</v>
      </c>
      <c r="H12704" t="s">
        <v>97</v>
      </c>
      <c r="I12704" s="2">
        <v>44465</v>
      </c>
      <c r="J12704">
        <v>415.40401036429603</v>
      </c>
    </row>
    <row r="12705" spans="7:10" x14ac:dyDescent="0.25">
      <c r="G12705" t="s">
        <v>39</v>
      </c>
      <c r="H12705" t="s">
        <v>97</v>
      </c>
      <c r="I12705" s="2">
        <v>44466</v>
      </c>
      <c r="J12705">
        <v>415.40401036429603</v>
      </c>
    </row>
    <row r="12706" spans="7:10" x14ac:dyDescent="0.25">
      <c r="G12706" t="s">
        <v>39</v>
      </c>
      <c r="H12706" t="s">
        <v>97</v>
      </c>
      <c r="I12706" s="2">
        <v>44467</v>
      </c>
      <c r="J12706">
        <v>415.40401036429603</v>
      </c>
    </row>
    <row r="12707" spans="7:10" x14ac:dyDescent="0.25">
      <c r="G12707" t="s">
        <v>39</v>
      </c>
      <c r="H12707" t="s">
        <v>97</v>
      </c>
      <c r="I12707" s="2">
        <v>44468</v>
      </c>
      <c r="J12707">
        <v>415.40401036429603</v>
      </c>
    </row>
    <row r="12708" spans="7:10" x14ac:dyDescent="0.25">
      <c r="G12708" t="s">
        <v>39</v>
      </c>
      <c r="H12708" t="s">
        <v>97</v>
      </c>
      <c r="I12708" s="2">
        <v>44469</v>
      </c>
      <c r="J12708">
        <v>415.40401036429603</v>
      </c>
    </row>
    <row r="12709" spans="7:10" x14ac:dyDescent="0.25">
      <c r="G12709" t="s">
        <v>39</v>
      </c>
      <c r="H12709" t="s">
        <v>97</v>
      </c>
      <c r="I12709" s="2">
        <v>44470</v>
      </c>
      <c r="J12709">
        <v>415.40401036429603</v>
      </c>
    </row>
    <row r="12710" spans="7:10" x14ac:dyDescent="0.25">
      <c r="G12710" t="s">
        <v>39</v>
      </c>
      <c r="H12710" t="s">
        <v>97</v>
      </c>
      <c r="I12710" s="2">
        <v>44471</v>
      </c>
      <c r="J12710">
        <v>415.40401036429603</v>
      </c>
    </row>
    <row r="12711" spans="7:10" x14ac:dyDescent="0.25">
      <c r="G12711" t="s">
        <v>39</v>
      </c>
      <c r="H12711" t="s">
        <v>97</v>
      </c>
      <c r="I12711" s="2">
        <v>44472</v>
      </c>
      <c r="J12711">
        <v>415.40401036429603</v>
      </c>
    </row>
    <row r="12712" spans="7:10" x14ac:dyDescent="0.25">
      <c r="G12712" t="s">
        <v>39</v>
      </c>
      <c r="H12712" t="s">
        <v>97</v>
      </c>
      <c r="I12712" s="2">
        <v>44473</v>
      </c>
      <c r="J12712">
        <v>415.40401036429603</v>
      </c>
    </row>
    <row r="12713" spans="7:10" x14ac:dyDescent="0.25">
      <c r="G12713" t="s">
        <v>39</v>
      </c>
      <c r="H12713" t="s">
        <v>97</v>
      </c>
      <c r="I12713" s="2">
        <v>44474</v>
      </c>
      <c r="J12713">
        <v>415.40401036429603</v>
      </c>
    </row>
    <row r="12714" spans="7:10" x14ac:dyDescent="0.25">
      <c r="G12714" t="s">
        <v>39</v>
      </c>
      <c r="H12714" t="s">
        <v>97</v>
      </c>
      <c r="I12714" s="2">
        <v>44475</v>
      </c>
      <c r="J12714">
        <v>415.40401036429603</v>
      </c>
    </row>
    <row r="12715" spans="7:10" x14ac:dyDescent="0.25">
      <c r="G12715" t="s">
        <v>39</v>
      </c>
      <c r="H12715" t="s">
        <v>97</v>
      </c>
      <c r="I12715" s="2">
        <v>44476</v>
      </c>
      <c r="J12715">
        <v>415.40401036429603</v>
      </c>
    </row>
    <row r="12716" spans="7:10" x14ac:dyDescent="0.25">
      <c r="G12716" t="s">
        <v>39</v>
      </c>
      <c r="H12716" t="s">
        <v>97</v>
      </c>
      <c r="I12716" s="2">
        <v>44477</v>
      </c>
      <c r="J12716">
        <v>415.40401036429603</v>
      </c>
    </row>
    <row r="12717" spans="7:10" x14ac:dyDescent="0.25">
      <c r="G12717" t="s">
        <v>39</v>
      </c>
      <c r="H12717" t="s">
        <v>97</v>
      </c>
      <c r="I12717" s="2">
        <v>44478</v>
      </c>
      <c r="J12717">
        <v>415.40401036429603</v>
      </c>
    </row>
    <row r="12718" spans="7:10" x14ac:dyDescent="0.25">
      <c r="G12718" t="s">
        <v>39</v>
      </c>
      <c r="H12718" t="s">
        <v>97</v>
      </c>
      <c r="I12718" s="2">
        <v>44479</v>
      </c>
      <c r="J12718">
        <v>415.40401036429603</v>
      </c>
    </row>
    <row r="12719" spans="7:10" x14ac:dyDescent="0.25">
      <c r="G12719" t="s">
        <v>39</v>
      </c>
      <c r="H12719" t="s">
        <v>97</v>
      </c>
      <c r="I12719" s="2">
        <v>44480</v>
      </c>
      <c r="J12719">
        <v>415.40401036429603</v>
      </c>
    </row>
    <row r="12720" spans="7:10" x14ac:dyDescent="0.25">
      <c r="G12720" t="s">
        <v>39</v>
      </c>
      <c r="H12720" t="s">
        <v>97</v>
      </c>
      <c r="I12720" s="2">
        <v>44481</v>
      </c>
      <c r="J12720">
        <v>415.40401036429603</v>
      </c>
    </row>
    <row r="12721" spans="7:10" x14ac:dyDescent="0.25">
      <c r="G12721" t="s">
        <v>39</v>
      </c>
      <c r="H12721" t="s">
        <v>97</v>
      </c>
      <c r="I12721" s="2">
        <v>44482</v>
      </c>
      <c r="J12721">
        <v>415.40401036429603</v>
      </c>
    </row>
    <row r="12722" spans="7:10" x14ac:dyDescent="0.25">
      <c r="G12722" t="s">
        <v>39</v>
      </c>
      <c r="H12722" t="s">
        <v>97</v>
      </c>
      <c r="I12722" s="2">
        <v>44483</v>
      </c>
      <c r="J12722">
        <v>415.40401036429603</v>
      </c>
    </row>
    <row r="12723" spans="7:10" x14ac:dyDescent="0.25">
      <c r="G12723" t="s">
        <v>39</v>
      </c>
      <c r="H12723" t="s">
        <v>97</v>
      </c>
      <c r="I12723" s="2">
        <v>44484</v>
      </c>
      <c r="J12723">
        <v>415.40401036429603</v>
      </c>
    </row>
    <row r="12724" spans="7:10" x14ac:dyDescent="0.25">
      <c r="G12724" t="s">
        <v>39</v>
      </c>
      <c r="H12724" t="s">
        <v>97</v>
      </c>
      <c r="I12724" s="2">
        <v>44485</v>
      </c>
      <c r="J12724">
        <v>415.40401036429603</v>
      </c>
    </row>
    <row r="12725" spans="7:10" x14ac:dyDescent="0.25">
      <c r="G12725" t="s">
        <v>39</v>
      </c>
      <c r="H12725" t="s">
        <v>97</v>
      </c>
      <c r="I12725" s="2">
        <v>44486</v>
      </c>
      <c r="J12725">
        <v>415.40401036429603</v>
      </c>
    </row>
    <row r="12726" spans="7:10" x14ac:dyDescent="0.25">
      <c r="G12726" t="s">
        <v>39</v>
      </c>
      <c r="H12726" t="s">
        <v>97</v>
      </c>
      <c r="I12726" s="2">
        <v>44487</v>
      </c>
      <c r="J12726">
        <v>415.40401036429603</v>
      </c>
    </row>
    <row r="12727" spans="7:10" x14ac:dyDescent="0.25">
      <c r="G12727" t="s">
        <v>39</v>
      </c>
      <c r="H12727" t="s">
        <v>97</v>
      </c>
      <c r="I12727" s="2">
        <v>44488</v>
      </c>
      <c r="J12727">
        <v>415.40401036429603</v>
      </c>
    </row>
    <row r="12728" spans="7:10" x14ac:dyDescent="0.25">
      <c r="G12728" t="s">
        <v>39</v>
      </c>
      <c r="H12728" t="s">
        <v>97</v>
      </c>
      <c r="I12728" s="2">
        <v>44489</v>
      </c>
      <c r="J12728">
        <v>415.40401036429603</v>
      </c>
    </row>
    <row r="12729" spans="7:10" x14ac:dyDescent="0.25">
      <c r="G12729" t="s">
        <v>39</v>
      </c>
      <c r="H12729" t="s">
        <v>97</v>
      </c>
      <c r="I12729" s="2">
        <v>44490</v>
      </c>
      <c r="J12729">
        <v>415.40401036429603</v>
      </c>
    </row>
    <row r="12730" spans="7:10" x14ac:dyDescent="0.25">
      <c r="G12730" t="s">
        <v>39</v>
      </c>
      <c r="H12730" t="s">
        <v>97</v>
      </c>
      <c r="I12730" s="2">
        <v>44491</v>
      </c>
      <c r="J12730">
        <v>415.40401036429603</v>
      </c>
    </row>
    <row r="12731" spans="7:10" x14ac:dyDescent="0.25">
      <c r="G12731" t="s">
        <v>39</v>
      </c>
      <c r="H12731" t="s">
        <v>97</v>
      </c>
      <c r="I12731" s="2">
        <v>44492</v>
      </c>
      <c r="J12731">
        <v>415.40401036429603</v>
      </c>
    </row>
    <row r="12732" spans="7:10" x14ac:dyDescent="0.25">
      <c r="G12732" t="s">
        <v>39</v>
      </c>
      <c r="H12732" t="s">
        <v>97</v>
      </c>
      <c r="I12732" s="2">
        <v>44493</v>
      </c>
      <c r="J12732">
        <v>415.40401036429603</v>
      </c>
    </row>
    <row r="12733" spans="7:10" x14ac:dyDescent="0.25">
      <c r="G12733" t="s">
        <v>39</v>
      </c>
      <c r="H12733" t="s">
        <v>97</v>
      </c>
      <c r="I12733" s="2">
        <v>44494</v>
      </c>
      <c r="J12733">
        <v>415.40401036429603</v>
      </c>
    </row>
    <row r="12734" spans="7:10" x14ac:dyDescent="0.25">
      <c r="G12734" t="s">
        <v>39</v>
      </c>
      <c r="H12734" t="s">
        <v>97</v>
      </c>
      <c r="I12734" s="2">
        <v>44495</v>
      </c>
      <c r="J12734">
        <v>415.40401036429603</v>
      </c>
    </row>
    <row r="12735" spans="7:10" x14ac:dyDescent="0.25">
      <c r="G12735" t="s">
        <v>39</v>
      </c>
      <c r="H12735" t="s">
        <v>97</v>
      </c>
      <c r="I12735" s="2">
        <v>44496</v>
      </c>
      <c r="J12735">
        <v>415.40401036429603</v>
      </c>
    </row>
    <row r="12736" spans="7:10" x14ac:dyDescent="0.25">
      <c r="G12736" t="s">
        <v>39</v>
      </c>
      <c r="H12736" t="s">
        <v>97</v>
      </c>
      <c r="I12736" s="2">
        <v>44497</v>
      </c>
      <c r="J12736">
        <v>415.40401036429603</v>
      </c>
    </row>
    <row r="12737" spans="7:10" x14ac:dyDescent="0.25">
      <c r="G12737" t="s">
        <v>39</v>
      </c>
      <c r="H12737" t="s">
        <v>97</v>
      </c>
      <c r="I12737" s="2">
        <v>44498</v>
      </c>
      <c r="J12737">
        <v>415.40401036429603</v>
      </c>
    </row>
    <row r="12738" spans="7:10" x14ac:dyDescent="0.25">
      <c r="G12738" t="s">
        <v>39</v>
      </c>
      <c r="H12738" t="s">
        <v>97</v>
      </c>
      <c r="I12738" s="2">
        <v>44499</v>
      </c>
      <c r="J12738">
        <v>415.40401036429603</v>
      </c>
    </row>
    <row r="12739" spans="7:10" x14ac:dyDescent="0.25">
      <c r="G12739" t="s">
        <v>39</v>
      </c>
      <c r="H12739" t="s">
        <v>97</v>
      </c>
      <c r="I12739" s="2">
        <v>44500</v>
      </c>
      <c r="J12739">
        <v>415.40401036429603</v>
      </c>
    </row>
    <row r="12740" spans="7:10" x14ac:dyDescent="0.25">
      <c r="G12740" t="s">
        <v>39</v>
      </c>
      <c r="H12740" t="s">
        <v>97</v>
      </c>
      <c r="I12740" s="2">
        <v>44501</v>
      </c>
      <c r="J12740">
        <v>415.40401036429603</v>
      </c>
    </row>
    <row r="12741" spans="7:10" x14ac:dyDescent="0.25">
      <c r="G12741" t="s">
        <v>39</v>
      </c>
      <c r="H12741" t="s">
        <v>97</v>
      </c>
      <c r="I12741" s="2">
        <v>44502</v>
      </c>
      <c r="J12741">
        <v>415.40401036429603</v>
      </c>
    </row>
    <row r="12742" spans="7:10" x14ac:dyDescent="0.25">
      <c r="G12742" t="s">
        <v>39</v>
      </c>
      <c r="H12742" t="s">
        <v>97</v>
      </c>
      <c r="I12742" s="2">
        <v>44503</v>
      </c>
      <c r="J12742">
        <v>415.40401036429603</v>
      </c>
    </row>
    <row r="12743" spans="7:10" x14ac:dyDescent="0.25">
      <c r="G12743" t="s">
        <v>39</v>
      </c>
      <c r="H12743" t="s">
        <v>97</v>
      </c>
      <c r="I12743" s="2">
        <v>44504</v>
      </c>
      <c r="J12743">
        <v>415.40401036429603</v>
      </c>
    </row>
    <row r="12744" spans="7:10" x14ac:dyDescent="0.25">
      <c r="G12744" t="s">
        <v>39</v>
      </c>
      <c r="H12744" t="s">
        <v>97</v>
      </c>
      <c r="I12744" s="2">
        <v>44505</v>
      </c>
      <c r="J12744">
        <v>415.40401036429603</v>
      </c>
    </row>
    <row r="12745" spans="7:10" x14ac:dyDescent="0.25">
      <c r="G12745" t="s">
        <v>39</v>
      </c>
      <c r="H12745" t="s">
        <v>97</v>
      </c>
      <c r="I12745" s="2">
        <v>44506</v>
      </c>
      <c r="J12745">
        <v>415.40401036429603</v>
      </c>
    </row>
    <row r="12746" spans="7:10" x14ac:dyDescent="0.25">
      <c r="G12746" t="s">
        <v>39</v>
      </c>
      <c r="H12746" t="s">
        <v>97</v>
      </c>
      <c r="I12746" s="2">
        <v>44507</v>
      </c>
      <c r="J12746">
        <v>415.40401036429603</v>
      </c>
    </row>
    <row r="12747" spans="7:10" x14ac:dyDescent="0.25">
      <c r="G12747" t="s">
        <v>39</v>
      </c>
      <c r="H12747" t="s">
        <v>97</v>
      </c>
      <c r="I12747" s="2">
        <v>44508</v>
      </c>
      <c r="J12747">
        <v>415.40401036429603</v>
      </c>
    </row>
    <row r="12748" spans="7:10" x14ac:dyDescent="0.25">
      <c r="G12748" t="s">
        <v>39</v>
      </c>
      <c r="H12748" t="s">
        <v>97</v>
      </c>
      <c r="I12748" s="2">
        <v>44509</v>
      </c>
      <c r="J12748">
        <v>415.40401036429603</v>
      </c>
    </row>
    <row r="12749" spans="7:10" x14ac:dyDescent="0.25">
      <c r="G12749" t="s">
        <v>39</v>
      </c>
      <c r="H12749" t="s">
        <v>97</v>
      </c>
      <c r="I12749" s="2">
        <v>44510</v>
      </c>
      <c r="J12749">
        <v>415.40401036429603</v>
      </c>
    </row>
    <row r="12750" spans="7:10" x14ac:dyDescent="0.25">
      <c r="G12750" t="s">
        <v>39</v>
      </c>
      <c r="H12750" t="s">
        <v>97</v>
      </c>
      <c r="I12750" s="2">
        <v>44511</v>
      </c>
      <c r="J12750">
        <v>415.40401036429603</v>
      </c>
    </row>
    <row r="12751" spans="7:10" x14ac:dyDescent="0.25">
      <c r="G12751" t="s">
        <v>39</v>
      </c>
      <c r="H12751" t="s">
        <v>97</v>
      </c>
      <c r="I12751" s="2">
        <v>44512</v>
      </c>
      <c r="J12751">
        <v>415.40401036429603</v>
      </c>
    </row>
    <row r="12752" spans="7:10" x14ac:dyDescent="0.25">
      <c r="G12752" t="s">
        <v>39</v>
      </c>
      <c r="H12752" t="s">
        <v>97</v>
      </c>
      <c r="I12752" s="2">
        <v>44513</v>
      </c>
      <c r="J12752">
        <v>415.40401036429603</v>
      </c>
    </row>
    <row r="12753" spans="7:10" x14ac:dyDescent="0.25">
      <c r="G12753" t="s">
        <v>39</v>
      </c>
      <c r="H12753" t="s">
        <v>97</v>
      </c>
      <c r="I12753" s="2">
        <v>44514</v>
      </c>
      <c r="J12753">
        <v>415.40401036429603</v>
      </c>
    </row>
    <row r="12754" spans="7:10" x14ac:dyDescent="0.25">
      <c r="G12754" t="s">
        <v>39</v>
      </c>
      <c r="H12754" t="s">
        <v>97</v>
      </c>
      <c r="I12754" s="2">
        <v>44515</v>
      </c>
      <c r="J12754">
        <v>415.40401036429603</v>
      </c>
    </row>
    <row r="12755" spans="7:10" x14ac:dyDescent="0.25">
      <c r="G12755" t="s">
        <v>39</v>
      </c>
      <c r="H12755" t="s">
        <v>97</v>
      </c>
      <c r="I12755" s="2">
        <v>44516</v>
      </c>
      <c r="J12755">
        <v>415.40401036429603</v>
      </c>
    </row>
    <row r="12756" spans="7:10" x14ac:dyDescent="0.25">
      <c r="G12756" t="s">
        <v>39</v>
      </c>
      <c r="H12756" t="s">
        <v>97</v>
      </c>
      <c r="I12756" s="2">
        <v>44517</v>
      </c>
      <c r="J12756">
        <v>415.40401036429603</v>
      </c>
    </row>
    <row r="12757" spans="7:10" x14ac:dyDescent="0.25">
      <c r="G12757" t="s">
        <v>39</v>
      </c>
      <c r="H12757" t="s">
        <v>97</v>
      </c>
      <c r="I12757" s="2">
        <v>44518</v>
      </c>
      <c r="J12757">
        <v>415.40401036429603</v>
      </c>
    </row>
    <row r="12758" spans="7:10" x14ac:dyDescent="0.25">
      <c r="G12758" t="s">
        <v>39</v>
      </c>
      <c r="H12758" t="s">
        <v>97</v>
      </c>
      <c r="I12758" s="2">
        <v>44519</v>
      </c>
      <c r="J12758">
        <v>415.40401036429603</v>
      </c>
    </row>
    <row r="12759" spans="7:10" x14ac:dyDescent="0.25">
      <c r="G12759" t="s">
        <v>39</v>
      </c>
      <c r="H12759" t="s">
        <v>97</v>
      </c>
      <c r="I12759" s="2">
        <v>44520</v>
      </c>
      <c r="J12759">
        <v>415.40401036429603</v>
      </c>
    </row>
    <row r="12760" spans="7:10" x14ac:dyDescent="0.25">
      <c r="G12760" t="s">
        <v>39</v>
      </c>
      <c r="H12760" t="s">
        <v>97</v>
      </c>
      <c r="I12760" s="2">
        <v>44521</v>
      </c>
      <c r="J12760">
        <v>415.40401036429603</v>
      </c>
    </row>
    <row r="12761" spans="7:10" x14ac:dyDescent="0.25">
      <c r="G12761" t="s">
        <v>39</v>
      </c>
      <c r="H12761" t="s">
        <v>97</v>
      </c>
      <c r="I12761" s="2">
        <v>44522</v>
      </c>
      <c r="J12761">
        <v>415.40401036429603</v>
      </c>
    </row>
    <row r="12762" spans="7:10" x14ac:dyDescent="0.25">
      <c r="G12762" t="s">
        <v>39</v>
      </c>
      <c r="H12762" t="s">
        <v>97</v>
      </c>
      <c r="I12762" s="2">
        <v>44523</v>
      </c>
      <c r="J12762">
        <v>415.40401036429603</v>
      </c>
    </row>
    <row r="12763" spans="7:10" x14ac:dyDescent="0.25">
      <c r="G12763" t="s">
        <v>39</v>
      </c>
      <c r="H12763" t="s">
        <v>97</v>
      </c>
      <c r="I12763" s="2">
        <v>44524</v>
      </c>
      <c r="J12763">
        <v>415.40401036429603</v>
      </c>
    </row>
    <row r="12764" spans="7:10" x14ac:dyDescent="0.25">
      <c r="G12764" t="s">
        <v>39</v>
      </c>
      <c r="H12764" t="s">
        <v>97</v>
      </c>
      <c r="I12764" s="2">
        <v>44525</v>
      </c>
      <c r="J12764">
        <v>415.40401036429603</v>
      </c>
    </row>
    <row r="12765" spans="7:10" x14ac:dyDescent="0.25">
      <c r="G12765" t="s">
        <v>39</v>
      </c>
      <c r="H12765" t="s">
        <v>97</v>
      </c>
      <c r="I12765" s="2">
        <v>44526</v>
      </c>
      <c r="J12765">
        <v>415.40401036429603</v>
      </c>
    </row>
    <row r="12766" spans="7:10" x14ac:dyDescent="0.25">
      <c r="G12766" t="s">
        <v>39</v>
      </c>
      <c r="H12766" t="s">
        <v>97</v>
      </c>
      <c r="I12766" s="2">
        <v>44527</v>
      </c>
      <c r="J12766">
        <v>415.40401036429603</v>
      </c>
    </row>
    <row r="12767" spans="7:10" x14ac:dyDescent="0.25">
      <c r="G12767" t="s">
        <v>39</v>
      </c>
      <c r="H12767" t="s">
        <v>97</v>
      </c>
      <c r="I12767" s="2">
        <v>44528</v>
      </c>
      <c r="J12767">
        <v>415.40401036429603</v>
      </c>
    </row>
    <row r="12768" spans="7:10" x14ac:dyDescent="0.25">
      <c r="G12768" t="s">
        <v>39</v>
      </c>
      <c r="H12768" t="s">
        <v>97</v>
      </c>
      <c r="I12768" s="2">
        <v>44529</v>
      </c>
      <c r="J12768">
        <v>415.40401036429603</v>
      </c>
    </row>
    <row r="12769" spans="7:10" x14ac:dyDescent="0.25">
      <c r="G12769" t="s">
        <v>39</v>
      </c>
      <c r="H12769" t="s">
        <v>97</v>
      </c>
      <c r="I12769" s="2">
        <v>44530</v>
      </c>
      <c r="J12769">
        <v>415.40401036429603</v>
      </c>
    </row>
    <row r="12770" spans="7:10" x14ac:dyDescent="0.25">
      <c r="G12770" t="s">
        <v>39</v>
      </c>
      <c r="H12770" t="s">
        <v>97</v>
      </c>
      <c r="I12770" s="2">
        <v>44531</v>
      </c>
      <c r="J12770">
        <v>415.40401036429603</v>
      </c>
    </row>
    <row r="12771" spans="7:10" x14ac:dyDescent="0.25">
      <c r="G12771" t="s">
        <v>39</v>
      </c>
      <c r="H12771" t="s">
        <v>97</v>
      </c>
      <c r="I12771" s="2">
        <v>44532</v>
      </c>
      <c r="J12771">
        <v>415.40401036429603</v>
      </c>
    </row>
    <row r="12772" spans="7:10" x14ac:dyDescent="0.25">
      <c r="G12772" t="s">
        <v>39</v>
      </c>
      <c r="H12772" t="s">
        <v>97</v>
      </c>
      <c r="I12772" s="2">
        <v>44533</v>
      </c>
      <c r="J12772">
        <v>415.40401036429603</v>
      </c>
    </row>
    <row r="12773" spans="7:10" x14ac:dyDescent="0.25">
      <c r="G12773" t="s">
        <v>39</v>
      </c>
      <c r="H12773" t="s">
        <v>97</v>
      </c>
      <c r="I12773" s="2">
        <v>44534</v>
      </c>
      <c r="J12773">
        <v>415.40401036429603</v>
      </c>
    </row>
    <row r="12774" spans="7:10" x14ac:dyDescent="0.25">
      <c r="G12774" t="s">
        <v>39</v>
      </c>
      <c r="H12774" t="s">
        <v>97</v>
      </c>
      <c r="I12774" s="2">
        <v>44535</v>
      </c>
      <c r="J12774">
        <v>415.40401036429603</v>
      </c>
    </row>
    <row r="12775" spans="7:10" x14ac:dyDescent="0.25">
      <c r="G12775" t="s">
        <v>39</v>
      </c>
      <c r="H12775" t="s">
        <v>97</v>
      </c>
      <c r="I12775" s="2">
        <v>44536</v>
      </c>
      <c r="J12775">
        <v>415.40401036429603</v>
      </c>
    </row>
    <row r="12776" spans="7:10" x14ac:dyDescent="0.25">
      <c r="G12776" t="s">
        <v>39</v>
      </c>
      <c r="H12776" t="s">
        <v>97</v>
      </c>
      <c r="I12776" s="2">
        <v>44537</v>
      </c>
      <c r="J12776">
        <v>415.40401036429603</v>
      </c>
    </row>
    <row r="12777" spans="7:10" x14ac:dyDescent="0.25">
      <c r="G12777" t="s">
        <v>39</v>
      </c>
      <c r="H12777" t="s">
        <v>97</v>
      </c>
      <c r="I12777" s="2">
        <v>44538</v>
      </c>
      <c r="J12777">
        <v>415.40401036429603</v>
      </c>
    </row>
    <row r="12778" spans="7:10" x14ac:dyDescent="0.25">
      <c r="G12778" t="s">
        <v>39</v>
      </c>
      <c r="H12778" t="s">
        <v>97</v>
      </c>
      <c r="I12778" s="2">
        <v>44539</v>
      </c>
      <c r="J12778">
        <v>415.40401036429603</v>
      </c>
    </row>
    <row r="12779" spans="7:10" x14ac:dyDescent="0.25">
      <c r="G12779" t="s">
        <v>39</v>
      </c>
      <c r="H12779" t="s">
        <v>97</v>
      </c>
      <c r="I12779" s="2">
        <v>44540</v>
      </c>
      <c r="J12779">
        <v>415.40401036429603</v>
      </c>
    </row>
    <row r="12780" spans="7:10" x14ac:dyDescent="0.25">
      <c r="G12780" t="s">
        <v>39</v>
      </c>
      <c r="H12780" t="s">
        <v>97</v>
      </c>
      <c r="I12780" s="2">
        <v>44541</v>
      </c>
      <c r="J12780">
        <v>415.40401036429603</v>
      </c>
    </row>
    <row r="12781" spans="7:10" x14ac:dyDescent="0.25">
      <c r="G12781" t="s">
        <v>39</v>
      </c>
      <c r="H12781" t="s">
        <v>97</v>
      </c>
      <c r="I12781" s="2">
        <v>44542</v>
      </c>
      <c r="J12781">
        <v>415.40401036429603</v>
      </c>
    </row>
    <row r="12782" spans="7:10" x14ac:dyDescent="0.25">
      <c r="G12782" t="s">
        <v>39</v>
      </c>
      <c r="H12782" t="s">
        <v>97</v>
      </c>
      <c r="I12782" s="2">
        <v>44543</v>
      </c>
      <c r="J12782">
        <v>415.40401036429603</v>
      </c>
    </row>
    <row r="12783" spans="7:10" x14ac:dyDescent="0.25">
      <c r="G12783" t="s">
        <v>39</v>
      </c>
      <c r="H12783" t="s">
        <v>97</v>
      </c>
      <c r="I12783" s="2">
        <v>44544</v>
      </c>
      <c r="J12783">
        <v>415.40401036429603</v>
      </c>
    </row>
    <row r="12784" spans="7:10" x14ac:dyDescent="0.25">
      <c r="G12784" t="s">
        <v>39</v>
      </c>
      <c r="H12784" t="s">
        <v>97</v>
      </c>
      <c r="I12784" s="2">
        <v>44545</v>
      </c>
      <c r="J12784">
        <v>415.40401036429603</v>
      </c>
    </row>
    <row r="12785" spans="7:10" x14ac:dyDescent="0.25">
      <c r="G12785" t="s">
        <v>39</v>
      </c>
      <c r="H12785" t="s">
        <v>97</v>
      </c>
      <c r="I12785" s="2">
        <v>44546</v>
      </c>
      <c r="J12785">
        <v>415.40401036429603</v>
      </c>
    </row>
    <row r="12786" spans="7:10" x14ac:dyDescent="0.25">
      <c r="G12786" t="s">
        <v>39</v>
      </c>
      <c r="H12786" t="s">
        <v>97</v>
      </c>
      <c r="I12786" s="2">
        <v>44547</v>
      </c>
      <c r="J12786">
        <v>415.40401036429603</v>
      </c>
    </row>
    <row r="12787" spans="7:10" x14ac:dyDescent="0.25">
      <c r="G12787" t="s">
        <v>39</v>
      </c>
      <c r="H12787" t="s">
        <v>97</v>
      </c>
      <c r="I12787" s="2">
        <v>44548</v>
      </c>
      <c r="J12787">
        <v>415.40401036429603</v>
      </c>
    </row>
    <row r="12788" spans="7:10" x14ac:dyDescent="0.25">
      <c r="G12788" t="s">
        <v>39</v>
      </c>
      <c r="H12788" t="s">
        <v>97</v>
      </c>
      <c r="I12788" s="2">
        <v>44549</v>
      </c>
      <c r="J12788">
        <v>415.40401036429603</v>
      </c>
    </row>
    <row r="12789" spans="7:10" x14ac:dyDescent="0.25">
      <c r="G12789" t="s">
        <v>39</v>
      </c>
      <c r="H12789" t="s">
        <v>97</v>
      </c>
      <c r="I12789" s="2">
        <v>44550</v>
      </c>
      <c r="J12789">
        <v>415.40401036429603</v>
      </c>
    </row>
    <row r="12790" spans="7:10" x14ac:dyDescent="0.25">
      <c r="G12790" t="s">
        <v>39</v>
      </c>
      <c r="H12790" t="s">
        <v>97</v>
      </c>
      <c r="I12790" s="2">
        <v>44551</v>
      </c>
      <c r="J12790">
        <v>415.40401036429603</v>
      </c>
    </row>
    <row r="12791" spans="7:10" x14ac:dyDescent="0.25">
      <c r="G12791" t="s">
        <v>39</v>
      </c>
      <c r="H12791" t="s">
        <v>97</v>
      </c>
      <c r="I12791" s="2">
        <v>44552</v>
      </c>
      <c r="J12791">
        <v>415.40401036429603</v>
      </c>
    </row>
    <row r="12792" spans="7:10" x14ac:dyDescent="0.25">
      <c r="G12792" t="s">
        <v>39</v>
      </c>
      <c r="H12792" t="s">
        <v>97</v>
      </c>
      <c r="I12792" s="2">
        <v>44553</v>
      </c>
      <c r="J12792">
        <v>415.40401036429603</v>
      </c>
    </row>
    <row r="12793" spans="7:10" x14ac:dyDescent="0.25">
      <c r="G12793" t="s">
        <v>39</v>
      </c>
      <c r="H12793" t="s">
        <v>97</v>
      </c>
      <c r="I12793" s="2">
        <v>44554</v>
      </c>
      <c r="J12793">
        <v>415.40401036429603</v>
      </c>
    </row>
    <row r="12794" spans="7:10" x14ac:dyDescent="0.25">
      <c r="G12794" t="s">
        <v>39</v>
      </c>
      <c r="H12794" t="s">
        <v>97</v>
      </c>
      <c r="I12794" s="2">
        <v>44555</v>
      </c>
      <c r="J12794">
        <v>415.40401036429603</v>
      </c>
    </row>
    <row r="12795" spans="7:10" x14ac:dyDescent="0.25">
      <c r="G12795" t="s">
        <v>39</v>
      </c>
      <c r="H12795" t="s">
        <v>97</v>
      </c>
      <c r="I12795" s="2">
        <v>44556</v>
      </c>
      <c r="J12795">
        <v>415.40401036429603</v>
      </c>
    </row>
    <row r="12796" spans="7:10" x14ac:dyDescent="0.25">
      <c r="G12796" t="s">
        <v>39</v>
      </c>
      <c r="H12796" t="s">
        <v>97</v>
      </c>
      <c r="I12796" s="2">
        <v>44557</v>
      </c>
      <c r="J12796">
        <v>415.40401036429603</v>
      </c>
    </row>
    <row r="12797" spans="7:10" x14ac:dyDescent="0.25">
      <c r="G12797" t="s">
        <v>39</v>
      </c>
      <c r="H12797" t="s">
        <v>97</v>
      </c>
      <c r="I12797" s="2">
        <v>44558</v>
      </c>
      <c r="J12797">
        <v>415.40401036429603</v>
      </c>
    </row>
    <row r="12798" spans="7:10" x14ac:dyDescent="0.25">
      <c r="G12798" t="s">
        <v>39</v>
      </c>
      <c r="H12798" t="s">
        <v>97</v>
      </c>
      <c r="I12798" s="2">
        <v>44559</v>
      </c>
      <c r="J12798">
        <v>415.40401036429603</v>
      </c>
    </row>
    <row r="12799" spans="7:10" x14ac:dyDescent="0.25">
      <c r="G12799" t="s">
        <v>39</v>
      </c>
      <c r="H12799" t="s">
        <v>97</v>
      </c>
      <c r="I12799" s="2">
        <v>44560</v>
      </c>
      <c r="J12799">
        <v>415.40401036429603</v>
      </c>
    </row>
    <row r="12800" spans="7:10" x14ac:dyDescent="0.25">
      <c r="G12800" t="s">
        <v>39</v>
      </c>
      <c r="H12800" t="s">
        <v>97</v>
      </c>
      <c r="I12800" s="2">
        <v>44561</v>
      </c>
      <c r="J12800">
        <v>415.40401036429603</v>
      </c>
    </row>
    <row r="12801" spans="7:10" x14ac:dyDescent="0.25">
      <c r="G12801" t="s">
        <v>39</v>
      </c>
      <c r="H12801" t="s">
        <v>97</v>
      </c>
      <c r="I12801" s="2">
        <v>44562</v>
      </c>
      <c r="J12801">
        <v>415.40401036429603</v>
      </c>
    </row>
    <row r="12802" spans="7:10" x14ac:dyDescent="0.25">
      <c r="G12802" t="s">
        <v>39</v>
      </c>
      <c r="H12802" t="s">
        <v>97</v>
      </c>
      <c r="I12802" s="2">
        <v>44563</v>
      </c>
      <c r="J12802">
        <v>415.40401036429603</v>
      </c>
    </row>
    <row r="12803" spans="7:10" x14ac:dyDescent="0.25">
      <c r="G12803" t="s">
        <v>39</v>
      </c>
      <c r="H12803" t="s">
        <v>97</v>
      </c>
      <c r="I12803" s="2">
        <v>44564</v>
      </c>
      <c r="J12803">
        <v>415.40401036429603</v>
      </c>
    </row>
    <row r="12804" spans="7:10" x14ac:dyDescent="0.25">
      <c r="G12804" t="s">
        <v>39</v>
      </c>
      <c r="H12804" t="s">
        <v>97</v>
      </c>
      <c r="I12804" s="2">
        <v>44565</v>
      </c>
      <c r="J12804">
        <v>415.40401036429603</v>
      </c>
    </row>
    <row r="12805" spans="7:10" x14ac:dyDescent="0.25">
      <c r="G12805" t="s">
        <v>39</v>
      </c>
      <c r="H12805" t="s">
        <v>97</v>
      </c>
      <c r="I12805" s="2">
        <v>44566</v>
      </c>
      <c r="J12805">
        <v>415.40401036429603</v>
      </c>
    </row>
    <row r="12806" spans="7:10" x14ac:dyDescent="0.25">
      <c r="G12806" t="s">
        <v>39</v>
      </c>
      <c r="H12806" t="s">
        <v>97</v>
      </c>
      <c r="I12806" s="2">
        <v>44567</v>
      </c>
      <c r="J12806">
        <v>415.40401036429603</v>
      </c>
    </row>
    <row r="12807" spans="7:10" x14ac:dyDescent="0.25">
      <c r="G12807" t="s">
        <v>39</v>
      </c>
      <c r="H12807" t="s">
        <v>97</v>
      </c>
      <c r="I12807" s="2">
        <v>44568</v>
      </c>
      <c r="J12807">
        <v>415.40401036429603</v>
      </c>
    </row>
    <row r="12808" spans="7:10" x14ac:dyDescent="0.25">
      <c r="G12808" t="s">
        <v>39</v>
      </c>
      <c r="H12808" t="s">
        <v>97</v>
      </c>
      <c r="I12808" s="2">
        <v>44569</v>
      </c>
      <c r="J12808">
        <v>415.40401036429603</v>
      </c>
    </row>
    <row r="12809" spans="7:10" x14ac:dyDescent="0.25">
      <c r="G12809" t="s">
        <v>39</v>
      </c>
      <c r="H12809" t="s">
        <v>97</v>
      </c>
      <c r="I12809" s="2">
        <v>44570</v>
      </c>
      <c r="J12809">
        <v>415.40401036429603</v>
      </c>
    </row>
    <row r="12810" spans="7:10" x14ac:dyDescent="0.25">
      <c r="G12810" t="s">
        <v>39</v>
      </c>
      <c r="H12810" t="s">
        <v>97</v>
      </c>
      <c r="I12810" s="2">
        <v>44571</v>
      </c>
      <c r="J12810">
        <v>415.40401036429603</v>
      </c>
    </row>
    <row r="12811" spans="7:10" x14ac:dyDescent="0.25">
      <c r="G12811" t="s">
        <v>39</v>
      </c>
      <c r="H12811" t="s">
        <v>97</v>
      </c>
      <c r="I12811" s="2">
        <v>44572</v>
      </c>
      <c r="J12811">
        <v>415.40401036429603</v>
      </c>
    </row>
    <row r="12812" spans="7:10" x14ac:dyDescent="0.25">
      <c r="G12812" t="s">
        <v>39</v>
      </c>
      <c r="H12812" t="s">
        <v>97</v>
      </c>
      <c r="I12812" s="2">
        <v>44573</v>
      </c>
      <c r="J12812">
        <v>415.40401036429603</v>
      </c>
    </row>
    <row r="12813" spans="7:10" x14ac:dyDescent="0.25">
      <c r="G12813" t="s">
        <v>39</v>
      </c>
      <c r="H12813" t="s">
        <v>97</v>
      </c>
      <c r="I12813" s="2">
        <v>44574</v>
      </c>
      <c r="J12813">
        <v>415.40401036429603</v>
      </c>
    </row>
    <row r="12814" spans="7:10" x14ac:dyDescent="0.25">
      <c r="G12814" t="s">
        <v>39</v>
      </c>
      <c r="H12814" t="s">
        <v>97</v>
      </c>
      <c r="I12814" s="2">
        <v>44575</v>
      </c>
      <c r="J12814">
        <v>415.40401036429603</v>
      </c>
    </row>
    <row r="12815" spans="7:10" x14ac:dyDescent="0.25">
      <c r="G12815" t="s">
        <v>39</v>
      </c>
      <c r="H12815" t="s">
        <v>97</v>
      </c>
      <c r="I12815" s="2">
        <v>44576</v>
      </c>
      <c r="J12815">
        <v>415.40401036429603</v>
      </c>
    </row>
    <row r="12816" spans="7:10" x14ac:dyDescent="0.25">
      <c r="G12816" t="s">
        <v>39</v>
      </c>
      <c r="H12816" t="s">
        <v>97</v>
      </c>
      <c r="I12816" s="2">
        <v>44577</v>
      </c>
      <c r="J12816">
        <v>415.40401036429603</v>
      </c>
    </row>
    <row r="12817" spans="7:10" x14ac:dyDescent="0.25">
      <c r="G12817" t="s">
        <v>39</v>
      </c>
      <c r="H12817" t="s">
        <v>97</v>
      </c>
      <c r="I12817" s="2">
        <v>44578</v>
      </c>
      <c r="J12817">
        <v>415.40401036429603</v>
      </c>
    </row>
    <row r="12818" spans="7:10" x14ac:dyDescent="0.25">
      <c r="G12818" t="s">
        <v>39</v>
      </c>
      <c r="H12818" t="s">
        <v>97</v>
      </c>
      <c r="I12818" s="2">
        <v>44579</v>
      </c>
      <c r="J12818">
        <v>415.40401036429603</v>
      </c>
    </row>
    <row r="12819" spans="7:10" x14ac:dyDescent="0.25">
      <c r="G12819" t="s">
        <v>39</v>
      </c>
      <c r="H12819" t="s">
        <v>97</v>
      </c>
      <c r="I12819" s="2">
        <v>44580</v>
      </c>
      <c r="J12819">
        <v>415.40401036429603</v>
      </c>
    </row>
    <row r="12820" spans="7:10" x14ac:dyDescent="0.25">
      <c r="G12820" t="s">
        <v>39</v>
      </c>
      <c r="H12820" t="s">
        <v>97</v>
      </c>
      <c r="I12820" s="2">
        <v>44581</v>
      </c>
      <c r="J12820">
        <v>415.40401036429603</v>
      </c>
    </row>
    <row r="12821" spans="7:10" x14ac:dyDescent="0.25">
      <c r="G12821" t="s">
        <v>39</v>
      </c>
      <c r="H12821" t="s">
        <v>97</v>
      </c>
      <c r="I12821" s="2">
        <v>44582</v>
      </c>
      <c r="J12821">
        <v>415.40401036429603</v>
      </c>
    </row>
    <row r="12822" spans="7:10" x14ac:dyDescent="0.25">
      <c r="G12822" t="s">
        <v>39</v>
      </c>
      <c r="H12822" t="s">
        <v>97</v>
      </c>
      <c r="I12822" s="2">
        <v>44583</v>
      </c>
      <c r="J12822">
        <v>415.40401036429603</v>
      </c>
    </row>
    <row r="12823" spans="7:10" x14ac:dyDescent="0.25">
      <c r="G12823" t="s">
        <v>39</v>
      </c>
      <c r="H12823" t="s">
        <v>97</v>
      </c>
      <c r="I12823" s="2">
        <v>44584</v>
      </c>
      <c r="J12823">
        <v>415.40401036429603</v>
      </c>
    </row>
    <row r="12824" spans="7:10" x14ac:dyDescent="0.25">
      <c r="G12824" t="s">
        <v>39</v>
      </c>
      <c r="H12824" t="s">
        <v>97</v>
      </c>
      <c r="I12824" s="2">
        <v>44585</v>
      </c>
      <c r="J12824">
        <v>415.40401036429603</v>
      </c>
    </row>
    <row r="12825" spans="7:10" x14ac:dyDescent="0.25">
      <c r="G12825" t="s">
        <v>39</v>
      </c>
      <c r="H12825" t="s">
        <v>97</v>
      </c>
      <c r="I12825" s="2">
        <v>44586</v>
      </c>
      <c r="J12825">
        <v>415.40401036429603</v>
      </c>
    </row>
    <row r="12826" spans="7:10" x14ac:dyDescent="0.25">
      <c r="G12826" t="s">
        <v>39</v>
      </c>
      <c r="H12826" t="s">
        <v>97</v>
      </c>
      <c r="I12826" s="2">
        <v>44587</v>
      </c>
      <c r="J12826">
        <v>415.40401036429603</v>
      </c>
    </row>
    <row r="12827" spans="7:10" x14ac:dyDescent="0.25">
      <c r="G12827" t="s">
        <v>39</v>
      </c>
      <c r="H12827" t="s">
        <v>97</v>
      </c>
      <c r="I12827" s="2">
        <v>44588</v>
      </c>
      <c r="J12827">
        <v>415.40401036429603</v>
      </c>
    </row>
    <row r="12828" spans="7:10" x14ac:dyDescent="0.25">
      <c r="G12828" t="s">
        <v>39</v>
      </c>
      <c r="H12828" t="s">
        <v>97</v>
      </c>
      <c r="I12828" s="2">
        <v>44589</v>
      </c>
      <c r="J12828">
        <v>415.40401036429603</v>
      </c>
    </row>
    <row r="12829" spans="7:10" x14ac:dyDescent="0.25">
      <c r="G12829" t="s">
        <v>39</v>
      </c>
      <c r="H12829" t="s">
        <v>97</v>
      </c>
      <c r="I12829" s="2">
        <v>44590</v>
      </c>
      <c r="J12829">
        <v>415.40401036429603</v>
      </c>
    </row>
    <row r="12830" spans="7:10" x14ac:dyDescent="0.25">
      <c r="G12830" t="s">
        <v>39</v>
      </c>
      <c r="H12830" t="s">
        <v>97</v>
      </c>
      <c r="I12830" s="2">
        <v>44591</v>
      </c>
      <c r="J12830">
        <v>415.40401036429603</v>
      </c>
    </row>
    <row r="12831" spans="7:10" x14ac:dyDescent="0.25">
      <c r="G12831" t="s">
        <v>39</v>
      </c>
      <c r="H12831" t="s">
        <v>97</v>
      </c>
      <c r="I12831" s="2">
        <v>44592</v>
      </c>
      <c r="J12831">
        <v>415.40401036429603</v>
      </c>
    </row>
    <row r="12832" spans="7:10" x14ac:dyDescent="0.25">
      <c r="G12832" t="s">
        <v>39</v>
      </c>
      <c r="H12832" t="s">
        <v>97</v>
      </c>
      <c r="I12832" s="2">
        <v>44593</v>
      </c>
      <c r="J12832">
        <v>415.40401036429603</v>
      </c>
    </row>
    <row r="12833" spans="7:10" x14ac:dyDescent="0.25">
      <c r="G12833" t="s">
        <v>39</v>
      </c>
      <c r="H12833" t="s">
        <v>97</v>
      </c>
      <c r="I12833" s="2">
        <v>44594</v>
      </c>
      <c r="J12833">
        <v>415.40401036429603</v>
      </c>
    </row>
    <row r="12834" spans="7:10" x14ac:dyDescent="0.25">
      <c r="G12834" t="s">
        <v>39</v>
      </c>
      <c r="H12834" t="s">
        <v>97</v>
      </c>
      <c r="I12834" s="2">
        <v>44595</v>
      </c>
      <c r="J12834">
        <v>415.40401036429603</v>
      </c>
    </row>
    <row r="12835" spans="7:10" x14ac:dyDescent="0.25">
      <c r="G12835" t="s">
        <v>39</v>
      </c>
      <c r="H12835" t="s">
        <v>97</v>
      </c>
      <c r="I12835" s="2">
        <v>44596</v>
      </c>
      <c r="J12835">
        <v>415.40401036429603</v>
      </c>
    </row>
    <row r="12836" spans="7:10" x14ac:dyDescent="0.25">
      <c r="G12836" t="s">
        <v>39</v>
      </c>
      <c r="H12836" t="s">
        <v>97</v>
      </c>
      <c r="I12836" s="2">
        <v>44597</v>
      </c>
      <c r="J12836">
        <v>415.40401036429603</v>
      </c>
    </row>
    <row r="12837" spans="7:10" x14ac:dyDescent="0.25">
      <c r="G12837" t="s">
        <v>39</v>
      </c>
      <c r="H12837" t="s">
        <v>97</v>
      </c>
      <c r="I12837" s="2">
        <v>44598</v>
      </c>
      <c r="J12837">
        <v>415.40401036429603</v>
      </c>
    </row>
    <row r="12838" spans="7:10" x14ac:dyDescent="0.25">
      <c r="G12838" t="s">
        <v>39</v>
      </c>
      <c r="H12838" t="s">
        <v>97</v>
      </c>
      <c r="I12838" s="2">
        <v>44599</v>
      </c>
      <c r="J12838">
        <v>415.40401036429603</v>
      </c>
    </row>
    <row r="12839" spans="7:10" x14ac:dyDescent="0.25">
      <c r="G12839" t="s">
        <v>39</v>
      </c>
      <c r="H12839" t="s">
        <v>97</v>
      </c>
      <c r="I12839" s="2">
        <v>44600</v>
      </c>
      <c r="J12839">
        <v>415.40401036429603</v>
      </c>
    </row>
    <row r="12840" spans="7:10" x14ac:dyDescent="0.25">
      <c r="G12840" t="s">
        <v>39</v>
      </c>
      <c r="H12840" t="s">
        <v>97</v>
      </c>
      <c r="I12840" s="2">
        <v>44601</v>
      </c>
      <c r="J12840">
        <v>415.40401036429603</v>
      </c>
    </row>
    <row r="12841" spans="7:10" x14ac:dyDescent="0.25">
      <c r="G12841" t="s">
        <v>39</v>
      </c>
      <c r="H12841" t="s">
        <v>97</v>
      </c>
      <c r="I12841" s="2">
        <v>44602</v>
      </c>
      <c r="J12841">
        <v>415.40401036429603</v>
      </c>
    </row>
    <row r="12842" spans="7:10" x14ac:dyDescent="0.25">
      <c r="G12842" t="s">
        <v>39</v>
      </c>
      <c r="H12842" t="s">
        <v>97</v>
      </c>
      <c r="I12842" s="2">
        <v>44603</v>
      </c>
      <c r="J12842">
        <v>415.40401036429603</v>
      </c>
    </row>
    <row r="12843" spans="7:10" x14ac:dyDescent="0.25">
      <c r="G12843" t="s">
        <v>39</v>
      </c>
      <c r="H12843" t="s">
        <v>97</v>
      </c>
      <c r="I12843" s="2">
        <v>44604</v>
      </c>
      <c r="J12843">
        <v>415.40401036429603</v>
      </c>
    </row>
    <row r="12844" spans="7:10" x14ac:dyDescent="0.25">
      <c r="G12844" t="s">
        <v>39</v>
      </c>
      <c r="H12844" t="s">
        <v>97</v>
      </c>
      <c r="I12844" s="2">
        <v>44605</v>
      </c>
      <c r="J12844">
        <v>415.40401036429603</v>
      </c>
    </row>
    <row r="12845" spans="7:10" x14ac:dyDescent="0.25">
      <c r="G12845" t="s">
        <v>39</v>
      </c>
      <c r="H12845" t="s">
        <v>97</v>
      </c>
      <c r="I12845" s="2">
        <v>44606</v>
      </c>
      <c r="J12845">
        <v>415.40401036429603</v>
      </c>
    </row>
    <row r="12846" spans="7:10" x14ac:dyDescent="0.25">
      <c r="G12846" t="s">
        <v>39</v>
      </c>
      <c r="H12846" t="s">
        <v>97</v>
      </c>
      <c r="I12846" s="2">
        <v>44607</v>
      </c>
      <c r="J12846">
        <v>415.40401036429603</v>
      </c>
    </row>
    <row r="12847" spans="7:10" x14ac:dyDescent="0.25">
      <c r="G12847" t="s">
        <v>39</v>
      </c>
      <c r="H12847" t="s">
        <v>97</v>
      </c>
      <c r="I12847" s="2">
        <v>44608</v>
      </c>
      <c r="J12847">
        <v>415.40401036429603</v>
      </c>
    </row>
    <row r="12848" spans="7:10" x14ac:dyDescent="0.25">
      <c r="G12848" t="s">
        <v>39</v>
      </c>
      <c r="H12848" t="s">
        <v>97</v>
      </c>
      <c r="I12848" s="2">
        <v>44609</v>
      </c>
      <c r="J12848">
        <v>415.40401036429603</v>
      </c>
    </row>
    <row r="12849" spans="7:10" x14ac:dyDescent="0.25">
      <c r="G12849" t="s">
        <v>39</v>
      </c>
      <c r="H12849" t="s">
        <v>97</v>
      </c>
      <c r="I12849" s="2">
        <v>44610</v>
      </c>
      <c r="J12849">
        <v>415.40401036429603</v>
      </c>
    </row>
    <row r="12850" spans="7:10" x14ac:dyDescent="0.25">
      <c r="G12850" t="s">
        <v>39</v>
      </c>
      <c r="H12850" t="s">
        <v>97</v>
      </c>
      <c r="I12850" s="2">
        <v>44611</v>
      </c>
      <c r="J12850">
        <v>415.40401036429603</v>
      </c>
    </row>
    <row r="12851" spans="7:10" x14ac:dyDescent="0.25">
      <c r="G12851" t="s">
        <v>39</v>
      </c>
      <c r="H12851" t="s">
        <v>97</v>
      </c>
      <c r="I12851" s="2">
        <v>44612</v>
      </c>
      <c r="J12851">
        <v>415.40401036429603</v>
      </c>
    </row>
    <row r="12852" spans="7:10" x14ac:dyDescent="0.25">
      <c r="G12852" t="s">
        <v>39</v>
      </c>
      <c r="H12852" t="s">
        <v>97</v>
      </c>
      <c r="I12852" s="2">
        <v>44613</v>
      </c>
      <c r="J12852">
        <v>415.40401036429603</v>
      </c>
    </row>
    <row r="12853" spans="7:10" x14ac:dyDescent="0.25">
      <c r="G12853" t="s">
        <v>39</v>
      </c>
      <c r="H12853" t="s">
        <v>97</v>
      </c>
      <c r="I12853" s="2">
        <v>44614</v>
      </c>
      <c r="J12853">
        <v>415.40401036429603</v>
      </c>
    </row>
    <row r="12854" spans="7:10" x14ac:dyDescent="0.25">
      <c r="G12854" t="s">
        <v>39</v>
      </c>
      <c r="H12854" t="s">
        <v>97</v>
      </c>
      <c r="I12854" s="2">
        <v>44615</v>
      </c>
      <c r="J12854">
        <v>415.40401036429603</v>
      </c>
    </row>
    <row r="12855" spans="7:10" x14ac:dyDescent="0.25">
      <c r="G12855" t="s">
        <v>39</v>
      </c>
      <c r="H12855" t="s">
        <v>97</v>
      </c>
      <c r="I12855" s="2">
        <v>44616</v>
      </c>
      <c r="J12855">
        <v>415.40401036429603</v>
      </c>
    </row>
    <row r="12856" spans="7:10" x14ac:dyDescent="0.25">
      <c r="G12856" t="s">
        <v>39</v>
      </c>
      <c r="H12856" t="s">
        <v>97</v>
      </c>
      <c r="I12856" s="2">
        <v>44617</v>
      </c>
      <c r="J12856">
        <v>415.40401036429603</v>
      </c>
    </row>
    <row r="12857" spans="7:10" x14ac:dyDescent="0.25">
      <c r="G12857" t="s">
        <v>39</v>
      </c>
      <c r="H12857" t="s">
        <v>97</v>
      </c>
      <c r="I12857" s="2">
        <v>44618</v>
      </c>
      <c r="J12857">
        <v>415.40401036429603</v>
      </c>
    </row>
    <row r="12858" spans="7:10" x14ac:dyDescent="0.25">
      <c r="G12858" t="s">
        <v>39</v>
      </c>
      <c r="H12858" t="s">
        <v>97</v>
      </c>
      <c r="I12858" s="2">
        <v>44619</v>
      </c>
      <c r="J12858">
        <v>415.40401036429603</v>
      </c>
    </row>
    <row r="12859" spans="7:10" x14ac:dyDescent="0.25">
      <c r="G12859" t="s">
        <v>39</v>
      </c>
      <c r="H12859" t="s">
        <v>97</v>
      </c>
      <c r="I12859" s="2">
        <v>44620</v>
      </c>
      <c r="J12859">
        <v>415.40401036429603</v>
      </c>
    </row>
    <row r="12860" spans="7:10" x14ac:dyDescent="0.25">
      <c r="G12860" t="s">
        <v>39</v>
      </c>
      <c r="H12860" t="s">
        <v>97</v>
      </c>
      <c r="I12860" s="2">
        <v>44621</v>
      </c>
      <c r="J12860">
        <v>415.40401036429603</v>
      </c>
    </row>
    <row r="12861" spans="7:10" x14ac:dyDescent="0.25">
      <c r="G12861" t="s">
        <v>39</v>
      </c>
      <c r="H12861" t="s">
        <v>97</v>
      </c>
      <c r="I12861" s="2">
        <v>44622</v>
      </c>
      <c r="J12861">
        <v>415.40401036429603</v>
      </c>
    </row>
    <row r="12862" spans="7:10" x14ac:dyDescent="0.25">
      <c r="G12862" t="s">
        <v>39</v>
      </c>
      <c r="H12862" t="s">
        <v>97</v>
      </c>
      <c r="I12862" s="2">
        <v>44623</v>
      </c>
      <c r="J12862">
        <v>415.40401036429603</v>
      </c>
    </row>
    <row r="12863" spans="7:10" x14ac:dyDescent="0.25">
      <c r="G12863" t="s">
        <v>39</v>
      </c>
      <c r="H12863" t="s">
        <v>97</v>
      </c>
      <c r="I12863" s="2">
        <v>44624</v>
      </c>
      <c r="J12863">
        <v>415.40401036429603</v>
      </c>
    </row>
    <row r="12864" spans="7:10" x14ac:dyDescent="0.25">
      <c r="G12864" t="s">
        <v>39</v>
      </c>
      <c r="H12864" t="s">
        <v>97</v>
      </c>
      <c r="I12864" s="2">
        <v>44625</v>
      </c>
      <c r="J12864">
        <v>415.40401036429603</v>
      </c>
    </row>
    <row r="12865" spans="7:10" x14ac:dyDescent="0.25">
      <c r="G12865" t="s">
        <v>39</v>
      </c>
      <c r="H12865" t="s">
        <v>97</v>
      </c>
      <c r="I12865" s="2">
        <v>44626</v>
      </c>
      <c r="J12865">
        <v>415.40401036429603</v>
      </c>
    </row>
    <row r="12866" spans="7:10" x14ac:dyDescent="0.25">
      <c r="G12866" t="s">
        <v>39</v>
      </c>
      <c r="H12866" t="s">
        <v>97</v>
      </c>
      <c r="I12866" s="2">
        <v>44627</v>
      </c>
      <c r="J12866">
        <v>415.40401036429603</v>
      </c>
    </row>
    <row r="12867" spans="7:10" x14ac:dyDescent="0.25">
      <c r="G12867" t="s">
        <v>39</v>
      </c>
      <c r="H12867" t="s">
        <v>97</v>
      </c>
      <c r="I12867" s="2">
        <v>44628</v>
      </c>
      <c r="J12867">
        <v>415.40401036429603</v>
      </c>
    </row>
    <row r="12868" spans="7:10" x14ac:dyDescent="0.25">
      <c r="G12868" t="s">
        <v>39</v>
      </c>
      <c r="H12868" t="s">
        <v>97</v>
      </c>
      <c r="I12868" s="2">
        <v>44629</v>
      </c>
      <c r="J12868">
        <v>415.40401036429603</v>
      </c>
    </row>
    <row r="12869" spans="7:10" x14ac:dyDescent="0.25">
      <c r="G12869" t="s">
        <v>39</v>
      </c>
      <c r="H12869" t="s">
        <v>97</v>
      </c>
      <c r="I12869" s="2">
        <v>44630</v>
      </c>
      <c r="J12869">
        <v>415.40401036429603</v>
      </c>
    </row>
    <row r="12870" spans="7:10" x14ac:dyDescent="0.25">
      <c r="G12870" t="s">
        <v>39</v>
      </c>
      <c r="H12870" t="s">
        <v>97</v>
      </c>
      <c r="I12870" s="2">
        <v>44631</v>
      </c>
      <c r="J12870">
        <v>415.40401036429603</v>
      </c>
    </row>
    <row r="12871" spans="7:10" x14ac:dyDescent="0.25">
      <c r="G12871" t="s">
        <v>39</v>
      </c>
      <c r="H12871" t="s">
        <v>97</v>
      </c>
      <c r="I12871" s="2">
        <v>44632</v>
      </c>
      <c r="J12871">
        <v>415.40401036429603</v>
      </c>
    </row>
    <row r="12872" spans="7:10" x14ac:dyDescent="0.25">
      <c r="G12872" t="s">
        <v>39</v>
      </c>
      <c r="H12872" t="s">
        <v>97</v>
      </c>
      <c r="I12872" s="2">
        <v>44633</v>
      </c>
      <c r="J12872">
        <v>415.40401036429603</v>
      </c>
    </row>
    <row r="12873" spans="7:10" x14ac:dyDescent="0.25">
      <c r="G12873" t="s">
        <v>39</v>
      </c>
      <c r="H12873" t="s">
        <v>97</v>
      </c>
      <c r="I12873" s="2">
        <v>44634</v>
      </c>
      <c r="J12873">
        <v>415.40401036429603</v>
      </c>
    </row>
    <row r="12874" spans="7:10" x14ac:dyDescent="0.25">
      <c r="G12874" t="s">
        <v>39</v>
      </c>
      <c r="H12874" t="s">
        <v>97</v>
      </c>
      <c r="I12874" s="2">
        <v>44635</v>
      </c>
      <c r="J12874">
        <v>415.40401036429603</v>
      </c>
    </row>
    <row r="12875" spans="7:10" x14ac:dyDescent="0.25">
      <c r="G12875" t="s">
        <v>39</v>
      </c>
      <c r="H12875" t="s">
        <v>97</v>
      </c>
      <c r="I12875" s="2">
        <v>44636</v>
      </c>
      <c r="J12875">
        <v>415.40401036429603</v>
      </c>
    </row>
    <row r="12876" spans="7:10" x14ac:dyDescent="0.25">
      <c r="G12876" t="s">
        <v>39</v>
      </c>
      <c r="H12876" t="s">
        <v>97</v>
      </c>
      <c r="I12876" s="2">
        <v>44637</v>
      </c>
      <c r="J12876">
        <v>415.40401036429603</v>
      </c>
    </row>
    <row r="12877" spans="7:10" x14ac:dyDescent="0.25">
      <c r="G12877" t="s">
        <v>39</v>
      </c>
      <c r="H12877" t="s">
        <v>97</v>
      </c>
      <c r="I12877" s="2">
        <v>44638</v>
      </c>
      <c r="J12877">
        <v>415.40401036429603</v>
      </c>
    </row>
    <row r="12878" spans="7:10" x14ac:dyDescent="0.25">
      <c r="G12878" t="s">
        <v>39</v>
      </c>
      <c r="H12878" t="s">
        <v>97</v>
      </c>
      <c r="I12878" s="2">
        <v>44639</v>
      </c>
      <c r="J12878">
        <v>415.40401036429603</v>
      </c>
    </row>
    <row r="12879" spans="7:10" x14ac:dyDescent="0.25">
      <c r="G12879" t="s">
        <v>39</v>
      </c>
      <c r="H12879" t="s">
        <v>97</v>
      </c>
      <c r="I12879" s="2">
        <v>44640</v>
      </c>
      <c r="J12879">
        <v>415.40401036429603</v>
      </c>
    </row>
    <row r="12880" spans="7:10" x14ac:dyDescent="0.25">
      <c r="G12880" t="s">
        <v>39</v>
      </c>
      <c r="H12880" t="s">
        <v>97</v>
      </c>
      <c r="I12880" s="2">
        <v>44641</v>
      </c>
      <c r="J12880">
        <v>415.40401036429603</v>
      </c>
    </row>
    <row r="12881" spans="7:10" x14ac:dyDescent="0.25">
      <c r="G12881" t="s">
        <v>39</v>
      </c>
      <c r="H12881" t="s">
        <v>97</v>
      </c>
      <c r="I12881" s="2">
        <v>44642</v>
      </c>
      <c r="J12881">
        <v>415.40401036429603</v>
      </c>
    </row>
    <row r="12882" spans="7:10" x14ac:dyDescent="0.25">
      <c r="G12882" t="s">
        <v>39</v>
      </c>
      <c r="H12882" t="s">
        <v>97</v>
      </c>
      <c r="I12882" s="2">
        <v>44643</v>
      </c>
      <c r="J12882">
        <v>415.40401036429603</v>
      </c>
    </row>
    <row r="12883" spans="7:10" x14ac:dyDescent="0.25">
      <c r="G12883" t="s">
        <v>39</v>
      </c>
      <c r="H12883" t="s">
        <v>97</v>
      </c>
      <c r="I12883" s="2">
        <v>44644</v>
      </c>
      <c r="J12883">
        <v>415.40401036429603</v>
      </c>
    </row>
    <row r="12884" spans="7:10" x14ac:dyDescent="0.25">
      <c r="G12884" t="s">
        <v>39</v>
      </c>
      <c r="H12884" t="s">
        <v>97</v>
      </c>
      <c r="I12884" s="2">
        <v>44645</v>
      </c>
      <c r="J12884">
        <v>415.40401036429603</v>
      </c>
    </row>
    <row r="12885" spans="7:10" x14ac:dyDescent="0.25">
      <c r="G12885" t="s">
        <v>39</v>
      </c>
      <c r="H12885" t="s">
        <v>97</v>
      </c>
      <c r="I12885" s="2">
        <v>44646</v>
      </c>
      <c r="J12885">
        <v>415.40401036429603</v>
      </c>
    </row>
    <row r="12886" spans="7:10" x14ac:dyDescent="0.25">
      <c r="G12886" t="s">
        <v>39</v>
      </c>
      <c r="H12886" t="s">
        <v>97</v>
      </c>
      <c r="I12886" s="2">
        <v>44647</v>
      </c>
      <c r="J12886">
        <v>415.40401036429603</v>
      </c>
    </row>
    <row r="12887" spans="7:10" x14ac:dyDescent="0.25">
      <c r="G12887" t="s">
        <v>39</v>
      </c>
      <c r="H12887" t="s">
        <v>97</v>
      </c>
      <c r="I12887" s="2">
        <v>44648</v>
      </c>
      <c r="J12887">
        <v>415.40401036429603</v>
      </c>
    </row>
    <row r="12888" spans="7:10" x14ac:dyDescent="0.25">
      <c r="G12888" t="s">
        <v>39</v>
      </c>
      <c r="H12888" t="s">
        <v>97</v>
      </c>
      <c r="I12888" s="2">
        <v>44649</v>
      </c>
      <c r="J12888">
        <v>415.40401036429603</v>
      </c>
    </row>
    <row r="12889" spans="7:10" x14ac:dyDescent="0.25">
      <c r="G12889" t="s">
        <v>39</v>
      </c>
      <c r="H12889" t="s">
        <v>97</v>
      </c>
      <c r="I12889" s="2">
        <v>44650</v>
      </c>
      <c r="J12889">
        <v>415.40401036429603</v>
      </c>
    </row>
    <row r="12890" spans="7:10" x14ac:dyDescent="0.25">
      <c r="G12890" t="s">
        <v>39</v>
      </c>
      <c r="H12890" t="s">
        <v>97</v>
      </c>
      <c r="I12890" s="2">
        <v>44651</v>
      </c>
      <c r="J12890">
        <v>415.40401036429603</v>
      </c>
    </row>
    <row r="12891" spans="7:10" x14ac:dyDescent="0.25">
      <c r="G12891" t="s">
        <v>15</v>
      </c>
      <c r="H12891" t="s">
        <v>97</v>
      </c>
      <c r="I12891" s="2">
        <v>44378</v>
      </c>
      <c r="J12891">
        <v>1297</v>
      </c>
    </row>
    <row r="12892" spans="7:10" x14ac:dyDescent="0.25">
      <c r="G12892" t="s">
        <v>15</v>
      </c>
      <c r="H12892" t="s">
        <v>97</v>
      </c>
      <c r="I12892" s="2">
        <v>44379</v>
      </c>
      <c r="J12892">
        <v>949</v>
      </c>
    </row>
    <row r="12893" spans="7:10" x14ac:dyDescent="0.25">
      <c r="G12893" t="s">
        <v>15</v>
      </c>
      <c r="H12893" t="s">
        <v>97</v>
      </c>
      <c r="I12893" s="2">
        <v>44380</v>
      </c>
      <c r="J12893">
        <v>1209</v>
      </c>
    </row>
    <row r="12894" spans="7:10" x14ac:dyDescent="0.25">
      <c r="G12894" t="s">
        <v>15</v>
      </c>
      <c r="H12894" t="s">
        <v>97</v>
      </c>
      <c r="I12894" s="2">
        <v>44381</v>
      </c>
      <c r="J12894">
        <v>1234</v>
      </c>
    </row>
    <row r="12895" spans="7:10" x14ac:dyDescent="0.25">
      <c r="G12895" t="s">
        <v>15</v>
      </c>
      <c r="H12895" t="s">
        <v>97</v>
      </c>
      <c r="I12895" s="2">
        <v>44382</v>
      </c>
      <c r="J12895">
        <v>1488</v>
      </c>
    </row>
    <row r="12896" spans="7:10" x14ac:dyDescent="0.25">
      <c r="G12896" t="s">
        <v>15</v>
      </c>
      <c r="H12896" t="s">
        <v>97</v>
      </c>
      <c r="I12896" s="2">
        <v>44383</v>
      </c>
      <c r="J12896">
        <v>1423</v>
      </c>
    </row>
    <row r="12897" spans="7:10" x14ac:dyDescent="0.25">
      <c r="G12897" t="s">
        <v>15</v>
      </c>
      <c r="H12897" t="s">
        <v>97</v>
      </c>
      <c r="I12897" s="2">
        <v>44384</v>
      </c>
      <c r="J12897">
        <v>1446</v>
      </c>
    </row>
    <row r="12898" spans="7:10" x14ac:dyDescent="0.25">
      <c r="G12898" t="s">
        <v>15</v>
      </c>
      <c r="H12898" t="s">
        <v>97</v>
      </c>
      <c r="I12898" s="2">
        <v>44385</v>
      </c>
      <c r="J12898">
        <v>1362</v>
      </c>
    </row>
    <row r="12899" spans="7:10" x14ac:dyDescent="0.25">
      <c r="G12899" t="s">
        <v>15</v>
      </c>
      <c r="H12899" t="s">
        <v>97</v>
      </c>
      <c r="I12899" s="2">
        <v>44386</v>
      </c>
      <c r="J12899">
        <v>1224</v>
      </c>
    </row>
    <row r="12900" spans="7:10" x14ac:dyDescent="0.25">
      <c r="G12900" t="s">
        <v>15</v>
      </c>
      <c r="H12900" t="s">
        <v>97</v>
      </c>
      <c r="I12900" s="2">
        <v>44387</v>
      </c>
      <c r="J12900">
        <v>1256</v>
      </c>
    </row>
    <row r="12901" spans="7:10" x14ac:dyDescent="0.25">
      <c r="G12901" t="s">
        <v>15</v>
      </c>
      <c r="H12901" t="s">
        <v>97</v>
      </c>
      <c r="I12901" s="2">
        <v>44388</v>
      </c>
      <c r="J12901">
        <v>1415</v>
      </c>
    </row>
    <row r="12902" spans="7:10" x14ac:dyDescent="0.25">
      <c r="G12902" t="s">
        <v>15</v>
      </c>
      <c r="H12902" t="s">
        <v>97</v>
      </c>
      <c r="I12902" s="2">
        <v>44389</v>
      </c>
      <c r="J12902">
        <v>1205</v>
      </c>
    </row>
    <row r="12903" spans="7:10" x14ac:dyDescent="0.25">
      <c r="G12903" t="s">
        <v>15</v>
      </c>
      <c r="H12903" t="s">
        <v>97</v>
      </c>
      <c r="I12903" s="2">
        <v>44390</v>
      </c>
      <c r="J12903">
        <v>1306</v>
      </c>
    </row>
    <row r="12904" spans="7:10" x14ac:dyDescent="0.25">
      <c r="G12904" t="s">
        <v>15</v>
      </c>
      <c r="H12904" t="s">
        <v>97</v>
      </c>
      <c r="I12904" s="2">
        <v>44391</v>
      </c>
      <c r="J12904">
        <v>1238</v>
      </c>
    </row>
    <row r="12905" spans="7:10" x14ac:dyDescent="0.25">
      <c r="G12905" t="s">
        <v>15</v>
      </c>
      <c r="H12905" t="s">
        <v>97</v>
      </c>
      <c r="I12905" s="2">
        <v>44392</v>
      </c>
      <c r="J12905">
        <v>1140</v>
      </c>
    </row>
    <row r="12906" spans="7:10" x14ac:dyDescent="0.25">
      <c r="G12906" t="s">
        <v>15</v>
      </c>
      <c r="H12906" t="s">
        <v>97</v>
      </c>
      <c r="I12906" s="2">
        <v>44393</v>
      </c>
      <c r="J12906">
        <v>1202</v>
      </c>
    </row>
    <row r="12907" spans="7:10" x14ac:dyDescent="0.25">
      <c r="G12907" t="s">
        <v>15</v>
      </c>
      <c r="H12907" t="s">
        <v>97</v>
      </c>
      <c r="I12907" s="2">
        <v>44394</v>
      </c>
      <c r="J12907">
        <v>1348</v>
      </c>
    </row>
    <row r="12908" spans="7:10" x14ac:dyDescent="0.25">
      <c r="G12908" t="s">
        <v>15</v>
      </c>
      <c r="H12908" t="s">
        <v>97</v>
      </c>
      <c r="I12908" s="2">
        <v>44395</v>
      </c>
      <c r="J12908">
        <v>1508</v>
      </c>
    </row>
    <row r="12909" spans="7:10" x14ac:dyDescent="0.25">
      <c r="G12909" t="s">
        <v>15</v>
      </c>
      <c r="H12909" t="s">
        <v>97</v>
      </c>
      <c r="I12909" s="2">
        <v>44396</v>
      </c>
      <c r="J12909">
        <v>1414</v>
      </c>
    </row>
    <row r="12910" spans="7:10" x14ac:dyDescent="0.25">
      <c r="G12910" t="s">
        <v>15</v>
      </c>
      <c r="H12910" t="s">
        <v>97</v>
      </c>
      <c r="I12910" s="2">
        <v>44397</v>
      </c>
      <c r="J12910">
        <v>1366</v>
      </c>
    </row>
    <row r="12911" spans="7:10" x14ac:dyDescent="0.25">
      <c r="G12911" t="s">
        <v>15</v>
      </c>
      <c r="H12911" t="s">
        <v>97</v>
      </c>
      <c r="I12911" s="2">
        <v>44398</v>
      </c>
      <c r="J12911">
        <v>1334</v>
      </c>
    </row>
    <row r="12912" spans="7:10" x14ac:dyDescent="0.25">
      <c r="G12912" t="s">
        <v>15</v>
      </c>
      <c r="H12912" t="s">
        <v>97</v>
      </c>
      <c r="I12912" s="2">
        <v>44399</v>
      </c>
      <c r="J12912">
        <v>1276</v>
      </c>
    </row>
    <row r="12913" spans="7:10" x14ac:dyDescent="0.25">
      <c r="G12913" t="s">
        <v>15</v>
      </c>
      <c r="H12913" t="s">
        <v>97</v>
      </c>
      <c r="I12913" s="2">
        <v>44400</v>
      </c>
      <c r="J12913">
        <v>1411</v>
      </c>
    </row>
    <row r="12914" spans="7:10" x14ac:dyDescent="0.25">
      <c r="G12914" t="s">
        <v>15</v>
      </c>
      <c r="H12914" t="s">
        <v>97</v>
      </c>
      <c r="I12914" s="2">
        <v>44401</v>
      </c>
      <c r="J12914">
        <v>1254</v>
      </c>
    </row>
    <row r="12915" spans="7:10" x14ac:dyDescent="0.25">
      <c r="G12915" t="s">
        <v>15</v>
      </c>
      <c r="H12915" t="s">
        <v>97</v>
      </c>
      <c r="I12915" s="2">
        <v>44402</v>
      </c>
      <c r="J12915">
        <v>1476</v>
      </c>
    </row>
    <row r="12916" spans="7:10" x14ac:dyDescent="0.25">
      <c r="G12916" t="s">
        <v>15</v>
      </c>
      <c r="H12916" t="s">
        <v>97</v>
      </c>
      <c r="I12916" s="2">
        <v>44403</v>
      </c>
      <c r="J12916">
        <v>1319</v>
      </c>
    </row>
    <row r="12917" spans="7:10" x14ac:dyDescent="0.25">
      <c r="G12917" t="s">
        <v>15</v>
      </c>
      <c r="H12917" t="s">
        <v>97</v>
      </c>
      <c r="I12917" s="2">
        <v>44404</v>
      </c>
      <c r="J12917">
        <v>1335</v>
      </c>
    </row>
    <row r="12918" spans="7:10" x14ac:dyDescent="0.25">
      <c r="G12918" t="s">
        <v>15</v>
      </c>
      <c r="H12918" t="s">
        <v>97</v>
      </c>
      <c r="I12918" s="2">
        <v>44405</v>
      </c>
      <c r="J12918">
        <v>1315</v>
      </c>
    </row>
    <row r="12919" spans="7:10" x14ac:dyDescent="0.25">
      <c r="G12919" t="s">
        <v>15</v>
      </c>
      <c r="H12919" t="s">
        <v>97</v>
      </c>
      <c r="I12919" s="2">
        <v>44406</v>
      </c>
      <c r="J12919">
        <v>1467</v>
      </c>
    </row>
    <row r="12920" spans="7:10" x14ac:dyDescent="0.25">
      <c r="G12920" t="s">
        <v>15</v>
      </c>
      <c r="H12920" t="s">
        <v>97</v>
      </c>
      <c r="I12920" s="2">
        <v>44407</v>
      </c>
      <c r="J12920">
        <v>1284</v>
      </c>
    </row>
    <row r="12921" spans="7:10" x14ac:dyDescent="0.25">
      <c r="G12921" t="s">
        <v>15</v>
      </c>
      <c r="H12921" t="s">
        <v>97</v>
      </c>
      <c r="I12921" s="2">
        <v>44408</v>
      </c>
      <c r="J12921">
        <v>1479</v>
      </c>
    </row>
    <row r="12922" spans="7:10" x14ac:dyDescent="0.25">
      <c r="G12922" t="s">
        <v>15</v>
      </c>
      <c r="H12922" t="s">
        <v>97</v>
      </c>
      <c r="I12922" s="2">
        <v>44409</v>
      </c>
      <c r="J12922">
        <v>1447</v>
      </c>
    </row>
    <row r="12923" spans="7:10" x14ac:dyDescent="0.25">
      <c r="G12923" t="s">
        <v>15</v>
      </c>
      <c r="H12923" t="s">
        <v>97</v>
      </c>
      <c r="I12923" s="2">
        <v>44410</v>
      </c>
      <c r="J12923">
        <v>1405</v>
      </c>
    </row>
    <row r="12924" spans="7:10" x14ac:dyDescent="0.25">
      <c r="G12924" t="s">
        <v>15</v>
      </c>
      <c r="H12924" t="s">
        <v>97</v>
      </c>
      <c r="I12924" s="2">
        <v>44411</v>
      </c>
      <c r="J12924">
        <v>1499</v>
      </c>
    </row>
    <row r="12925" spans="7:10" x14ac:dyDescent="0.25">
      <c r="G12925" t="s">
        <v>15</v>
      </c>
      <c r="H12925" t="s">
        <v>97</v>
      </c>
      <c r="I12925" s="2">
        <v>44412</v>
      </c>
      <c r="J12925">
        <v>1493</v>
      </c>
    </row>
    <row r="12926" spans="7:10" x14ac:dyDescent="0.25">
      <c r="G12926" t="s">
        <v>15</v>
      </c>
      <c r="H12926" t="s">
        <v>97</v>
      </c>
      <c r="I12926" s="2">
        <v>44413</v>
      </c>
      <c r="J12926">
        <v>1564</v>
      </c>
    </row>
    <row r="12927" spans="7:10" x14ac:dyDescent="0.25">
      <c r="G12927" t="s">
        <v>15</v>
      </c>
      <c r="H12927" t="s">
        <v>97</v>
      </c>
      <c r="I12927" s="2">
        <v>44414</v>
      </c>
      <c r="J12927">
        <v>1332</v>
      </c>
    </row>
    <row r="12928" spans="7:10" x14ac:dyDescent="0.25">
      <c r="G12928" t="s">
        <v>15</v>
      </c>
      <c r="H12928" t="s">
        <v>97</v>
      </c>
      <c r="I12928" s="2">
        <v>44415</v>
      </c>
      <c r="J12928">
        <v>1471</v>
      </c>
    </row>
    <row r="12929" spans="7:10" x14ac:dyDescent="0.25">
      <c r="G12929" t="s">
        <v>15</v>
      </c>
      <c r="H12929" t="s">
        <v>97</v>
      </c>
      <c r="I12929" s="2">
        <v>44416</v>
      </c>
      <c r="J12929">
        <v>1544</v>
      </c>
    </row>
    <row r="12930" spans="7:10" x14ac:dyDescent="0.25">
      <c r="G12930" t="s">
        <v>15</v>
      </c>
      <c r="H12930" t="s">
        <v>97</v>
      </c>
      <c r="I12930" s="2">
        <v>44417</v>
      </c>
      <c r="J12930">
        <v>1358</v>
      </c>
    </row>
    <row r="12931" spans="7:10" x14ac:dyDescent="0.25">
      <c r="G12931" t="s">
        <v>15</v>
      </c>
      <c r="H12931" t="s">
        <v>97</v>
      </c>
      <c r="I12931" s="2">
        <v>44418</v>
      </c>
      <c r="J12931">
        <v>1506</v>
      </c>
    </row>
    <row r="12932" spans="7:10" x14ac:dyDescent="0.25">
      <c r="G12932" t="s">
        <v>15</v>
      </c>
      <c r="H12932" t="s">
        <v>97</v>
      </c>
      <c r="I12932" s="2">
        <v>44419</v>
      </c>
      <c r="J12932">
        <v>1399</v>
      </c>
    </row>
    <row r="12933" spans="7:10" x14ac:dyDescent="0.25">
      <c r="G12933" t="s">
        <v>15</v>
      </c>
      <c r="H12933" t="s">
        <v>97</v>
      </c>
      <c r="I12933" s="2">
        <v>44420</v>
      </c>
      <c r="J12933">
        <v>1451</v>
      </c>
    </row>
    <row r="12934" spans="7:10" x14ac:dyDescent="0.25">
      <c r="G12934" t="s">
        <v>15</v>
      </c>
      <c r="H12934" t="s">
        <v>97</v>
      </c>
      <c r="I12934" s="2">
        <v>44421</v>
      </c>
      <c r="J12934">
        <v>1671</v>
      </c>
    </row>
    <row r="12935" spans="7:10" x14ac:dyDescent="0.25">
      <c r="G12935" t="s">
        <v>15</v>
      </c>
      <c r="H12935" t="s">
        <v>97</v>
      </c>
      <c r="I12935" s="2">
        <v>44422</v>
      </c>
      <c r="J12935">
        <v>1719</v>
      </c>
    </row>
    <row r="12936" spans="7:10" x14ac:dyDescent="0.25">
      <c r="G12936" t="s">
        <v>15</v>
      </c>
      <c r="H12936" t="s">
        <v>97</v>
      </c>
      <c r="I12936" s="2">
        <v>44423</v>
      </c>
      <c r="J12936">
        <v>1953</v>
      </c>
    </row>
    <row r="12937" spans="7:10" x14ac:dyDescent="0.25">
      <c r="G12937" t="s">
        <v>15</v>
      </c>
      <c r="H12937" t="s">
        <v>97</v>
      </c>
      <c r="I12937" s="2">
        <v>44424</v>
      </c>
      <c r="J12937">
        <v>1667</v>
      </c>
    </row>
    <row r="12938" spans="7:10" x14ac:dyDescent="0.25">
      <c r="G12938" t="s">
        <v>15</v>
      </c>
      <c r="H12938" t="s">
        <v>97</v>
      </c>
      <c r="I12938" s="2">
        <v>44425</v>
      </c>
      <c r="J12938">
        <v>2011</v>
      </c>
    </row>
    <row r="12939" spans="7:10" x14ac:dyDescent="0.25">
      <c r="G12939" t="s">
        <v>15</v>
      </c>
      <c r="H12939" t="s">
        <v>97</v>
      </c>
      <c r="I12939" s="2">
        <v>44426</v>
      </c>
      <c r="J12939">
        <v>2027</v>
      </c>
    </row>
    <row r="12940" spans="7:10" x14ac:dyDescent="0.25">
      <c r="G12940" t="s">
        <v>15</v>
      </c>
      <c r="H12940" t="s">
        <v>97</v>
      </c>
      <c r="I12940" s="2">
        <v>44427</v>
      </c>
      <c r="J12940">
        <v>2133</v>
      </c>
    </row>
    <row r="12941" spans="7:10" x14ac:dyDescent="0.25">
      <c r="G12941" t="s">
        <v>15</v>
      </c>
      <c r="H12941" t="s">
        <v>97</v>
      </c>
      <c r="I12941" s="2">
        <v>44428</v>
      </c>
      <c r="J12941">
        <v>1931</v>
      </c>
    </row>
    <row r="12942" spans="7:10" x14ac:dyDescent="0.25">
      <c r="G12942" t="s">
        <v>15</v>
      </c>
      <c r="H12942" t="s">
        <v>97</v>
      </c>
      <c r="I12942" s="2">
        <v>44429</v>
      </c>
      <c r="J12942">
        <v>2222</v>
      </c>
    </row>
    <row r="12943" spans="7:10" x14ac:dyDescent="0.25">
      <c r="G12943" t="s">
        <v>15</v>
      </c>
      <c r="H12943" t="s">
        <v>97</v>
      </c>
      <c r="I12943" s="2">
        <v>44430</v>
      </c>
      <c r="J12943">
        <v>2367</v>
      </c>
    </row>
    <row r="12944" spans="7:10" x14ac:dyDescent="0.25">
      <c r="G12944" t="s">
        <v>15</v>
      </c>
      <c r="H12944" t="s">
        <v>97</v>
      </c>
      <c r="I12944" s="2">
        <v>44431</v>
      </c>
      <c r="J12944">
        <v>1946</v>
      </c>
    </row>
    <row r="12945" spans="7:10" x14ac:dyDescent="0.25">
      <c r="G12945" t="s">
        <v>15</v>
      </c>
      <c r="H12945" t="s">
        <v>97</v>
      </c>
      <c r="I12945" s="2">
        <v>44432</v>
      </c>
      <c r="J12945">
        <v>2035</v>
      </c>
    </row>
    <row r="12946" spans="7:10" x14ac:dyDescent="0.25">
      <c r="G12946" t="s">
        <v>15</v>
      </c>
      <c r="H12946" t="s">
        <v>97</v>
      </c>
      <c r="I12946" s="2">
        <v>44433</v>
      </c>
      <c r="J12946">
        <v>2025</v>
      </c>
    </row>
    <row r="12947" spans="7:10" x14ac:dyDescent="0.25">
      <c r="G12947" t="s">
        <v>15</v>
      </c>
      <c r="H12947" t="s">
        <v>97</v>
      </c>
      <c r="I12947" s="2">
        <v>44434</v>
      </c>
      <c r="J12947">
        <v>1989</v>
      </c>
    </row>
    <row r="12948" spans="7:10" x14ac:dyDescent="0.25">
      <c r="G12948" t="s">
        <v>15</v>
      </c>
      <c r="H12948" t="s">
        <v>97</v>
      </c>
      <c r="I12948" s="2">
        <v>44435</v>
      </c>
      <c r="J12948">
        <v>2225</v>
      </c>
    </row>
    <row r="12949" spans="7:10" x14ac:dyDescent="0.25">
      <c r="G12949" t="s">
        <v>15</v>
      </c>
      <c r="H12949" t="s">
        <v>97</v>
      </c>
      <c r="I12949" s="2">
        <v>44436</v>
      </c>
      <c r="J12949">
        <v>2286</v>
      </c>
    </row>
    <row r="12950" spans="7:10" x14ac:dyDescent="0.25">
      <c r="G12950" t="s">
        <v>15</v>
      </c>
      <c r="H12950" t="s">
        <v>97</v>
      </c>
      <c r="I12950" s="2">
        <v>44437</v>
      </c>
      <c r="J12950">
        <v>2461</v>
      </c>
    </row>
    <row r="12951" spans="7:10" x14ac:dyDescent="0.25">
      <c r="G12951" t="s">
        <v>15</v>
      </c>
      <c r="H12951" t="s">
        <v>97</v>
      </c>
      <c r="I12951" s="2">
        <v>44438</v>
      </c>
      <c r="J12951">
        <v>2045</v>
      </c>
    </row>
    <row r="12952" spans="7:10" x14ac:dyDescent="0.25">
      <c r="G12952" t="s">
        <v>15</v>
      </c>
      <c r="H12952" t="s">
        <v>97</v>
      </c>
      <c r="I12952" s="2">
        <v>44439</v>
      </c>
      <c r="J12952">
        <v>2126</v>
      </c>
    </row>
    <row r="12953" spans="7:10" x14ac:dyDescent="0.25">
      <c r="G12953" t="s">
        <v>15</v>
      </c>
      <c r="H12953" t="s">
        <v>97</v>
      </c>
      <c r="I12953" s="2">
        <v>44440</v>
      </c>
      <c r="J12953">
        <v>2443</v>
      </c>
    </row>
    <row r="12954" spans="7:10" x14ac:dyDescent="0.25">
      <c r="G12954" t="s">
        <v>15</v>
      </c>
      <c r="H12954" t="s">
        <v>97</v>
      </c>
      <c r="I12954" s="2">
        <v>44441</v>
      </c>
      <c r="J12954">
        <v>2274</v>
      </c>
    </row>
    <row r="12955" spans="7:10" x14ac:dyDescent="0.25">
      <c r="G12955" t="s">
        <v>15</v>
      </c>
      <c r="H12955" t="s">
        <v>97</v>
      </c>
      <c r="I12955" s="2">
        <v>44442</v>
      </c>
      <c r="J12955">
        <v>2237</v>
      </c>
    </row>
    <row r="12956" spans="7:10" x14ac:dyDescent="0.25">
      <c r="G12956" t="s">
        <v>15</v>
      </c>
      <c r="H12956" t="s">
        <v>97</v>
      </c>
      <c r="I12956" s="2">
        <v>44443</v>
      </c>
      <c r="J12956">
        <v>2389</v>
      </c>
    </row>
    <row r="12957" spans="7:10" x14ac:dyDescent="0.25">
      <c r="G12957" t="s">
        <v>15</v>
      </c>
      <c r="H12957" t="s">
        <v>97</v>
      </c>
      <c r="I12957" s="2">
        <v>44444</v>
      </c>
      <c r="J12957">
        <v>2577</v>
      </c>
    </row>
    <row r="12958" spans="7:10" x14ac:dyDescent="0.25">
      <c r="G12958" t="s">
        <v>15</v>
      </c>
      <c r="H12958" t="s">
        <v>97</v>
      </c>
      <c r="I12958" s="2">
        <v>44445</v>
      </c>
      <c r="J12958">
        <v>2741</v>
      </c>
    </row>
    <row r="12959" spans="7:10" x14ac:dyDescent="0.25">
      <c r="G12959" t="s">
        <v>15</v>
      </c>
      <c r="H12959" t="s">
        <v>97</v>
      </c>
      <c r="I12959" s="2">
        <v>44446</v>
      </c>
      <c r="J12959">
        <v>2305</v>
      </c>
    </row>
    <row r="12960" spans="7:10" x14ac:dyDescent="0.25">
      <c r="G12960" t="s">
        <v>15</v>
      </c>
      <c r="H12960" t="s">
        <v>97</v>
      </c>
      <c r="I12960" s="2">
        <v>44447</v>
      </c>
      <c r="J12960">
        <v>2644</v>
      </c>
    </row>
    <row r="12961" spans="7:10" x14ac:dyDescent="0.25">
      <c r="G12961" t="s">
        <v>15</v>
      </c>
      <c r="H12961" t="s">
        <v>97</v>
      </c>
      <c r="I12961" s="2">
        <v>44448</v>
      </c>
      <c r="J12961">
        <v>2451</v>
      </c>
    </row>
    <row r="12962" spans="7:10" x14ac:dyDescent="0.25">
      <c r="G12962" t="s">
        <v>15</v>
      </c>
      <c r="H12962" t="s">
        <v>97</v>
      </c>
      <c r="I12962" s="2">
        <v>44449</v>
      </c>
      <c r="J12962">
        <v>2404</v>
      </c>
    </row>
    <row r="12963" spans="7:10" x14ac:dyDescent="0.25">
      <c r="G12963" t="s">
        <v>15</v>
      </c>
      <c r="H12963" t="s">
        <v>97</v>
      </c>
      <c r="I12963" s="2">
        <v>44450</v>
      </c>
      <c r="J12963">
        <v>2955</v>
      </c>
    </row>
    <row r="12964" spans="7:10" x14ac:dyDescent="0.25">
      <c r="G12964" t="s">
        <v>15</v>
      </c>
      <c r="H12964" t="s">
        <v>97</v>
      </c>
      <c r="I12964" s="2">
        <v>44451</v>
      </c>
      <c r="J12964">
        <v>3067</v>
      </c>
    </row>
    <row r="12965" spans="7:10" x14ac:dyDescent="0.25">
      <c r="G12965" t="s">
        <v>15</v>
      </c>
      <c r="H12965" t="s">
        <v>97</v>
      </c>
      <c r="I12965" s="2">
        <v>44452</v>
      </c>
      <c r="J12965">
        <v>2825</v>
      </c>
    </row>
    <row r="12966" spans="7:10" x14ac:dyDescent="0.25">
      <c r="G12966" t="s">
        <v>15</v>
      </c>
      <c r="H12966" t="s">
        <v>97</v>
      </c>
      <c r="I12966" s="2">
        <v>44453</v>
      </c>
      <c r="J12966">
        <v>2594</v>
      </c>
    </row>
    <row r="12967" spans="7:10" x14ac:dyDescent="0.25">
      <c r="G12967" t="s">
        <v>15</v>
      </c>
      <c r="H12967" t="s">
        <v>97</v>
      </c>
      <c r="I12967" s="2">
        <v>44454</v>
      </c>
      <c r="J12967">
        <v>3001</v>
      </c>
    </row>
    <row r="12968" spans="7:10" x14ac:dyDescent="0.25">
      <c r="G12968" t="s">
        <v>15</v>
      </c>
      <c r="H12968" t="s">
        <v>97</v>
      </c>
      <c r="I12968" s="2">
        <v>44455</v>
      </c>
      <c r="J12968">
        <v>2572</v>
      </c>
    </row>
    <row r="12969" spans="7:10" x14ac:dyDescent="0.25">
      <c r="G12969" t="s">
        <v>15</v>
      </c>
      <c r="H12969" t="s">
        <v>97</v>
      </c>
      <c r="I12969" s="2">
        <v>44456</v>
      </c>
      <c r="J12969">
        <v>2523</v>
      </c>
    </row>
    <row r="12970" spans="7:10" x14ac:dyDescent="0.25">
      <c r="G12970" t="s">
        <v>15</v>
      </c>
      <c r="H12970" t="s">
        <v>97</v>
      </c>
      <c r="I12970" s="2">
        <v>44457</v>
      </c>
      <c r="J12970">
        <v>2673</v>
      </c>
    </row>
    <row r="12971" spans="7:10" x14ac:dyDescent="0.25">
      <c r="G12971" t="s">
        <v>15</v>
      </c>
      <c r="H12971" t="s">
        <v>97</v>
      </c>
      <c r="I12971" s="2">
        <v>44458</v>
      </c>
      <c r="J12971">
        <v>2942</v>
      </c>
    </row>
    <row r="12972" spans="7:10" x14ac:dyDescent="0.25">
      <c r="G12972" t="s">
        <v>15</v>
      </c>
      <c r="H12972" t="s">
        <v>97</v>
      </c>
      <c r="I12972" s="2">
        <v>44459</v>
      </c>
      <c r="J12972">
        <v>2878</v>
      </c>
    </row>
    <row r="12973" spans="7:10" x14ac:dyDescent="0.25">
      <c r="G12973" t="s">
        <v>15</v>
      </c>
      <c r="H12973" t="s">
        <v>97</v>
      </c>
      <c r="I12973" s="2">
        <v>44460</v>
      </c>
      <c r="J12973">
        <v>3002</v>
      </c>
    </row>
    <row r="12974" spans="7:10" x14ac:dyDescent="0.25">
      <c r="G12974" t="s">
        <v>15</v>
      </c>
      <c r="H12974" t="s">
        <v>97</v>
      </c>
      <c r="I12974" s="2">
        <v>44461</v>
      </c>
      <c r="J12974">
        <v>2689</v>
      </c>
    </row>
    <row r="12975" spans="7:10" x14ac:dyDescent="0.25">
      <c r="G12975" t="s">
        <v>15</v>
      </c>
      <c r="H12975" t="s">
        <v>97</v>
      </c>
      <c r="I12975" s="2">
        <v>44462</v>
      </c>
      <c r="J12975">
        <v>2539</v>
      </c>
    </row>
    <row r="12976" spans="7:10" x14ac:dyDescent="0.25">
      <c r="G12976" t="s">
        <v>15</v>
      </c>
      <c r="H12976" t="s">
        <v>97</v>
      </c>
      <c r="I12976" s="2">
        <v>44463</v>
      </c>
      <c r="J12976">
        <v>2309</v>
      </c>
    </row>
    <row r="12977" spans="7:10" x14ac:dyDescent="0.25">
      <c r="G12977" t="s">
        <v>15</v>
      </c>
      <c r="H12977" t="s">
        <v>97</v>
      </c>
      <c r="I12977" s="2">
        <v>44464</v>
      </c>
      <c r="J12977">
        <v>2596</v>
      </c>
    </row>
    <row r="12978" spans="7:10" x14ac:dyDescent="0.25">
      <c r="G12978" t="s">
        <v>15</v>
      </c>
      <c r="H12978" t="s">
        <v>97</v>
      </c>
      <c r="I12978" s="2">
        <v>44465</v>
      </c>
      <c r="J12978">
        <v>2642</v>
      </c>
    </row>
    <row r="12979" spans="7:10" x14ac:dyDescent="0.25">
      <c r="G12979" t="s">
        <v>15</v>
      </c>
      <c r="H12979" t="s">
        <v>97</v>
      </c>
      <c r="I12979" s="2">
        <v>44466</v>
      </c>
      <c r="J12979">
        <v>2371</v>
      </c>
    </row>
    <row r="12980" spans="7:10" x14ac:dyDescent="0.25">
      <c r="G12980" t="s">
        <v>15</v>
      </c>
      <c r="H12980" t="s">
        <v>97</v>
      </c>
      <c r="I12980" s="2">
        <v>44467</v>
      </c>
      <c r="J12980">
        <v>2458</v>
      </c>
    </row>
    <row r="12981" spans="7:10" x14ac:dyDescent="0.25">
      <c r="G12981" t="s">
        <v>15</v>
      </c>
      <c r="H12981" t="s">
        <v>97</v>
      </c>
      <c r="I12981" s="2">
        <v>44468</v>
      </c>
      <c r="J12981">
        <v>2679</v>
      </c>
    </row>
    <row r="12982" spans="7:10" x14ac:dyDescent="0.25">
      <c r="G12982" t="s">
        <v>15</v>
      </c>
      <c r="H12982" t="s">
        <v>97</v>
      </c>
      <c r="I12982" s="2">
        <v>44469</v>
      </c>
      <c r="J12982">
        <v>2840</v>
      </c>
    </row>
    <row r="12983" spans="7:10" x14ac:dyDescent="0.25">
      <c r="G12983" t="s">
        <v>15</v>
      </c>
      <c r="H12983" t="s">
        <v>97</v>
      </c>
      <c r="I12983" s="2">
        <v>44470</v>
      </c>
      <c r="J12983">
        <v>2712</v>
      </c>
    </row>
    <row r="12984" spans="7:10" x14ac:dyDescent="0.25">
      <c r="G12984" t="s">
        <v>15</v>
      </c>
      <c r="H12984" t="s">
        <v>97</v>
      </c>
      <c r="I12984" s="2">
        <v>44471</v>
      </c>
      <c r="J12984">
        <v>2921</v>
      </c>
    </row>
    <row r="12985" spans="7:10" x14ac:dyDescent="0.25">
      <c r="G12985" t="s">
        <v>15</v>
      </c>
      <c r="H12985" t="s">
        <v>97</v>
      </c>
      <c r="I12985" s="2">
        <v>44472</v>
      </c>
      <c r="J12985">
        <v>3252</v>
      </c>
    </row>
    <row r="12986" spans="7:10" x14ac:dyDescent="0.25">
      <c r="G12986" t="s">
        <v>15</v>
      </c>
      <c r="H12986" t="s">
        <v>97</v>
      </c>
      <c r="I12986" s="2">
        <v>44473</v>
      </c>
      <c r="J12986">
        <v>2752</v>
      </c>
    </row>
    <row r="12987" spans="7:10" x14ac:dyDescent="0.25">
      <c r="G12987" t="s">
        <v>15</v>
      </c>
      <c r="H12987" t="s">
        <v>97</v>
      </c>
      <c r="I12987" s="2">
        <v>44474</v>
      </c>
      <c r="J12987">
        <v>2619</v>
      </c>
    </row>
    <row r="12988" spans="7:10" x14ac:dyDescent="0.25">
      <c r="G12988" t="s">
        <v>15</v>
      </c>
      <c r="H12988" t="s">
        <v>97</v>
      </c>
      <c r="I12988" s="2">
        <v>44475</v>
      </c>
      <c r="J12988">
        <v>2629</v>
      </c>
    </row>
    <row r="12989" spans="7:10" x14ac:dyDescent="0.25">
      <c r="G12989" t="s">
        <v>15</v>
      </c>
      <c r="H12989" t="s">
        <v>97</v>
      </c>
      <c r="I12989" s="2">
        <v>44476</v>
      </c>
      <c r="J12989">
        <v>2723</v>
      </c>
    </row>
    <row r="12990" spans="7:10" x14ac:dyDescent="0.25">
      <c r="G12990" t="s">
        <v>15</v>
      </c>
      <c r="H12990" t="s">
        <v>97</v>
      </c>
      <c r="I12990" s="2">
        <v>44477</v>
      </c>
      <c r="J12990">
        <v>2872</v>
      </c>
    </row>
    <row r="12991" spans="7:10" x14ac:dyDescent="0.25">
      <c r="G12991" t="s">
        <v>15</v>
      </c>
      <c r="H12991" t="s">
        <v>97</v>
      </c>
      <c r="I12991" s="2">
        <v>44478</v>
      </c>
      <c r="J12991">
        <v>3333</v>
      </c>
    </row>
    <row r="12992" spans="7:10" x14ac:dyDescent="0.25">
      <c r="G12992" t="s">
        <v>15</v>
      </c>
      <c r="H12992" t="s">
        <v>97</v>
      </c>
      <c r="I12992" s="2">
        <v>44479</v>
      </c>
      <c r="J12992">
        <v>3466</v>
      </c>
    </row>
    <row r="12993" spans="7:10" x14ac:dyDescent="0.25">
      <c r="G12993" t="s">
        <v>15</v>
      </c>
      <c r="H12993" t="s">
        <v>97</v>
      </c>
      <c r="I12993" s="2">
        <v>44480</v>
      </c>
      <c r="J12993">
        <v>3057</v>
      </c>
    </row>
    <row r="12994" spans="7:10" x14ac:dyDescent="0.25">
      <c r="G12994" t="s">
        <v>15</v>
      </c>
      <c r="H12994" t="s">
        <v>97</v>
      </c>
      <c r="I12994" s="2">
        <v>44481</v>
      </c>
      <c r="J12994">
        <v>3103</v>
      </c>
    </row>
    <row r="12995" spans="7:10" x14ac:dyDescent="0.25">
      <c r="G12995" t="s">
        <v>15</v>
      </c>
      <c r="H12995" t="s">
        <v>97</v>
      </c>
      <c r="I12995" s="2">
        <v>44482</v>
      </c>
      <c r="J12995">
        <v>3143</v>
      </c>
    </row>
    <row r="12996" spans="7:10" x14ac:dyDescent="0.25">
      <c r="G12996" t="s">
        <v>15</v>
      </c>
      <c r="H12996" t="s">
        <v>97</v>
      </c>
      <c r="I12996" s="2">
        <v>44483</v>
      </c>
      <c r="J12996">
        <v>3279</v>
      </c>
    </row>
    <row r="12997" spans="7:10" x14ac:dyDescent="0.25">
      <c r="G12997" t="s">
        <v>15</v>
      </c>
      <c r="H12997" t="s">
        <v>97</v>
      </c>
      <c r="I12997" s="2">
        <v>44484</v>
      </c>
      <c r="J12997">
        <v>3100</v>
      </c>
    </row>
    <row r="12998" spans="7:10" x14ac:dyDescent="0.25">
      <c r="G12998" t="s">
        <v>15</v>
      </c>
      <c r="H12998" t="s">
        <v>97</v>
      </c>
      <c r="I12998" s="2">
        <v>44485</v>
      </c>
      <c r="J12998">
        <v>3507</v>
      </c>
    </row>
    <row r="12999" spans="7:10" x14ac:dyDescent="0.25">
      <c r="G12999" t="s">
        <v>15</v>
      </c>
      <c r="H12999" t="s">
        <v>97</v>
      </c>
      <c r="I12999" s="2">
        <v>44486</v>
      </c>
      <c r="J12999">
        <v>3727</v>
      </c>
    </row>
    <row r="13000" spans="7:10" x14ac:dyDescent="0.25">
      <c r="G13000" t="s">
        <v>15</v>
      </c>
      <c r="H13000" t="s">
        <v>97</v>
      </c>
      <c r="I13000" s="2">
        <v>44487</v>
      </c>
      <c r="J13000">
        <v>3180</v>
      </c>
    </row>
    <row r="13001" spans="7:10" x14ac:dyDescent="0.25">
      <c r="G13001" t="s">
        <v>15</v>
      </c>
      <c r="H13001" t="s">
        <v>97</v>
      </c>
      <c r="I13001" s="2">
        <v>44488</v>
      </c>
      <c r="J13001">
        <v>3118</v>
      </c>
    </row>
    <row r="13002" spans="7:10" x14ac:dyDescent="0.25">
      <c r="G13002" t="s">
        <v>15</v>
      </c>
      <c r="H13002" t="s">
        <v>97</v>
      </c>
      <c r="I13002" s="2">
        <v>44489</v>
      </c>
      <c r="J13002">
        <v>3079</v>
      </c>
    </row>
    <row r="13003" spans="7:10" x14ac:dyDescent="0.25">
      <c r="G13003" t="s">
        <v>15</v>
      </c>
      <c r="H13003" t="s">
        <v>97</v>
      </c>
      <c r="I13003" s="2">
        <v>44490</v>
      </c>
      <c r="J13003">
        <v>3096</v>
      </c>
    </row>
    <row r="13004" spans="7:10" x14ac:dyDescent="0.25">
      <c r="G13004" t="s">
        <v>15</v>
      </c>
      <c r="H13004" t="s">
        <v>97</v>
      </c>
      <c r="I13004" s="2">
        <v>44491</v>
      </c>
      <c r="J13004">
        <v>3036</v>
      </c>
    </row>
    <row r="13005" spans="7:10" x14ac:dyDescent="0.25">
      <c r="G13005" t="s">
        <v>15</v>
      </c>
      <c r="H13005" t="s">
        <v>97</v>
      </c>
      <c r="I13005" s="2">
        <v>44492</v>
      </c>
      <c r="J13005">
        <v>3269</v>
      </c>
    </row>
    <row r="13006" spans="7:10" x14ac:dyDescent="0.25">
      <c r="G13006" t="s">
        <v>15</v>
      </c>
      <c r="H13006" t="s">
        <v>97</v>
      </c>
      <c r="I13006" s="2">
        <v>44493</v>
      </c>
      <c r="J13006">
        <v>3561</v>
      </c>
    </row>
    <row r="13007" spans="7:10" x14ac:dyDescent="0.25">
      <c r="G13007" t="s">
        <v>15</v>
      </c>
      <c r="H13007" t="s">
        <v>97</v>
      </c>
      <c r="I13007" s="2">
        <v>44494</v>
      </c>
      <c r="J13007">
        <v>2920</v>
      </c>
    </row>
    <row r="13008" spans="7:10" x14ac:dyDescent="0.25">
      <c r="G13008" t="s">
        <v>15</v>
      </c>
      <c r="H13008" t="s">
        <v>97</v>
      </c>
      <c r="I13008" s="2">
        <v>44495</v>
      </c>
      <c r="J13008">
        <v>2798</v>
      </c>
    </row>
    <row r="13009" spans="7:10" x14ac:dyDescent="0.25">
      <c r="G13009" t="s">
        <v>15</v>
      </c>
      <c r="H13009" t="s">
        <v>97</v>
      </c>
      <c r="I13009" s="2">
        <v>44496</v>
      </c>
      <c r="J13009">
        <v>2940</v>
      </c>
    </row>
    <row r="13010" spans="7:10" x14ac:dyDescent="0.25">
      <c r="G13010" t="s">
        <v>15</v>
      </c>
      <c r="H13010" t="s">
        <v>97</v>
      </c>
      <c r="I13010" s="2">
        <v>44497</v>
      </c>
      <c r="J13010">
        <v>2931</v>
      </c>
    </row>
    <row r="13011" spans="7:10" x14ac:dyDescent="0.25">
      <c r="G13011" t="s">
        <v>15</v>
      </c>
      <c r="H13011" t="s">
        <v>97</v>
      </c>
      <c r="I13011" s="2">
        <v>44498</v>
      </c>
      <c r="J13011">
        <v>2567</v>
      </c>
    </row>
    <row r="13012" spans="7:10" x14ac:dyDescent="0.25">
      <c r="G13012" t="s">
        <v>15</v>
      </c>
      <c r="H13012" t="s">
        <v>97</v>
      </c>
      <c r="I13012" s="2">
        <v>44499</v>
      </c>
      <c r="J13012">
        <v>3099</v>
      </c>
    </row>
    <row r="13013" spans="7:10" x14ac:dyDescent="0.25">
      <c r="G13013" t="s">
        <v>15</v>
      </c>
      <c r="H13013" t="s">
        <v>97</v>
      </c>
      <c r="I13013" s="2">
        <v>44500</v>
      </c>
      <c r="J13013">
        <v>3298</v>
      </c>
    </row>
    <row r="13014" spans="7:10" x14ac:dyDescent="0.25">
      <c r="G13014" t="s">
        <v>15</v>
      </c>
      <c r="H13014" t="s">
        <v>97</v>
      </c>
      <c r="I13014" s="2">
        <v>44501</v>
      </c>
      <c r="J13014">
        <v>3418</v>
      </c>
    </row>
    <row r="13015" spans="7:10" x14ac:dyDescent="0.25">
      <c r="G13015" t="s">
        <v>15</v>
      </c>
      <c r="H13015" t="s">
        <v>97</v>
      </c>
      <c r="I13015" s="2">
        <v>44502</v>
      </c>
      <c r="J13015">
        <v>3412</v>
      </c>
    </row>
    <row r="13016" spans="7:10" x14ac:dyDescent="0.25">
      <c r="G13016" t="s">
        <v>15</v>
      </c>
      <c r="H13016" t="s">
        <v>97</v>
      </c>
      <c r="I13016" s="2">
        <v>44503</v>
      </c>
      <c r="J13016">
        <v>3475</v>
      </c>
    </row>
    <row r="13017" spans="7:10" x14ac:dyDescent="0.25">
      <c r="G13017" t="s">
        <v>15</v>
      </c>
      <c r="H13017" t="s">
        <v>97</v>
      </c>
      <c r="I13017" s="2">
        <v>44504</v>
      </c>
      <c r="J13017">
        <v>3497</v>
      </c>
    </row>
    <row r="13018" spans="7:10" x14ac:dyDescent="0.25">
      <c r="G13018" t="s">
        <v>15</v>
      </c>
      <c r="H13018" t="s">
        <v>97</v>
      </c>
      <c r="I13018" s="2">
        <v>44505</v>
      </c>
      <c r="J13018">
        <v>3302</v>
      </c>
    </row>
    <row r="13019" spans="7:10" x14ac:dyDescent="0.25">
      <c r="G13019" t="s">
        <v>15</v>
      </c>
      <c r="H13019" t="s">
        <v>97</v>
      </c>
      <c r="I13019" s="2">
        <v>44506</v>
      </c>
      <c r="J13019">
        <v>3477</v>
      </c>
    </row>
    <row r="13020" spans="7:10" x14ac:dyDescent="0.25">
      <c r="G13020" t="s">
        <v>15</v>
      </c>
      <c r="H13020" t="s">
        <v>97</v>
      </c>
      <c r="I13020" s="2">
        <v>44507</v>
      </c>
      <c r="J13020">
        <v>3935</v>
      </c>
    </row>
    <row r="13021" spans="7:10" x14ac:dyDescent="0.25">
      <c r="G13021" t="s">
        <v>15</v>
      </c>
      <c r="H13021" t="s">
        <v>97</v>
      </c>
      <c r="I13021" s="2">
        <v>44508</v>
      </c>
      <c r="J13021">
        <v>3499</v>
      </c>
    </row>
    <row r="13022" spans="7:10" x14ac:dyDescent="0.25">
      <c r="G13022" t="s">
        <v>15</v>
      </c>
      <c r="H13022" t="s">
        <v>97</v>
      </c>
      <c r="I13022" s="2">
        <v>44509</v>
      </c>
      <c r="J13022">
        <v>3605</v>
      </c>
    </row>
    <row r="13023" spans="7:10" x14ac:dyDescent="0.25">
      <c r="G13023" t="s">
        <v>15</v>
      </c>
      <c r="H13023" t="s">
        <v>97</v>
      </c>
      <c r="I13023" s="2">
        <v>44510</v>
      </c>
      <c r="J13023">
        <v>4049</v>
      </c>
    </row>
    <row r="13024" spans="7:10" x14ac:dyDescent="0.25">
      <c r="G13024" t="s">
        <v>15</v>
      </c>
      <c r="H13024" t="s">
        <v>97</v>
      </c>
      <c r="I13024" s="2">
        <v>44511</v>
      </c>
      <c r="J13024">
        <v>3860</v>
      </c>
    </row>
    <row r="13025" spans="7:10" x14ac:dyDescent="0.25">
      <c r="G13025" t="s">
        <v>15</v>
      </c>
      <c r="H13025" t="s">
        <v>97</v>
      </c>
      <c r="I13025" s="2">
        <v>44512</v>
      </c>
      <c r="J13025">
        <v>4043</v>
      </c>
    </row>
    <row r="13026" spans="7:10" x14ac:dyDescent="0.25">
      <c r="G13026" t="s">
        <v>15</v>
      </c>
      <c r="H13026" t="s">
        <v>97</v>
      </c>
      <c r="I13026" s="2">
        <v>44513</v>
      </c>
      <c r="J13026">
        <v>3739</v>
      </c>
    </row>
    <row r="13027" spans="7:10" x14ac:dyDescent="0.25">
      <c r="G13027" t="s">
        <v>15</v>
      </c>
      <c r="H13027" t="s">
        <v>97</v>
      </c>
      <c r="I13027" s="2">
        <v>44514</v>
      </c>
      <c r="J13027">
        <v>3853</v>
      </c>
    </row>
    <row r="13028" spans="7:10" x14ac:dyDescent="0.25">
      <c r="G13028" t="s">
        <v>15</v>
      </c>
      <c r="H13028" t="s">
        <v>97</v>
      </c>
      <c r="I13028" s="2">
        <v>44515</v>
      </c>
      <c r="J13028">
        <v>3485</v>
      </c>
    </row>
    <row r="13029" spans="7:10" x14ac:dyDescent="0.25">
      <c r="G13029" t="s">
        <v>15</v>
      </c>
      <c r="H13029" t="s">
        <v>97</v>
      </c>
      <c r="I13029" s="2">
        <v>44516</v>
      </c>
      <c r="J13029">
        <v>3771</v>
      </c>
    </row>
    <row r="13030" spans="7:10" x14ac:dyDescent="0.25">
      <c r="G13030" t="s">
        <v>15</v>
      </c>
      <c r="H13030" t="s">
        <v>97</v>
      </c>
      <c r="I13030" s="2">
        <v>44517</v>
      </c>
      <c r="J13030">
        <v>3506</v>
      </c>
    </row>
    <row r="13031" spans="7:10" x14ac:dyDescent="0.25">
      <c r="G13031" t="s">
        <v>15</v>
      </c>
      <c r="H13031" t="s">
        <v>97</v>
      </c>
      <c r="I13031" s="2">
        <v>44518</v>
      </c>
      <c r="J13031">
        <v>3592</v>
      </c>
    </row>
    <row r="13032" spans="7:10" x14ac:dyDescent="0.25">
      <c r="G13032" t="s">
        <v>15</v>
      </c>
      <c r="H13032" t="s">
        <v>97</v>
      </c>
      <c r="I13032" s="2">
        <v>44519</v>
      </c>
      <c r="J13032">
        <v>3404</v>
      </c>
    </row>
    <row r="13033" spans="7:10" x14ac:dyDescent="0.25">
      <c r="G13033" t="s">
        <v>15</v>
      </c>
      <c r="H13033" t="s">
        <v>97</v>
      </c>
      <c r="I13033" s="2">
        <v>44520</v>
      </c>
      <c r="J13033">
        <v>3854</v>
      </c>
    </row>
    <row r="13034" spans="7:10" x14ac:dyDescent="0.25">
      <c r="G13034" t="s">
        <v>15</v>
      </c>
      <c r="H13034" t="s">
        <v>97</v>
      </c>
      <c r="I13034" s="2">
        <v>44521</v>
      </c>
      <c r="J13034">
        <v>4358</v>
      </c>
    </row>
    <row r="13035" spans="7:10" x14ac:dyDescent="0.25">
      <c r="G13035" t="s">
        <v>15</v>
      </c>
      <c r="H13035" t="s">
        <v>97</v>
      </c>
      <c r="I13035" s="2">
        <v>44522</v>
      </c>
      <c r="J13035">
        <v>3753</v>
      </c>
    </row>
    <row r="13036" spans="7:10" x14ac:dyDescent="0.25">
      <c r="G13036" t="s">
        <v>15</v>
      </c>
      <c r="H13036" t="s">
        <v>97</v>
      </c>
      <c r="I13036" s="2">
        <v>44523</v>
      </c>
      <c r="J13036">
        <v>3393</v>
      </c>
    </row>
    <row r="13037" spans="7:10" x14ac:dyDescent="0.25">
      <c r="G13037" t="s">
        <v>15</v>
      </c>
      <c r="H13037" t="s">
        <v>97</v>
      </c>
      <c r="I13037" s="2">
        <v>44524</v>
      </c>
      <c r="J13037">
        <v>3571</v>
      </c>
    </row>
    <row r="13038" spans="7:10" x14ac:dyDescent="0.25">
      <c r="G13038" t="s">
        <v>15</v>
      </c>
      <c r="H13038" t="s">
        <v>97</v>
      </c>
      <c r="I13038" s="2">
        <v>44525</v>
      </c>
      <c r="J13038">
        <v>3486</v>
      </c>
    </row>
    <row r="13039" spans="7:10" x14ac:dyDescent="0.25">
      <c r="G13039" t="s">
        <v>15</v>
      </c>
      <c r="H13039" t="s">
        <v>97</v>
      </c>
      <c r="I13039" s="2">
        <v>44526</v>
      </c>
      <c r="J13039">
        <v>3595</v>
      </c>
    </row>
    <row r="13040" spans="7:10" x14ac:dyDescent="0.25">
      <c r="G13040" t="s">
        <v>15</v>
      </c>
      <c r="H13040" t="s">
        <v>97</v>
      </c>
      <c r="I13040" s="2">
        <v>44527</v>
      </c>
      <c r="J13040">
        <v>3748</v>
      </c>
    </row>
    <row r="13041" spans="7:10" x14ac:dyDescent="0.25">
      <c r="G13041" t="s">
        <v>15</v>
      </c>
      <c r="H13041" t="s">
        <v>97</v>
      </c>
      <c r="I13041" s="2">
        <v>44528</v>
      </c>
      <c r="J13041">
        <v>4192</v>
      </c>
    </row>
    <row r="13042" spans="7:10" x14ac:dyDescent="0.25">
      <c r="G13042" t="s">
        <v>15</v>
      </c>
      <c r="H13042" t="s">
        <v>97</v>
      </c>
      <c r="I13042" s="2">
        <v>44529</v>
      </c>
      <c r="J13042">
        <v>3175</v>
      </c>
    </row>
    <row r="13043" spans="7:10" x14ac:dyDescent="0.25">
      <c r="G13043" t="s">
        <v>15</v>
      </c>
      <c r="H13043" t="s">
        <v>97</v>
      </c>
      <c r="I13043" s="2">
        <v>44530</v>
      </c>
      <c r="J13043">
        <v>3356</v>
      </c>
    </row>
    <row r="13044" spans="7:10" x14ac:dyDescent="0.25">
      <c r="G13044" t="s">
        <v>15</v>
      </c>
      <c r="H13044" t="s">
        <v>97</v>
      </c>
      <c r="I13044" s="2">
        <v>44531</v>
      </c>
      <c r="J13044">
        <v>3169</v>
      </c>
    </row>
    <row r="13045" spans="7:10" x14ac:dyDescent="0.25">
      <c r="G13045" t="s">
        <v>15</v>
      </c>
      <c r="H13045" t="s">
        <v>97</v>
      </c>
      <c r="I13045" s="2">
        <v>44532</v>
      </c>
      <c r="J13045">
        <v>3042</v>
      </c>
    </row>
    <row r="13046" spans="7:10" x14ac:dyDescent="0.25">
      <c r="G13046" t="s">
        <v>15</v>
      </c>
      <c r="H13046" t="s">
        <v>97</v>
      </c>
      <c r="I13046" s="2">
        <v>44533</v>
      </c>
      <c r="J13046">
        <v>3112</v>
      </c>
    </row>
    <row r="13047" spans="7:10" x14ac:dyDescent="0.25">
      <c r="G13047" t="s">
        <v>15</v>
      </c>
      <c r="H13047" t="s">
        <v>97</v>
      </c>
      <c r="I13047" s="2">
        <v>44534</v>
      </c>
      <c r="J13047">
        <v>3805</v>
      </c>
    </row>
    <row r="13048" spans="7:10" x14ac:dyDescent="0.25">
      <c r="G13048" t="s">
        <v>15</v>
      </c>
      <c r="H13048" t="s">
        <v>97</v>
      </c>
      <c r="I13048" s="2">
        <v>44535</v>
      </c>
      <c r="J13048">
        <v>4341</v>
      </c>
    </row>
    <row r="13049" spans="7:10" x14ac:dyDescent="0.25">
      <c r="G13049" t="s">
        <v>15</v>
      </c>
      <c r="H13049" t="s">
        <v>97</v>
      </c>
      <c r="I13049" s="2">
        <v>44536</v>
      </c>
      <c r="J13049">
        <v>3590</v>
      </c>
    </row>
    <row r="13050" spans="7:10" x14ac:dyDescent="0.25">
      <c r="G13050" t="s">
        <v>15</v>
      </c>
      <c r="H13050" t="s">
        <v>97</v>
      </c>
      <c r="I13050" s="2">
        <v>44537</v>
      </c>
      <c r="J13050">
        <v>3396</v>
      </c>
    </row>
    <row r="13051" spans="7:10" x14ac:dyDescent="0.25">
      <c r="G13051" t="s">
        <v>15</v>
      </c>
      <c r="H13051" t="s">
        <v>97</v>
      </c>
      <c r="I13051" s="2">
        <v>44538</v>
      </c>
      <c r="J13051">
        <v>3470</v>
      </c>
    </row>
    <row r="13052" spans="7:10" x14ac:dyDescent="0.25">
      <c r="G13052" t="s">
        <v>15</v>
      </c>
      <c r="H13052" t="s">
        <v>97</v>
      </c>
      <c r="I13052" s="2">
        <v>44539</v>
      </c>
      <c r="J13052">
        <v>3183</v>
      </c>
    </row>
    <row r="13053" spans="7:10" x14ac:dyDescent="0.25">
      <c r="G13053" t="s">
        <v>15</v>
      </c>
      <c r="H13053" t="s">
        <v>97</v>
      </c>
      <c r="I13053" s="2">
        <v>44540</v>
      </c>
      <c r="J13053">
        <v>3442</v>
      </c>
    </row>
    <row r="13054" spans="7:10" x14ac:dyDescent="0.25">
      <c r="G13054" t="s">
        <v>15</v>
      </c>
      <c r="H13054" t="s">
        <v>97</v>
      </c>
      <c r="I13054" s="2">
        <v>44541</v>
      </c>
      <c r="J13054">
        <v>3627</v>
      </c>
    </row>
    <row r="13055" spans="7:10" x14ac:dyDescent="0.25">
      <c r="G13055" t="s">
        <v>15</v>
      </c>
      <c r="H13055" t="s">
        <v>97</v>
      </c>
      <c r="I13055" s="2">
        <v>44542</v>
      </c>
      <c r="J13055">
        <v>4070</v>
      </c>
    </row>
    <row r="13056" spans="7:10" x14ac:dyDescent="0.25">
      <c r="G13056" t="s">
        <v>15</v>
      </c>
      <c r="H13056" t="s">
        <v>97</v>
      </c>
      <c r="I13056" s="2">
        <v>44543</v>
      </c>
      <c r="J13056">
        <v>3612</v>
      </c>
    </row>
    <row r="13057" spans="7:10" x14ac:dyDescent="0.25">
      <c r="G13057" t="s">
        <v>15</v>
      </c>
      <c r="H13057" t="s">
        <v>97</v>
      </c>
      <c r="I13057" s="2">
        <v>44544</v>
      </c>
      <c r="J13057">
        <v>3439</v>
      </c>
    </row>
    <row r="13058" spans="7:10" x14ac:dyDescent="0.25">
      <c r="G13058" t="s">
        <v>15</v>
      </c>
      <c r="H13058" t="s">
        <v>97</v>
      </c>
      <c r="I13058" s="2">
        <v>44545</v>
      </c>
      <c r="J13058">
        <v>3351</v>
      </c>
    </row>
    <row r="13059" spans="7:10" x14ac:dyDescent="0.25">
      <c r="G13059" t="s">
        <v>15</v>
      </c>
      <c r="H13059" t="s">
        <v>97</v>
      </c>
      <c r="I13059" s="2">
        <v>44546</v>
      </c>
      <c r="J13059">
        <v>2990</v>
      </c>
    </row>
    <row r="13060" spans="7:10" x14ac:dyDescent="0.25">
      <c r="G13060" t="s">
        <v>15</v>
      </c>
      <c r="H13060" t="s">
        <v>97</v>
      </c>
      <c r="I13060" s="2">
        <v>44547</v>
      </c>
      <c r="J13060">
        <v>3018</v>
      </c>
    </row>
    <row r="13061" spans="7:10" x14ac:dyDescent="0.25">
      <c r="G13061" t="s">
        <v>15</v>
      </c>
      <c r="H13061" t="s">
        <v>97</v>
      </c>
      <c r="I13061" s="2">
        <v>44548</v>
      </c>
      <c r="J13061">
        <v>3647</v>
      </c>
    </row>
    <row r="13062" spans="7:10" x14ac:dyDescent="0.25">
      <c r="G13062" t="s">
        <v>15</v>
      </c>
      <c r="H13062" t="s">
        <v>97</v>
      </c>
      <c r="I13062" s="2">
        <v>44549</v>
      </c>
      <c r="J13062">
        <v>3751</v>
      </c>
    </row>
    <row r="13063" spans="7:10" x14ac:dyDescent="0.25">
      <c r="G13063" t="s">
        <v>15</v>
      </c>
      <c r="H13063" t="s">
        <v>97</v>
      </c>
      <c r="I13063" s="2">
        <v>44550</v>
      </c>
      <c r="J13063">
        <v>3779</v>
      </c>
    </row>
    <row r="13064" spans="7:10" x14ac:dyDescent="0.25">
      <c r="G13064" t="s">
        <v>15</v>
      </c>
      <c r="H13064" t="s">
        <v>97</v>
      </c>
      <c r="I13064" s="2">
        <v>44551</v>
      </c>
      <c r="J13064">
        <v>3676</v>
      </c>
    </row>
    <row r="13065" spans="7:10" x14ac:dyDescent="0.25">
      <c r="G13065" t="s">
        <v>15</v>
      </c>
      <c r="H13065" t="s">
        <v>97</v>
      </c>
      <c r="I13065" s="2">
        <v>44552</v>
      </c>
      <c r="J13065">
        <v>3268</v>
      </c>
    </row>
    <row r="13066" spans="7:10" x14ac:dyDescent="0.25">
      <c r="G13066" t="s">
        <v>15</v>
      </c>
      <c r="H13066" t="s">
        <v>97</v>
      </c>
      <c r="I13066" s="2">
        <v>44553</v>
      </c>
      <c r="J13066">
        <v>3288</v>
      </c>
    </row>
    <row r="13067" spans="7:10" x14ac:dyDescent="0.25">
      <c r="G13067" t="s">
        <v>15</v>
      </c>
      <c r="H13067" t="s">
        <v>97</v>
      </c>
      <c r="I13067" s="2">
        <v>44554</v>
      </c>
      <c r="J13067">
        <v>3013</v>
      </c>
    </row>
    <row r="13068" spans="7:10" x14ac:dyDescent="0.25">
      <c r="G13068" t="s">
        <v>15</v>
      </c>
      <c r="H13068" t="s">
        <v>97</v>
      </c>
      <c r="I13068" s="2">
        <v>44555</v>
      </c>
      <c r="J13068">
        <v>3278</v>
      </c>
    </row>
    <row r="13069" spans="7:10" x14ac:dyDescent="0.25">
      <c r="G13069" t="s">
        <v>15</v>
      </c>
      <c r="H13069" t="s">
        <v>97</v>
      </c>
      <c r="I13069" s="2">
        <v>44556</v>
      </c>
      <c r="J13069">
        <v>4119</v>
      </c>
    </row>
    <row r="13070" spans="7:10" x14ac:dyDescent="0.25">
      <c r="G13070" t="s">
        <v>15</v>
      </c>
      <c r="H13070" t="s">
        <v>97</v>
      </c>
      <c r="I13070" s="2">
        <v>44557</v>
      </c>
      <c r="J13070">
        <v>3873</v>
      </c>
    </row>
    <row r="13071" spans="7:10" x14ac:dyDescent="0.25">
      <c r="G13071" t="s">
        <v>15</v>
      </c>
      <c r="H13071" t="s">
        <v>97</v>
      </c>
      <c r="I13071" s="2">
        <v>44558</v>
      </c>
      <c r="J13071">
        <v>3884</v>
      </c>
    </row>
    <row r="13072" spans="7:10" x14ac:dyDescent="0.25">
      <c r="G13072" t="s">
        <v>15</v>
      </c>
      <c r="H13072" t="s">
        <v>97</v>
      </c>
      <c r="I13072" s="2">
        <v>44559</v>
      </c>
      <c r="J13072">
        <v>3938</v>
      </c>
    </row>
    <row r="13073" spans="7:10" x14ac:dyDescent="0.25">
      <c r="G13073" t="s">
        <v>15</v>
      </c>
      <c r="H13073" t="s">
        <v>97</v>
      </c>
      <c r="I13073" s="2">
        <v>44560</v>
      </c>
      <c r="J13073">
        <v>3348</v>
      </c>
    </row>
    <row r="13074" spans="7:10" x14ac:dyDescent="0.25">
      <c r="G13074" t="s">
        <v>15</v>
      </c>
      <c r="H13074" t="s">
        <v>97</v>
      </c>
      <c r="I13074" s="2">
        <v>44561</v>
      </c>
      <c r="J13074">
        <v>3376</v>
      </c>
    </row>
    <row r="13075" spans="7:10" x14ac:dyDescent="0.25">
      <c r="G13075" t="s">
        <v>15</v>
      </c>
      <c r="H13075" t="s">
        <v>97</v>
      </c>
      <c r="I13075" s="2">
        <v>44562</v>
      </c>
      <c r="J13075">
        <v>4320</v>
      </c>
    </row>
    <row r="13076" spans="7:10" x14ac:dyDescent="0.25">
      <c r="G13076" t="s">
        <v>15</v>
      </c>
      <c r="H13076" t="s">
        <v>97</v>
      </c>
      <c r="I13076" s="2">
        <v>44563</v>
      </c>
      <c r="J13076">
        <v>4740</v>
      </c>
    </row>
    <row r="13077" spans="7:10" x14ac:dyDescent="0.25">
      <c r="G13077" t="s">
        <v>15</v>
      </c>
      <c r="H13077" t="s">
        <v>97</v>
      </c>
      <c r="I13077" s="2">
        <v>44564</v>
      </c>
      <c r="J13077">
        <v>4051</v>
      </c>
    </row>
    <row r="13078" spans="7:10" x14ac:dyDescent="0.25">
      <c r="G13078" t="s">
        <v>15</v>
      </c>
      <c r="H13078" t="s">
        <v>97</v>
      </c>
      <c r="I13078" s="2">
        <v>44565</v>
      </c>
      <c r="J13078">
        <v>4045</v>
      </c>
    </row>
    <row r="13079" spans="7:10" x14ac:dyDescent="0.25">
      <c r="G13079" t="s">
        <v>15</v>
      </c>
      <c r="H13079" t="s">
        <v>97</v>
      </c>
      <c r="I13079" s="2">
        <v>44566</v>
      </c>
      <c r="J13079">
        <v>4223</v>
      </c>
    </row>
    <row r="13080" spans="7:10" x14ac:dyDescent="0.25">
      <c r="G13080" t="s">
        <v>15</v>
      </c>
      <c r="H13080" t="s">
        <v>97</v>
      </c>
      <c r="I13080" s="2">
        <v>44567</v>
      </c>
      <c r="J13080">
        <v>4220</v>
      </c>
    </row>
    <row r="13081" spans="7:10" x14ac:dyDescent="0.25">
      <c r="G13081" t="s">
        <v>15</v>
      </c>
      <c r="H13081" t="s">
        <v>97</v>
      </c>
      <c r="I13081" s="2">
        <v>44568</v>
      </c>
      <c r="J13081">
        <v>4529</v>
      </c>
    </row>
    <row r="13082" spans="7:10" x14ac:dyDescent="0.25">
      <c r="G13082" t="s">
        <v>15</v>
      </c>
      <c r="H13082" t="s">
        <v>97</v>
      </c>
      <c r="I13082" s="2">
        <v>44569</v>
      </c>
      <c r="J13082">
        <v>5109</v>
      </c>
    </row>
    <row r="13083" spans="7:10" x14ac:dyDescent="0.25">
      <c r="G13083" t="s">
        <v>15</v>
      </c>
      <c r="H13083" t="s">
        <v>97</v>
      </c>
      <c r="I13083" s="2">
        <v>44570</v>
      </c>
      <c r="J13083">
        <v>5374</v>
      </c>
    </row>
    <row r="13084" spans="7:10" x14ac:dyDescent="0.25">
      <c r="G13084" t="s">
        <v>15</v>
      </c>
      <c r="H13084" t="s">
        <v>97</v>
      </c>
      <c r="I13084" s="2">
        <v>44571</v>
      </c>
      <c r="J13084">
        <v>4781</v>
      </c>
    </row>
    <row r="13085" spans="7:10" x14ac:dyDescent="0.25">
      <c r="G13085" t="s">
        <v>15</v>
      </c>
      <c r="H13085" t="s">
        <v>97</v>
      </c>
      <c r="I13085" s="2">
        <v>44572</v>
      </c>
      <c r="J13085">
        <v>4714</v>
      </c>
    </row>
    <row r="13086" spans="7:10" x14ac:dyDescent="0.25">
      <c r="G13086" t="s">
        <v>15</v>
      </c>
      <c r="H13086" t="s">
        <v>97</v>
      </c>
      <c r="I13086" s="2">
        <v>44573</v>
      </c>
      <c r="J13086">
        <v>4665</v>
      </c>
    </row>
    <row r="13087" spans="7:10" x14ac:dyDescent="0.25">
      <c r="G13087" t="s">
        <v>15</v>
      </c>
      <c r="H13087" t="s">
        <v>97</v>
      </c>
      <c r="I13087" s="2">
        <v>44574</v>
      </c>
      <c r="J13087">
        <v>5032</v>
      </c>
    </row>
    <row r="13088" spans="7:10" x14ac:dyDescent="0.25">
      <c r="G13088" t="s">
        <v>15</v>
      </c>
      <c r="H13088" t="s">
        <v>97</v>
      </c>
      <c r="I13088" s="2">
        <v>44575</v>
      </c>
      <c r="J13088">
        <v>4613</v>
      </c>
    </row>
    <row r="13089" spans="7:10" x14ac:dyDescent="0.25">
      <c r="G13089" t="s">
        <v>15</v>
      </c>
      <c r="H13089" t="s">
        <v>97</v>
      </c>
      <c r="I13089" s="2">
        <v>44576</v>
      </c>
      <c r="J13089">
        <v>5987</v>
      </c>
    </row>
    <row r="13090" spans="7:10" x14ac:dyDescent="0.25">
      <c r="G13090" t="s">
        <v>15</v>
      </c>
      <c r="H13090" t="s">
        <v>97</v>
      </c>
      <c r="I13090" s="2">
        <v>44577</v>
      </c>
      <c r="J13090">
        <v>6398</v>
      </c>
    </row>
    <row r="13091" spans="7:10" x14ac:dyDescent="0.25">
      <c r="G13091" t="s">
        <v>15</v>
      </c>
      <c r="H13091" t="s">
        <v>97</v>
      </c>
      <c r="I13091" s="2">
        <v>44578</v>
      </c>
      <c r="J13091">
        <v>5922</v>
      </c>
    </row>
    <row r="13092" spans="7:10" x14ac:dyDescent="0.25">
      <c r="G13092" t="s">
        <v>15</v>
      </c>
      <c r="H13092" t="s">
        <v>97</v>
      </c>
      <c r="I13092" s="2">
        <v>44579</v>
      </c>
      <c r="J13092">
        <v>6544</v>
      </c>
    </row>
    <row r="13093" spans="7:10" x14ac:dyDescent="0.25">
      <c r="G13093" t="s">
        <v>15</v>
      </c>
      <c r="H13093" t="s">
        <v>97</v>
      </c>
      <c r="I13093" s="2">
        <v>44580</v>
      </c>
      <c r="J13093">
        <v>6123</v>
      </c>
    </row>
    <row r="13094" spans="7:10" x14ac:dyDescent="0.25">
      <c r="G13094" t="s">
        <v>15</v>
      </c>
      <c r="H13094" t="s">
        <v>97</v>
      </c>
      <c r="I13094" s="2">
        <v>44581</v>
      </c>
      <c r="J13094">
        <v>5486</v>
      </c>
    </row>
    <row r="13095" spans="7:10" x14ac:dyDescent="0.25">
      <c r="G13095" t="s">
        <v>15</v>
      </c>
      <c r="H13095" t="s">
        <v>97</v>
      </c>
      <c r="I13095" s="2">
        <v>44582</v>
      </c>
      <c r="J13095">
        <v>5347</v>
      </c>
    </row>
    <row r="13096" spans="7:10" x14ac:dyDescent="0.25">
      <c r="G13096" t="s">
        <v>15</v>
      </c>
      <c r="H13096" t="s">
        <v>97</v>
      </c>
      <c r="I13096" s="2">
        <v>44583</v>
      </c>
      <c r="J13096">
        <v>5947</v>
      </c>
    </row>
    <row r="13097" spans="7:10" x14ac:dyDescent="0.25">
      <c r="G13097" t="s">
        <v>15</v>
      </c>
      <c r="H13097" t="s">
        <v>97</v>
      </c>
      <c r="I13097" s="2">
        <v>44584</v>
      </c>
      <c r="J13097">
        <v>6363</v>
      </c>
    </row>
    <row r="13098" spans="7:10" x14ac:dyDescent="0.25">
      <c r="G13098" t="s">
        <v>15</v>
      </c>
      <c r="H13098" t="s">
        <v>97</v>
      </c>
      <c r="I13098" s="2">
        <v>44585</v>
      </c>
      <c r="J13098">
        <v>5933</v>
      </c>
    </row>
    <row r="13099" spans="7:10" x14ac:dyDescent="0.25">
      <c r="G13099" t="s">
        <v>15</v>
      </c>
      <c r="H13099" t="s">
        <v>97</v>
      </c>
      <c r="I13099" s="2">
        <v>44586</v>
      </c>
      <c r="J13099">
        <v>6238</v>
      </c>
    </row>
    <row r="13100" spans="7:10" x14ac:dyDescent="0.25">
      <c r="G13100" t="s">
        <v>15</v>
      </c>
      <c r="H13100" t="s">
        <v>97</v>
      </c>
      <c r="I13100" s="2">
        <v>44587</v>
      </c>
      <c r="J13100">
        <v>6559</v>
      </c>
    </row>
    <row r="13101" spans="7:10" x14ac:dyDescent="0.25">
      <c r="G13101" t="s">
        <v>15</v>
      </c>
      <c r="H13101" t="s">
        <v>97</v>
      </c>
      <c r="I13101" s="2">
        <v>44588</v>
      </c>
      <c r="J13101">
        <v>6224</v>
      </c>
    </row>
    <row r="13102" spans="7:10" x14ac:dyDescent="0.25">
      <c r="G13102" t="s">
        <v>15</v>
      </c>
      <c r="H13102" t="s">
        <v>97</v>
      </c>
      <c r="I13102" s="2">
        <v>44589</v>
      </c>
      <c r="J13102">
        <v>6323</v>
      </c>
    </row>
    <row r="13103" spans="7:10" x14ac:dyDescent="0.25">
      <c r="G13103" t="s">
        <v>15</v>
      </c>
      <c r="H13103" t="s">
        <v>97</v>
      </c>
      <c r="I13103" s="2">
        <v>44590</v>
      </c>
      <c r="J13103">
        <v>7003</v>
      </c>
    </row>
    <row r="13104" spans="7:10" x14ac:dyDescent="0.25">
      <c r="G13104" t="s">
        <v>15</v>
      </c>
      <c r="H13104" t="s">
        <v>97</v>
      </c>
      <c r="I13104" s="2">
        <v>44591</v>
      </c>
      <c r="J13104">
        <v>7466</v>
      </c>
    </row>
    <row r="13105" spans="7:10" x14ac:dyDescent="0.25">
      <c r="G13105" t="s">
        <v>15</v>
      </c>
      <c r="H13105" t="s">
        <v>97</v>
      </c>
      <c r="I13105" s="2">
        <v>44592</v>
      </c>
      <c r="J13105">
        <v>6119</v>
      </c>
    </row>
    <row r="13106" spans="7:10" x14ac:dyDescent="0.25">
      <c r="G13106" t="s">
        <v>15</v>
      </c>
      <c r="H13106" t="s">
        <v>97</v>
      </c>
      <c r="I13106" s="2">
        <v>44593</v>
      </c>
      <c r="J13106">
        <v>5957</v>
      </c>
    </row>
    <row r="13107" spans="7:10" x14ac:dyDescent="0.25">
      <c r="G13107" t="s">
        <v>15</v>
      </c>
      <c r="H13107" t="s">
        <v>97</v>
      </c>
      <c r="I13107" s="2">
        <v>44594</v>
      </c>
      <c r="J13107">
        <v>6081</v>
      </c>
    </row>
    <row r="13108" spans="7:10" x14ac:dyDescent="0.25">
      <c r="G13108" t="s">
        <v>15</v>
      </c>
      <c r="H13108" t="s">
        <v>97</v>
      </c>
      <c r="I13108" s="2">
        <v>44595</v>
      </c>
      <c r="J13108">
        <v>6312</v>
      </c>
    </row>
    <row r="13109" spans="7:10" x14ac:dyDescent="0.25">
      <c r="G13109" t="s">
        <v>15</v>
      </c>
      <c r="H13109" t="s">
        <v>97</v>
      </c>
      <c r="I13109" s="2">
        <v>44596</v>
      </c>
      <c r="J13109">
        <v>6414</v>
      </c>
    </row>
    <row r="13110" spans="7:10" x14ac:dyDescent="0.25">
      <c r="G13110" t="s">
        <v>15</v>
      </c>
      <c r="H13110" t="s">
        <v>97</v>
      </c>
      <c r="I13110" s="2">
        <v>44597</v>
      </c>
      <c r="J13110">
        <v>6841</v>
      </c>
    </row>
    <row r="13111" spans="7:10" x14ac:dyDescent="0.25">
      <c r="G13111" t="s">
        <v>15</v>
      </c>
      <c r="H13111" t="s">
        <v>97</v>
      </c>
      <c r="I13111" s="2">
        <v>44598</v>
      </c>
      <c r="J13111">
        <v>6711</v>
      </c>
    </row>
    <row r="13112" spans="7:10" x14ac:dyDescent="0.25">
      <c r="G13112" t="s">
        <v>15</v>
      </c>
      <c r="H13112" t="s">
        <v>97</v>
      </c>
      <c r="I13112" s="2">
        <v>44599</v>
      </c>
      <c r="J13112">
        <v>5803</v>
      </c>
    </row>
    <row r="13113" spans="7:10" x14ac:dyDescent="0.25">
      <c r="G13113" t="s">
        <v>15</v>
      </c>
      <c r="H13113" t="s">
        <v>97</v>
      </c>
      <c r="I13113" s="2">
        <v>44600</v>
      </c>
      <c r="J13113">
        <v>6061</v>
      </c>
    </row>
    <row r="13114" spans="7:10" x14ac:dyDescent="0.25">
      <c r="G13114" t="s">
        <v>15</v>
      </c>
      <c r="H13114" t="s">
        <v>97</v>
      </c>
      <c r="I13114" s="2">
        <v>44601</v>
      </c>
      <c r="J13114">
        <v>5842</v>
      </c>
    </row>
    <row r="13115" spans="7:10" x14ac:dyDescent="0.25">
      <c r="G13115" t="s">
        <v>15</v>
      </c>
      <c r="H13115" t="s">
        <v>97</v>
      </c>
      <c r="I13115" s="2">
        <v>44602</v>
      </c>
      <c r="J13115">
        <v>5912</v>
      </c>
    </row>
    <row r="13116" spans="7:10" x14ac:dyDescent="0.25">
      <c r="G13116" t="s">
        <v>15</v>
      </c>
      <c r="H13116" t="s">
        <v>97</v>
      </c>
      <c r="I13116" s="2">
        <v>44603</v>
      </c>
      <c r="J13116">
        <v>5887</v>
      </c>
    </row>
    <row r="13117" spans="7:10" x14ac:dyDescent="0.25">
      <c r="G13117" t="s">
        <v>15</v>
      </c>
      <c r="H13117" t="s">
        <v>97</v>
      </c>
      <c r="I13117" s="2">
        <v>44604</v>
      </c>
      <c r="J13117">
        <v>7316</v>
      </c>
    </row>
    <row r="13118" spans="7:10" x14ac:dyDescent="0.25">
      <c r="G13118" t="s">
        <v>15</v>
      </c>
      <c r="H13118" t="s">
        <v>97</v>
      </c>
      <c r="I13118" s="2">
        <v>44605</v>
      </c>
      <c r="J13118">
        <v>7507</v>
      </c>
    </row>
    <row r="13119" spans="7:10" x14ac:dyDescent="0.25">
      <c r="G13119" t="s">
        <v>15</v>
      </c>
      <c r="H13119" t="s">
        <v>97</v>
      </c>
      <c r="I13119" s="2">
        <v>44606</v>
      </c>
      <c r="J13119">
        <v>6938</v>
      </c>
    </row>
    <row r="13120" spans="7:10" x14ac:dyDescent="0.25">
      <c r="G13120" t="s">
        <v>15</v>
      </c>
      <c r="H13120" t="s">
        <v>97</v>
      </c>
      <c r="I13120" s="2">
        <v>44607</v>
      </c>
      <c r="J13120">
        <v>6832</v>
      </c>
    </row>
    <row r="13121" spans="7:10" x14ac:dyDescent="0.25">
      <c r="G13121" t="s">
        <v>15</v>
      </c>
      <c r="H13121" t="s">
        <v>97</v>
      </c>
      <c r="I13121" s="2">
        <v>44608</v>
      </c>
      <c r="J13121">
        <v>6871</v>
      </c>
    </row>
    <row r="13122" spans="7:10" x14ac:dyDescent="0.25">
      <c r="G13122" t="s">
        <v>15</v>
      </c>
      <c r="H13122" t="s">
        <v>97</v>
      </c>
      <c r="I13122" s="2">
        <v>44609</v>
      </c>
      <c r="J13122">
        <v>6815</v>
      </c>
    </row>
    <row r="13123" spans="7:10" x14ac:dyDescent="0.25">
      <c r="G13123" t="s">
        <v>15</v>
      </c>
      <c r="H13123" t="s">
        <v>97</v>
      </c>
      <c r="I13123" s="2">
        <v>44610</v>
      </c>
      <c r="J13123">
        <v>6828</v>
      </c>
    </row>
    <row r="13124" spans="7:10" x14ac:dyDescent="0.25">
      <c r="G13124" t="s">
        <v>15</v>
      </c>
      <c r="H13124" t="s">
        <v>97</v>
      </c>
      <c r="I13124" s="2">
        <v>44611</v>
      </c>
      <c r="J13124">
        <v>7743</v>
      </c>
    </row>
    <row r="13125" spans="7:10" x14ac:dyDescent="0.25">
      <c r="G13125" t="s">
        <v>15</v>
      </c>
      <c r="H13125" t="s">
        <v>97</v>
      </c>
      <c r="I13125" s="2">
        <v>44612</v>
      </c>
      <c r="J13125">
        <v>8298</v>
      </c>
    </row>
    <row r="13126" spans="7:10" x14ac:dyDescent="0.25">
      <c r="G13126" t="s">
        <v>15</v>
      </c>
      <c r="H13126" t="s">
        <v>97</v>
      </c>
      <c r="I13126" s="2">
        <v>44613</v>
      </c>
      <c r="J13126">
        <v>7390</v>
      </c>
    </row>
    <row r="13127" spans="7:10" x14ac:dyDescent="0.25">
      <c r="G13127" t="s">
        <v>15</v>
      </c>
      <c r="H13127" t="s">
        <v>97</v>
      </c>
      <c r="I13127" s="2">
        <v>44614</v>
      </c>
      <c r="J13127">
        <v>6798</v>
      </c>
    </row>
    <row r="13128" spans="7:10" x14ac:dyDescent="0.25">
      <c r="G13128" t="s">
        <v>15</v>
      </c>
      <c r="H13128" t="s">
        <v>97</v>
      </c>
      <c r="I13128" s="2">
        <v>44615</v>
      </c>
      <c r="J13128">
        <v>6748</v>
      </c>
    </row>
    <row r="13129" spans="7:10" x14ac:dyDescent="0.25">
      <c r="G13129" t="s">
        <v>15</v>
      </c>
      <c r="H13129" t="s">
        <v>97</v>
      </c>
      <c r="I13129" s="2">
        <v>44616</v>
      </c>
      <c r="J13129">
        <v>6814</v>
      </c>
    </row>
    <row r="13130" spans="7:10" x14ac:dyDescent="0.25">
      <c r="G13130" t="s">
        <v>15</v>
      </c>
      <c r="H13130" t="s">
        <v>97</v>
      </c>
      <c r="I13130" s="2">
        <v>44617</v>
      </c>
      <c r="J13130">
        <v>6684</v>
      </c>
    </row>
    <row r="13131" spans="7:10" x14ac:dyDescent="0.25">
      <c r="G13131" t="s">
        <v>15</v>
      </c>
      <c r="H13131" t="s">
        <v>97</v>
      </c>
      <c r="I13131" s="2">
        <v>44618</v>
      </c>
      <c r="J13131">
        <v>7917</v>
      </c>
    </row>
    <row r="13132" spans="7:10" x14ac:dyDescent="0.25">
      <c r="G13132" t="s">
        <v>15</v>
      </c>
      <c r="H13132" t="s">
        <v>97</v>
      </c>
      <c r="I13132" s="2">
        <v>44619</v>
      </c>
      <c r="J13132">
        <v>8468</v>
      </c>
    </row>
    <row r="13133" spans="7:10" x14ac:dyDescent="0.25">
      <c r="G13133" t="s">
        <v>15</v>
      </c>
      <c r="H13133" t="s">
        <v>97</v>
      </c>
      <c r="I13133" s="2">
        <v>44620</v>
      </c>
      <c r="J13133">
        <v>6460</v>
      </c>
    </row>
    <row r="13134" spans="7:10" x14ac:dyDescent="0.25">
      <c r="G13134" t="s">
        <v>15</v>
      </c>
      <c r="H13134" t="s">
        <v>97</v>
      </c>
      <c r="I13134" s="2">
        <v>44621</v>
      </c>
      <c r="J13134">
        <v>6021</v>
      </c>
    </row>
    <row r="13135" spans="7:10" x14ac:dyDescent="0.25">
      <c r="G13135" t="s">
        <v>15</v>
      </c>
      <c r="H13135" t="s">
        <v>97</v>
      </c>
      <c r="I13135" s="2">
        <v>44622</v>
      </c>
      <c r="J13135">
        <v>5914</v>
      </c>
    </row>
    <row r="13136" spans="7:10" x14ac:dyDescent="0.25">
      <c r="G13136" t="s">
        <v>15</v>
      </c>
      <c r="H13136" t="s">
        <v>97</v>
      </c>
      <c r="I13136" s="2">
        <v>44623</v>
      </c>
      <c r="J13136">
        <v>5541</v>
      </c>
    </row>
    <row r="13137" spans="7:10" x14ac:dyDescent="0.25">
      <c r="G13137" t="s">
        <v>15</v>
      </c>
      <c r="H13137" t="s">
        <v>97</v>
      </c>
      <c r="I13137" s="2">
        <v>44624</v>
      </c>
      <c r="J13137">
        <v>6484</v>
      </c>
    </row>
    <row r="13138" spans="7:10" x14ac:dyDescent="0.25">
      <c r="G13138" t="s">
        <v>15</v>
      </c>
      <c r="H13138" t="s">
        <v>97</v>
      </c>
      <c r="I13138" s="2">
        <v>44625</v>
      </c>
      <c r="J13138">
        <v>6843</v>
      </c>
    </row>
    <row r="13139" spans="7:10" x14ac:dyDescent="0.25">
      <c r="G13139" t="s">
        <v>15</v>
      </c>
      <c r="H13139" t="s">
        <v>97</v>
      </c>
      <c r="I13139" s="2">
        <v>44626</v>
      </c>
      <c r="J13139">
        <v>7286</v>
      </c>
    </row>
    <row r="13140" spans="7:10" x14ac:dyDescent="0.25">
      <c r="G13140" t="s">
        <v>15</v>
      </c>
      <c r="H13140" t="s">
        <v>97</v>
      </c>
      <c r="I13140" s="2">
        <v>44627</v>
      </c>
      <c r="J13140">
        <v>5951</v>
      </c>
    </row>
    <row r="13141" spans="7:10" x14ac:dyDescent="0.25">
      <c r="G13141" t="s">
        <v>15</v>
      </c>
      <c r="H13141" t="s">
        <v>97</v>
      </c>
      <c r="I13141" s="2">
        <v>44628</v>
      </c>
      <c r="J13141">
        <v>5467</v>
      </c>
    </row>
    <row r="13142" spans="7:10" x14ac:dyDescent="0.25">
      <c r="G13142" t="s">
        <v>15</v>
      </c>
      <c r="H13142" t="s">
        <v>97</v>
      </c>
      <c r="I13142" s="2">
        <v>44629</v>
      </c>
      <c r="J13142">
        <v>5295</v>
      </c>
    </row>
    <row r="13143" spans="7:10" x14ac:dyDescent="0.25">
      <c r="G13143" t="s">
        <v>15</v>
      </c>
      <c r="H13143" t="s">
        <v>97</v>
      </c>
      <c r="I13143" s="2">
        <v>44630</v>
      </c>
      <c r="J13143">
        <v>4639</v>
      </c>
    </row>
    <row r="13144" spans="7:10" x14ac:dyDescent="0.25">
      <c r="G13144" t="s">
        <v>15</v>
      </c>
      <c r="H13144" t="s">
        <v>97</v>
      </c>
      <c r="I13144" s="2">
        <v>44631</v>
      </c>
      <c r="J13144">
        <v>4343</v>
      </c>
    </row>
    <row r="13145" spans="7:10" x14ac:dyDescent="0.25">
      <c r="G13145" t="s">
        <v>15</v>
      </c>
      <c r="H13145" t="s">
        <v>97</v>
      </c>
      <c r="I13145" s="2">
        <v>44632</v>
      </c>
      <c r="J13145">
        <v>4956</v>
      </c>
    </row>
    <row r="13146" spans="7:10" x14ac:dyDescent="0.25">
      <c r="G13146" t="s">
        <v>15</v>
      </c>
      <c r="H13146" t="s">
        <v>97</v>
      </c>
      <c r="I13146" s="2">
        <v>44633</v>
      </c>
      <c r="J13146">
        <v>4962</v>
      </c>
    </row>
    <row r="13147" spans="7:10" x14ac:dyDescent="0.25">
      <c r="G13147" t="s">
        <v>15</v>
      </c>
      <c r="H13147" t="s">
        <v>97</v>
      </c>
      <c r="I13147" s="2">
        <v>44634</v>
      </c>
      <c r="J13147">
        <v>4293</v>
      </c>
    </row>
    <row r="13148" spans="7:10" x14ac:dyDescent="0.25">
      <c r="G13148" t="s">
        <v>15</v>
      </c>
      <c r="H13148" t="s">
        <v>97</v>
      </c>
      <c r="I13148" s="2">
        <v>44635</v>
      </c>
      <c r="J13148">
        <v>4110</v>
      </c>
    </row>
    <row r="13149" spans="7:10" x14ac:dyDescent="0.25">
      <c r="G13149" t="s">
        <v>15</v>
      </c>
      <c r="H13149" t="s">
        <v>97</v>
      </c>
      <c r="I13149" s="2">
        <v>44636</v>
      </c>
      <c r="J13149">
        <v>4026</v>
      </c>
    </row>
    <row r="13150" spans="7:10" x14ac:dyDescent="0.25">
      <c r="G13150" t="s">
        <v>15</v>
      </c>
      <c r="H13150" t="s">
        <v>97</v>
      </c>
      <c r="I13150" s="2">
        <v>44637</v>
      </c>
      <c r="J13150">
        <v>3754</v>
      </c>
    </row>
    <row r="13151" spans="7:10" x14ac:dyDescent="0.25">
      <c r="G13151" t="s">
        <v>15</v>
      </c>
      <c r="H13151" t="s">
        <v>97</v>
      </c>
      <c r="I13151" s="2">
        <v>44638</v>
      </c>
      <c r="J13151">
        <v>4098</v>
      </c>
    </row>
    <row r="13152" spans="7:10" x14ac:dyDescent="0.25">
      <c r="G13152" t="s">
        <v>15</v>
      </c>
      <c r="H13152" t="s">
        <v>97</v>
      </c>
      <c r="I13152" s="2">
        <v>44639</v>
      </c>
      <c r="J13152">
        <v>4512</v>
      </c>
    </row>
    <row r="13153" spans="7:10" x14ac:dyDescent="0.25">
      <c r="G13153" t="s">
        <v>15</v>
      </c>
      <c r="H13153" t="s">
        <v>97</v>
      </c>
      <c r="I13153" s="2">
        <v>44640</v>
      </c>
      <c r="J13153">
        <v>4717</v>
      </c>
    </row>
    <row r="13154" spans="7:10" x14ac:dyDescent="0.25">
      <c r="G13154" t="s">
        <v>15</v>
      </c>
      <c r="H13154" t="s">
        <v>97</v>
      </c>
      <c r="I13154" s="2">
        <v>44641</v>
      </c>
      <c r="J13154">
        <v>3872</v>
      </c>
    </row>
    <row r="13155" spans="7:10" x14ac:dyDescent="0.25">
      <c r="G13155" t="s">
        <v>15</v>
      </c>
      <c r="H13155" t="s">
        <v>97</v>
      </c>
      <c r="I13155" s="2">
        <v>44642</v>
      </c>
      <c r="J13155">
        <v>3876</v>
      </c>
    </row>
    <row r="13156" spans="7:10" x14ac:dyDescent="0.25">
      <c r="G13156" t="s">
        <v>15</v>
      </c>
      <c r="H13156" t="s">
        <v>97</v>
      </c>
      <c r="I13156" s="2">
        <v>44643</v>
      </c>
      <c r="J13156">
        <v>3747</v>
      </c>
    </row>
    <row r="13157" spans="7:10" x14ac:dyDescent="0.25">
      <c r="G13157" t="s">
        <v>15</v>
      </c>
      <c r="H13157" t="s">
        <v>97</v>
      </c>
      <c r="I13157" s="2">
        <v>44644</v>
      </c>
      <c r="J13157">
        <v>4062</v>
      </c>
    </row>
    <row r="13158" spans="7:10" x14ac:dyDescent="0.25">
      <c r="G13158" t="s">
        <v>15</v>
      </c>
      <c r="H13158" t="s">
        <v>97</v>
      </c>
      <c r="I13158" s="2">
        <v>44645</v>
      </c>
      <c r="J13158">
        <v>3808</v>
      </c>
    </row>
    <row r="13159" spans="7:10" x14ac:dyDescent="0.25">
      <c r="G13159" t="s">
        <v>15</v>
      </c>
      <c r="H13159" t="s">
        <v>97</v>
      </c>
      <c r="I13159" s="2">
        <v>44646</v>
      </c>
      <c r="J13159">
        <v>4860</v>
      </c>
    </row>
    <row r="13160" spans="7:10" x14ac:dyDescent="0.25">
      <c r="G13160" t="s">
        <v>15</v>
      </c>
      <c r="H13160" t="s">
        <v>97</v>
      </c>
      <c r="I13160" s="2">
        <v>44647</v>
      </c>
      <c r="J13160">
        <v>4903</v>
      </c>
    </row>
    <row r="13161" spans="7:10" x14ac:dyDescent="0.25">
      <c r="G13161" t="s">
        <v>15</v>
      </c>
      <c r="H13161" t="s">
        <v>97</v>
      </c>
      <c r="I13161" s="2">
        <v>44648</v>
      </c>
      <c r="J13161">
        <v>4153</v>
      </c>
    </row>
    <row r="13162" spans="7:10" x14ac:dyDescent="0.25">
      <c r="G13162" t="s">
        <v>15</v>
      </c>
      <c r="H13162" t="s">
        <v>97</v>
      </c>
      <c r="I13162" s="2">
        <v>44649</v>
      </c>
      <c r="J13162">
        <v>3864</v>
      </c>
    </row>
    <row r="13163" spans="7:10" x14ac:dyDescent="0.25">
      <c r="G13163" t="s">
        <v>15</v>
      </c>
      <c r="H13163" t="s">
        <v>97</v>
      </c>
      <c r="I13163" s="2">
        <v>44650</v>
      </c>
      <c r="J13163">
        <v>3667</v>
      </c>
    </row>
    <row r="13164" spans="7:10" x14ac:dyDescent="0.25">
      <c r="G13164" t="s">
        <v>15</v>
      </c>
      <c r="H13164" t="s">
        <v>97</v>
      </c>
      <c r="I13164" s="2">
        <v>44651</v>
      </c>
      <c r="J13164">
        <v>3478</v>
      </c>
    </row>
    <row r="13165" spans="7:10" x14ac:dyDescent="0.25">
      <c r="G13165" t="s">
        <v>95</v>
      </c>
      <c r="H13165" t="s">
        <v>97</v>
      </c>
      <c r="I13165" s="2">
        <v>44378</v>
      </c>
      <c r="J13165">
        <v>566.10746817945721</v>
      </c>
    </row>
    <row r="13166" spans="7:10" x14ac:dyDescent="0.25">
      <c r="G13166" t="s">
        <v>95</v>
      </c>
      <c r="H13166" t="s">
        <v>97</v>
      </c>
      <c r="I13166" s="2">
        <v>44379</v>
      </c>
      <c r="J13166">
        <v>707.08423478226882</v>
      </c>
    </row>
    <row r="13167" spans="7:10" x14ac:dyDescent="0.25">
      <c r="G13167" t="s">
        <v>95</v>
      </c>
      <c r="H13167" t="s">
        <v>97</v>
      </c>
      <c r="I13167" s="2">
        <v>44380</v>
      </c>
      <c r="J13167">
        <v>1056.52174540131</v>
      </c>
    </row>
    <row r="13168" spans="7:10" x14ac:dyDescent="0.25">
      <c r="G13168" t="s">
        <v>95</v>
      </c>
      <c r="H13168" t="s">
        <v>97</v>
      </c>
      <c r="I13168" s="2">
        <v>44381</v>
      </c>
      <c r="J13168">
        <v>1408.518562314646</v>
      </c>
    </row>
    <row r="13169" spans="7:10" x14ac:dyDescent="0.25">
      <c r="G13169" t="s">
        <v>95</v>
      </c>
      <c r="H13169" t="s">
        <v>97</v>
      </c>
      <c r="I13169" s="2">
        <v>44382</v>
      </c>
      <c r="J13169">
        <v>1001.016478008925</v>
      </c>
    </row>
    <row r="13170" spans="7:10" x14ac:dyDescent="0.25">
      <c r="G13170" t="s">
        <v>95</v>
      </c>
      <c r="H13170" t="s">
        <v>97</v>
      </c>
      <c r="I13170" s="2">
        <v>44383</v>
      </c>
      <c r="J13170">
        <v>1030.83182988114</v>
      </c>
    </row>
    <row r="13171" spans="7:10" x14ac:dyDescent="0.25">
      <c r="G13171" t="s">
        <v>95</v>
      </c>
      <c r="H13171" t="s">
        <v>97</v>
      </c>
      <c r="I13171" s="2">
        <v>44384</v>
      </c>
      <c r="J13171">
        <v>1148.1829601798661</v>
      </c>
    </row>
    <row r="13172" spans="7:10" x14ac:dyDescent="0.25">
      <c r="G13172" t="s">
        <v>95</v>
      </c>
      <c r="H13172" t="s">
        <v>97</v>
      </c>
      <c r="I13172" s="2">
        <v>44385</v>
      </c>
      <c r="J13172">
        <v>1144.940677761329</v>
      </c>
    </row>
    <row r="13173" spans="7:10" x14ac:dyDescent="0.25">
      <c r="G13173" t="s">
        <v>95</v>
      </c>
      <c r="H13173" t="s">
        <v>97</v>
      </c>
      <c r="I13173" s="2">
        <v>44386</v>
      </c>
      <c r="J13173">
        <v>1129.7431492802521</v>
      </c>
    </row>
    <row r="13174" spans="7:10" x14ac:dyDescent="0.25">
      <c r="G13174" t="s">
        <v>95</v>
      </c>
      <c r="H13174" t="s">
        <v>97</v>
      </c>
      <c r="I13174" s="2">
        <v>44387</v>
      </c>
      <c r="J13174">
        <v>1338.074383198024</v>
      </c>
    </row>
    <row r="13175" spans="7:10" x14ac:dyDescent="0.25">
      <c r="G13175" t="s">
        <v>95</v>
      </c>
      <c r="H13175" t="s">
        <v>97</v>
      </c>
      <c r="I13175" s="2">
        <v>44388</v>
      </c>
      <c r="J13175">
        <v>1613.409783792132</v>
      </c>
    </row>
    <row r="13176" spans="7:10" x14ac:dyDescent="0.25">
      <c r="G13176" t="s">
        <v>95</v>
      </c>
      <c r="H13176" t="s">
        <v>97</v>
      </c>
      <c r="I13176" s="2">
        <v>44389</v>
      </c>
      <c r="J13176">
        <v>1127.212818840821</v>
      </c>
    </row>
    <row r="13177" spans="7:10" x14ac:dyDescent="0.25">
      <c r="G13177" t="s">
        <v>95</v>
      </c>
      <c r="H13177" t="s">
        <v>97</v>
      </c>
      <c r="I13177" s="2">
        <v>44390</v>
      </c>
      <c r="J13177">
        <v>1232.814598681249</v>
      </c>
    </row>
    <row r="13178" spans="7:10" x14ac:dyDescent="0.25">
      <c r="G13178" t="s">
        <v>95</v>
      </c>
      <c r="H13178" t="s">
        <v>97</v>
      </c>
      <c r="I13178" s="2">
        <v>44391</v>
      </c>
      <c r="J13178">
        <v>1265.727878443975</v>
      </c>
    </row>
    <row r="13179" spans="7:10" x14ac:dyDescent="0.25">
      <c r="G13179" t="s">
        <v>95</v>
      </c>
      <c r="H13179" t="s">
        <v>97</v>
      </c>
      <c r="I13179" s="2">
        <v>44392</v>
      </c>
      <c r="J13179">
        <v>1349.445650779385</v>
      </c>
    </row>
    <row r="13180" spans="7:10" x14ac:dyDescent="0.25">
      <c r="G13180" t="s">
        <v>95</v>
      </c>
      <c r="H13180" t="s">
        <v>97</v>
      </c>
      <c r="I13180" s="2">
        <v>44393</v>
      </c>
      <c r="J13180">
        <v>1288.9450199395581</v>
      </c>
    </row>
    <row r="13181" spans="7:10" x14ac:dyDescent="0.25">
      <c r="G13181" t="s">
        <v>95</v>
      </c>
      <c r="H13181" t="s">
        <v>97</v>
      </c>
      <c r="I13181" s="2">
        <v>44394</v>
      </c>
      <c r="J13181">
        <v>1498.7922990684069</v>
      </c>
    </row>
    <row r="13182" spans="7:10" x14ac:dyDescent="0.25">
      <c r="G13182" t="s">
        <v>95</v>
      </c>
      <c r="H13182" t="s">
        <v>97</v>
      </c>
      <c r="I13182" s="2">
        <v>44395</v>
      </c>
      <c r="J13182">
        <v>1741.4983333003561</v>
      </c>
    </row>
    <row r="13183" spans="7:10" x14ac:dyDescent="0.25">
      <c r="G13183" t="s">
        <v>95</v>
      </c>
      <c r="H13183" t="s">
        <v>97</v>
      </c>
      <c r="I13183" s="2">
        <v>44396</v>
      </c>
      <c r="J13183">
        <v>1536.391890161827</v>
      </c>
    </row>
    <row r="13184" spans="7:10" x14ac:dyDescent="0.25">
      <c r="G13184" t="s">
        <v>95</v>
      </c>
      <c r="H13184" t="s">
        <v>97</v>
      </c>
      <c r="I13184" s="2">
        <v>44397</v>
      </c>
      <c r="J13184">
        <v>1649.1527162107141</v>
      </c>
    </row>
    <row r="13185" spans="7:10" x14ac:dyDescent="0.25">
      <c r="G13185" t="s">
        <v>95</v>
      </c>
      <c r="H13185" t="s">
        <v>97</v>
      </c>
      <c r="I13185" s="2">
        <v>44398</v>
      </c>
      <c r="J13185">
        <v>1733.7791989676989</v>
      </c>
    </row>
    <row r="13186" spans="7:10" x14ac:dyDescent="0.25">
      <c r="G13186" t="s">
        <v>95</v>
      </c>
      <c r="H13186" t="s">
        <v>97</v>
      </c>
      <c r="I13186" s="2">
        <v>44399</v>
      </c>
      <c r="J13186">
        <v>1667.4388031860431</v>
      </c>
    </row>
    <row r="13187" spans="7:10" x14ac:dyDescent="0.25">
      <c r="G13187" t="s">
        <v>95</v>
      </c>
      <c r="H13187" t="s">
        <v>97</v>
      </c>
      <c r="I13187" s="2">
        <v>44400</v>
      </c>
      <c r="J13187">
        <v>1634.8201597194329</v>
      </c>
    </row>
    <row r="13188" spans="7:10" x14ac:dyDescent="0.25">
      <c r="G13188" t="s">
        <v>95</v>
      </c>
      <c r="H13188" t="s">
        <v>97</v>
      </c>
      <c r="I13188" s="2">
        <v>44401</v>
      </c>
      <c r="J13188">
        <v>1933.4970290481649</v>
      </c>
    </row>
    <row r="13189" spans="7:10" x14ac:dyDescent="0.25">
      <c r="G13189" t="s">
        <v>95</v>
      </c>
      <c r="H13189" t="s">
        <v>97</v>
      </c>
      <c r="I13189" s="2">
        <v>44402</v>
      </c>
      <c r="J13189">
        <v>2135.4031317659728</v>
      </c>
    </row>
    <row r="13190" spans="7:10" x14ac:dyDescent="0.25">
      <c r="G13190" t="s">
        <v>95</v>
      </c>
      <c r="H13190" t="s">
        <v>97</v>
      </c>
      <c r="I13190" s="2">
        <v>44403</v>
      </c>
      <c r="J13190">
        <v>1610.3997014244169</v>
      </c>
    </row>
    <row r="13191" spans="7:10" x14ac:dyDescent="0.25">
      <c r="G13191" t="s">
        <v>95</v>
      </c>
      <c r="H13191" t="s">
        <v>97</v>
      </c>
      <c r="I13191" s="2">
        <v>44404</v>
      </c>
      <c r="J13191">
        <v>1558.203500111156</v>
      </c>
    </row>
    <row r="13192" spans="7:10" x14ac:dyDescent="0.25">
      <c r="G13192" t="s">
        <v>95</v>
      </c>
      <c r="H13192" t="s">
        <v>97</v>
      </c>
      <c r="I13192" s="2">
        <v>44405</v>
      </c>
      <c r="J13192">
        <v>1532.527897876462</v>
      </c>
    </row>
    <row r="13193" spans="7:10" x14ac:dyDescent="0.25">
      <c r="G13193" t="s">
        <v>95</v>
      </c>
      <c r="H13193" t="s">
        <v>97</v>
      </c>
      <c r="I13193" s="2">
        <v>44406</v>
      </c>
      <c r="J13193">
        <v>1616.8919597668259</v>
      </c>
    </row>
    <row r="13194" spans="7:10" x14ac:dyDescent="0.25">
      <c r="G13194" t="s">
        <v>95</v>
      </c>
      <c r="H13194" t="s">
        <v>97</v>
      </c>
      <c r="I13194" s="2">
        <v>44407</v>
      </c>
      <c r="J13194">
        <v>1560.2315275182309</v>
      </c>
    </row>
    <row r="13195" spans="7:10" x14ac:dyDescent="0.25">
      <c r="G13195" t="s">
        <v>95</v>
      </c>
      <c r="H13195" t="s">
        <v>97</v>
      </c>
      <c r="I13195" s="2">
        <v>44408</v>
      </c>
      <c r="J13195">
        <v>1747.0182611561211</v>
      </c>
    </row>
    <row r="13196" spans="7:10" x14ac:dyDescent="0.25">
      <c r="G13196" t="s">
        <v>95</v>
      </c>
      <c r="H13196" t="s">
        <v>97</v>
      </c>
      <c r="I13196" s="2">
        <v>44409</v>
      </c>
      <c r="J13196">
        <v>1998.570811902805</v>
      </c>
    </row>
    <row r="13197" spans="7:10" x14ac:dyDescent="0.25">
      <c r="G13197" t="s">
        <v>95</v>
      </c>
      <c r="H13197" t="s">
        <v>97</v>
      </c>
      <c r="I13197" s="2">
        <v>44410</v>
      </c>
      <c r="J13197">
        <v>1510.3651183498171</v>
      </c>
    </row>
    <row r="13198" spans="7:10" x14ac:dyDescent="0.25">
      <c r="G13198" t="s">
        <v>95</v>
      </c>
      <c r="H13198" t="s">
        <v>97</v>
      </c>
      <c r="I13198" s="2">
        <v>44411</v>
      </c>
      <c r="J13198">
        <v>1523.2902599682141</v>
      </c>
    </row>
    <row r="13199" spans="7:10" x14ac:dyDescent="0.25">
      <c r="G13199" t="s">
        <v>95</v>
      </c>
      <c r="H13199" t="s">
        <v>97</v>
      </c>
      <c r="I13199" s="2">
        <v>44412</v>
      </c>
      <c r="J13199">
        <v>1612.890228326165</v>
      </c>
    </row>
    <row r="13200" spans="7:10" x14ac:dyDescent="0.25">
      <c r="G13200" t="s">
        <v>95</v>
      </c>
      <c r="H13200" t="s">
        <v>97</v>
      </c>
      <c r="I13200" s="2">
        <v>44413</v>
      </c>
      <c r="J13200">
        <v>1647.2845181928919</v>
      </c>
    </row>
    <row r="13201" spans="7:10" x14ac:dyDescent="0.25">
      <c r="G13201" t="s">
        <v>95</v>
      </c>
      <c r="H13201" t="s">
        <v>97</v>
      </c>
      <c r="I13201" s="2">
        <v>44414</v>
      </c>
      <c r="J13201">
        <v>1537.820507238408</v>
      </c>
    </row>
    <row r="13202" spans="7:10" x14ac:dyDescent="0.25">
      <c r="G13202" t="s">
        <v>95</v>
      </c>
      <c r="H13202" t="s">
        <v>97</v>
      </c>
      <c r="I13202" s="2">
        <v>44415</v>
      </c>
      <c r="J13202">
        <v>1704.326599259688</v>
      </c>
    </row>
    <row r="13203" spans="7:10" x14ac:dyDescent="0.25">
      <c r="G13203" t="s">
        <v>95</v>
      </c>
      <c r="H13203" t="s">
        <v>97</v>
      </c>
      <c r="I13203" s="2">
        <v>44416</v>
      </c>
      <c r="J13203">
        <v>1921.7987668622659</v>
      </c>
    </row>
    <row r="13204" spans="7:10" x14ac:dyDescent="0.25">
      <c r="G13204" t="s">
        <v>95</v>
      </c>
      <c r="H13204" t="s">
        <v>97</v>
      </c>
      <c r="I13204" s="2">
        <v>44417</v>
      </c>
      <c r="J13204">
        <v>1421.3376632591071</v>
      </c>
    </row>
    <row r="13205" spans="7:10" x14ac:dyDescent="0.25">
      <c r="G13205" t="s">
        <v>95</v>
      </c>
      <c r="H13205" t="s">
        <v>97</v>
      </c>
      <c r="I13205" s="2">
        <v>44418</v>
      </c>
      <c r="J13205">
        <v>1473.8865582417509</v>
      </c>
    </row>
    <row r="13206" spans="7:10" x14ac:dyDescent="0.25">
      <c r="G13206" t="s">
        <v>95</v>
      </c>
      <c r="H13206" t="s">
        <v>97</v>
      </c>
      <c r="I13206" s="2">
        <v>44419</v>
      </c>
      <c r="J13206">
        <v>1571.435375613006</v>
      </c>
    </row>
    <row r="13207" spans="7:10" x14ac:dyDescent="0.25">
      <c r="G13207" t="s">
        <v>95</v>
      </c>
      <c r="H13207" t="s">
        <v>97</v>
      </c>
      <c r="I13207" s="2">
        <v>44420</v>
      </c>
      <c r="J13207">
        <v>1529.0363141827979</v>
      </c>
    </row>
    <row r="13208" spans="7:10" x14ac:dyDescent="0.25">
      <c r="G13208" t="s">
        <v>95</v>
      </c>
      <c r="H13208" t="s">
        <v>97</v>
      </c>
      <c r="I13208" s="2">
        <v>44421</v>
      </c>
      <c r="J13208">
        <v>1523.1494817290561</v>
      </c>
    </row>
    <row r="13209" spans="7:10" x14ac:dyDescent="0.25">
      <c r="G13209" t="s">
        <v>95</v>
      </c>
      <c r="H13209" t="s">
        <v>97</v>
      </c>
      <c r="I13209" s="2">
        <v>44422</v>
      </c>
      <c r="J13209">
        <v>1723.243367842088</v>
      </c>
    </row>
    <row r="13210" spans="7:10" x14ac:dyDescent="0.25">
      <c r="G13210" t="s">
        <v>95</v>
      </c>
      <c r="H13210" t="s">
        <v>97</v>
      </c>
      <c r="I13210" s="2">
        <v>44423</v>
      </c>
      <c r="J13210">
        <v>1994.151416818532</v>
      </c>
    </row>
    <row r="13211" spans="7:10" x14ac:dyDescent="0.25">
      <c r="G13211" t="s">
        <v>95</v>
      </c>
      <c r="H13211" t="s">
        <v>97</v>
      </c>
      <c r="I13211" s="2">
        <v>44424</v>
      </c>
      <c r="J13211">
        <v>1795.3936707024241</v>
      </c>
    </row>
    <row r="13212" spans="7:10" x14ac:dyDescent="0.25">
      <c r="G13212" t="s">
        <v>95</v>
      </c>
      <c r="H13212" t="s">
        <v>97</v>
      </c>
      <c r="I13212" s="2">
        <v>44425</v>
      </c>
      <c r="J13212">
        <v>1642.2374504987999</v>
      </c>
    </row>
    <row r="13213" spans="7:10" x14ac:dyDescent="0.25">
      <c r="G13213" t="s">
        <v>95</v>
      </c>
      <c r="H13213" t="s">
        <v>97</v>
      </c>
      <c r="I13213" s="2">
        <v>44426</v>
      </c>
      <c r="J13213">
        <v>1767.5069907166551</v>
      </c>
    </row>
    <row r="13214" spans="7:10" x14ac:dyDescent="0.25">
      <c r="G13214" t="s">
        <v>95</v>
      </c>
      <c r="H13214" t="s">
        <v>97</v>
      </c>
      <c r="I13214" s="2">
        <v>44427</v>
      </c>
      <c r="J13214">
        <v>1845.487146627795</v>
      </c>
    </row>
    <row r="13215" spans="7:10" x14ac:dyDescent="0.25">
      <c r="G13215" t="s">
        <v>95</v>
      </c>
      <c r="H13215" t="s">
        <v>97</v>
      </c>
      <c r="I13215" s="2">
        <v>44428</v>
      </c>
      <c r="J13215">
        <v>1774.118779384813</v>
      </c>
    </row>
    <row r="13216" spans="7:10" x14ac:dyDescent="0.25">
      <c r="G13216" t="s">
        <v>95</v>
      </c>
      <c r="H13216" t="s">
        <v>97</v>
      </c>
      <c r="I13216" s="2">
        <v>44429</v>
      </c>
      <c r="J13216">
        <v>1933.409843033417</v>
      </c>
    </row>
    <row r="13217" spans="7:10" x14ac:dyDescent="0.25">
      <c r="G13217" t="s">
        <v>95</v>
      </c>
      <c r="H13217" t="s">
        <v>97</v>
      </c>
      <c r="I13217" s="2">
        <v>44430</v>
      </c>
      <c r="J13217">
        <v>2196.3955011069902</v>
      </c>
    </row>
    <row r="13218" spans="7:10" x14ac:dyDescent="0.25">
      <c r="G13218" t="s">
        <v>95</v>
      </c>
      <c r="H13218" t="s">
        <v>97</v>
      </c>
      <c r="I13218" s="2">
        <v>44431</v>
      </c>
      <c r="J13218">
        <v>1984.9944085648531</v>
      </c>
    </row>
    <row r="13219" spans="7:10" x14ac:dyDescent="0.25">
      <c r="G13219" t="s">
        <v>95</v>
      </c>
      <c r="H13219" t="s">
        <v>97</v>
      </c>
      <c r="I13219" s="2">
        <v>44432</v>
      </c>
      <c r="J13219">
        <v>1747.671100995296</v>
      </c>
    </row>
    <row r="13220" spans="7:10" x14ac:dyDescent="0.25">
      <c r="G13220" t="s">
        <v>95</v>
      </c>
      <c r="H13220" t="s">
        <v>97</v>
      </c>
      <c r="I13220" s="2">
        <v>44433</v>
      </c>
      <c r="J13220">
        <v>1720.1990516266301</v>
      </c>
    </row>
    <row r="13221" spans="7:10" x14ac:dyDescent="0.25">
      <c r="G13221" t="s">
        <v>95</v>
      </c>
      <c r="H13221" t="s">
        <v>97</v>
      </c>
      <c r="I13221" s="2">
        <v>44434</v>
      </c>
      <c r="J13221">
        <v>1773.776768710027</v>
      </c>
    </row>
    <row r="13222" spans="7:10" x14ac:dyDescent="0.25">
      <c r="G13222" t="s">
        <v>95</v>
      </c>
      <c r="H13222" t="s">
        <v>97</v>
      </c>
      <c r="I13222" s="2">
        <v>44435</v>
      </c>
      <c r="J13222">
        <v>1822.096538150066</v>
      </c>
    </row>
    <row r="13223" spans="7:10" x14ac:dyDescent="0.25">
      <c r="G13223" t="s">
        <v>95</v>
      </c>
      <c r="H13223" t="s">
        <v>97</v>
      </c>
      <c r="I13223" s="2">
        <v>44436</v>
      </c>
      <c r="J13223">
        <v>2074.75836804142</v>
      </c>
    </row>
    <row r="13224" spans="7:10" x14ac:dyDescent="0.25">
      <c r="G13224" t="s">
        <v>95</v>
      </c>
      <c r="H13224" t="s">
        <v>97</v>
      </c>
      <c r="I13224" s="2">
        <v>44437</v>
      </c>
      <c r="J13224">
        <v>2353.006780119842</v>
      </c>
    </row>
    <row r="13225" spans="7:10" x14ac:dyDescent="0.25">
      <c r="G13225" t="s">
        <v>95</v>
      </c>
      <c r="H13225" t="s">
        <v>97</v>
      </c>
      <c r="I13225" s="2">
        <v>44438</v>
      </c>
      <c r="J13225">
        <v>2102.3160707534889</v>
      </c>
    </row>
    <row r="13226" spans="7:10" x14ac:dyDescent="0.25">
      <c r="G13226" t="s">
        <v>95</v>
      </c>
      <c r="H13226" t="s">
        <v>97</v>
      </c>
      <c r="I13226" s="2">
        <v>44439</v>
      </c>
      <c r="J13226">
        <v>1971.521912309496</v>
      </c>
    </row>
    <row r="13227" spans="7:10" x14ac:dyDescent="0.25">
      <c r="G13227" t="s">
        <v>95</v>
      </c>
      <c r="H13227" t="s">
        <v>97</v>
      </c>
      <c r="I13227" s="2">
        <v>44440</v>
      </c>
      <c r="J13227">
        <v>1996.5923922994259</v>
      </c>
    </row>
    <row r="13228" spans="7:10" x14ac:dyDescent="0.25">
      <c r="G13228" t="s">
        <v>95</v>
      </c>
      <c r="H13228" t="s">
        <v>97</v>
      </c>
      <c r="I13228" s="2">
        <v>44441</v>
      </c>
      <c r="J13228">
        <v>2107.6288253077109</v>
      </c>
    </row>
    <row r="13229" spans="7:10" x14ac:dyDescent="0.25">
      <c r="G13229" t="s">
        <v>95</v>
      </c>
      <c r="H13229" t="s">
        <v>97</v>
      </c>
      <c r="I13229" s="2">
        <v>44442</v>
      </c>
      <c r="J13229">
        <v>2033.9776040331999</v>
      </c>
    </row>
    <row r="13230" spans="7:10" x14ac:dyDescent="0.25">
      <c r="G13230" t="s">
        <v>95</v>
      </c>
      <c r="H13230" t="s">
        <v>97</v>
      </c>
      <c r="I13230" s="2">
        <v>44443</v>
      </c>
      <c r="J13230">
        <v>2255.128334440612</v>
      </c>
    </row>
    <row r="13231" spans="7:10" x14ac:dyDescent="0.25">
      <c r="G13231" t="s">
        <v>95</v>
      </c>
      <c r="H13231" t="s">
        <v>97</v>
      </c>
      <c r="I13231" s="2">
        <v>44444</v>
      </c>
      <c r="J13231">
        <v>2518.898938135676</v>
      </c>
    </row>
    <row r="13232" spans="7:10" x14ac:dyDescent="0.25">
      <c r="G13232" t="s">
        <v>95</v>
      </c>
      <c r="H13232" t="s">
        <v>97</v>
      </c>
      <c r="I13232" s="2">
        <v>44445</v>
      </c>
      <c r="J13232">
        <v>2317.4651916508169</v>
      </c>
    </row>
    <row r="13233" spans="7:10" x14ac:dyDescent="0.25">
      <c r="G13233" t="s">
        <v>95</v>
      </c>
      <c r="H13233" t="s">
        <v>97</v>
      </c>
      <c r="I13233" s="2">
        <v>44446</v>
      </c>
      <c r="J13233">
        <v>2138.5983430673082</v>
      </c>
    </row>
    <row r="13234" spans="7:10" x14ac:dyDescent="0.25">
      <c r="G13234" t="s">
        <v>95</v>
      </c>
      <c r="H13234" t="s">
        <v>97</v>
      </c>
      <c r="I13234" s="2">
        <v>44447</v>
      </c>
      <c r="J13234">
        <v>2328.1717198383681</v>
      </c>
    </row>
    <row r="13235" spans="7:10" x14ac:dyDescent="0.25">
      <c r="G13235" t="s">
        <v>95</v>
      </c>
      <c r="H13235" t="s">
        <v>97</v>
      </c>
      <c r="I13235" s="2">
        <v>44448</v>
      </c>
      <c r="J13235">
        <v>2286.9305742385141</v>
      </c>
    </row>
    <row r="13236" spans="7:10" x14ac:dyDescent="0.25">
      <c r="G13236" t="s">
        <v>95</v>
      </c>
      <c r="H13236" t="s">
        <v>97</v>
      </c>
      <c r="I13236" s="2">
        <v>44449</v>
      </c>
      <c r="J13236">
        <v>2314.8601345907668</v>
      </c>
    </row>
    <row r="13237" spans="7:10" x14ac:dyDescent="0.25">
      <c r="G13237" t="s">
        <v>95</v>
      </c>
      <c r="H13237" t="s">
        <v>97</v>
      </c>
      <c r="I13237" s="2">
        <v>44450</v>
      </c>
      <c r="J13237">
        <v>2554.759585327783</v>
      </c>
    </row>
    <row r="13238" spans="7:10" x14ac:dyDescent="0.25">
      <c r="G13238" t="s">
        <v>95</v>
      </c>
      <c r="H13238" t="s">
        <v>97</v>
      </c>
      <c r="I13238" s="2">
        <v>44451</v>
      </c>
      <c r="J13238">
        <v>2877.6247395926512</v>
      </c>
    </row>
    <row r="13239" spans="7:10" x14ac:dyDescent="0.25">
      <c r="G13239" t="s">
        <v>95</v>
      </c>
      <c r="H13239" t="s">
        <v>97</v>
      </c>
      <c r="I13239" s="2">
        <v>44452</v>
      </c>
      <c r="J13239">
        <v>2647.1184444541082</v>
      </c>
    </row>
    <row r="13240" spans="7:10" x14ac:dyDescent="0.25">
      <c r="G13240" t="s">
        <v>95</v>
      </c>
      <c r="H13240" t="s">
        <v>97</v>
      </c>
      <c r="I13240" s="2">
        <v>44453</v>
      </c>
      <c r="J13240">
        <v>2456.2601880004941</v>
      </c>
    </row>
    <row r="13241" spans="7:10" x14ac:dyDescent="0.25">
      <c r="G13241" t="s">
        <v>95</v>
      </c>
      <c r="H13241" t="s">
        <v>97</v>
      </c>
      <c r="I13241" s="2">
        <v>44454</v>
      </c>
      <c r="J13241">
        <v>2464.8466885494881</v>
      </c>
    </row>
    <row r="13242" spans="7:10" x14ac:dyDescent="0.25">
      <c r="G13242" t="s">
        <v>95</v>
      </c>
      <c r="H13242" t="s">
        <v>97</v>
      </c>
      <c r="I13242" s="2">
        <v>44455</v>
      </c>
      <c r="J13242">
        <v>2425.3173759332872</v>
      </c>
    </row>
    <row r="13243" spans="7:10" x14ac:dyDescent="0.25">
      <c r="G13243" t="s">
        <v>95</v>
      </c>
      <c r="H13243" t="s">
        <v>97</v>
      </c>
      <c r="I13243" s="2">
        <v>44456</v>
      </c>
      <c r="J13243">
        <v>2403.219740940734</v>
      </c>
    </row>
    <row r="13244" spans="7:10" x14ac:dyDescent="0.25">
      <c r="G13244" t="s">
        <v>95</v>
      </c>
      <c r="H13244" t="s">
        <v>97</v>
      </c>
      <c r="I13244" s="2">
        <v>44457</v>
      </c>
      <c r="J13244">
        <v>2696.066572746221</v>
      </c>
    </row>
    <row r="13245" spans="7:10" x14ac:dyDescent="0.25">
      <c r="G13245" t="s">
        <v>95</v>
      </c>
      <c r="H13245" t="s">
        <v>97</v>
      </c>
      <c r="I13245" s="2">
        <v>44458</v>
      </c>
      <c r="J13245">
        <v>2930.8063109800942</v>
      </c>
    </row>
    <row r="13246" spans="7:10" x14ac:dyDescent="0.25">
      <c r="G13246" t="s">
        <v>95</v>
      </c>
      <c r="H13246" t="s">
        <v>97</v>
      </c>
      <c r="I13246" s="2">
        <v>44459</v>
      </c>
      <c r="J13246">
        <v>2643.6703552760659</v>
      </c>
    </row>
    <row r="13247" spans="7:10" x14ac:dyDescent="0.25">
      <c r="G13247" t="s">
        <v>95</v>
      </c>
      <c r="H13247" t="s">
        <v>97</v>
      </c>
      <c r="I13247" s="2">
        <v>44460</v>
      </c>
      <c r="J13247">
        <v>2440.6962924968961</v>
      </c>
    </row>
    <row r="13248" spans="7:10" x14ac:dyDescent="0.25">
      <c r="G13248" t="s">
        <v>95</v>
      </c>
      <c r="H13248" t="s">
        <v>97</v>
      </c>
      <c r="I13248" s="2">
        <v>44461</v>
      </c>
      <c r="J13248">
        <v>2424.044502903108</v>
      </c>
    </row>
    <row r="13249" spans="7:10" x14ac:dyDescent="0.25">
      <c r="G13249" t="s">
        <v>95</v>
      </c>
      <c r="H13249" t="s">
        <v>97</v>
      </c>
      <c r="I13249" s="2">
        <v>44462</v>
      </c>
      <c r="J13249">
        <v>2385.818474254781</v>
      </c>
    </row>
    <row r="13250" spans="7:10" x14ac:dyDescent="0.25">
      <c r="G13250" t="s">
        <v>95</v>
      </c>
      <c r="H13250" t="s">
        <v>97</v>
      </c>
      <c r="I13250" s="2">
        <v>44463</v>
      </c>
      <c r="J13250">
        <v>2428.5458437634052</v>
      </c>
    </row>
    <row r="13251" spans="7:10" x14ac:dyDescent="0.25">
      <c r="G13251" t="s">
        <v>95</v>
      </c>
      <c r="H13251" t="s">
        <v>97</v>
      </c>
      <c r="I13251" s="2">
        <v>44464</v>
      </c>
      <c r="J13251">
        <v>2571.4002758933111</v>
      </c>
    </row>
    <row r="13252" spans="7:10" x14ac:dyDescent="0.25">
      <c r="G13252" t="s">
        <v>95</v>
      </c>
      <c r="H13252" t="s">
        <v>97</v>
      </c>
      <c r="I13252" s="2">
        <v>44465</v>
      </c>
      <c r="J13252">
        <v>2773.2834817466</v>
      </c>
    </row>
    <row r="13253" spans="7:10" x14ac:dyDescent="0.25">
      <c r="G13253" t="s">
        <v>95</v>
      </c>
      <c r="H13253" t="s">
        <v>97</v>
      </c>
      <c r="I13253" s="2">
        <v>44466</v>
      </c>
      <c r="J13253">
        <v>2448.3441710819602</v>
      </c>
    </row>
    <row r="13254" spans="7:10" x14ac:dyDescent="0.25">
      <c r="G13254" t="s">
        <v>95</v>
      </c>
      <c r="H13254" t="s">
        <v>97</v>
      </c>
      <c r="I13254" s="2">
        <v>44467</v>
      </c>
      <c r="J13254">
        <v>2270.194612916619</v>
      </c>
    </row>
    <row r="13255" spans="7:10" x14ac:dyDescent="0.25">
      <c r="G13255" t="s">
        <v>95</v>
      </c>
      <c r="H13255" t="s">
        <v>97</v>
      </c>
      <c r="I13255" s="2">
        <v>44468</v>
      </c>
      <c r="J13255">
        <v>2350.1040168498039</v>
      </c>
    </row>
    <row r="13256" spans="7:10" x14ac:dyDescent="0.25">
      <c r="G13256" t="s">
        <v>95</v>
      </c>
      <c r="H13256" t="s">
        <v>97</v>
      </c>
      <c r="I13256" s="2">
        <v>44469</v>
      </c>
      <c r="J13256">
        <v>2313.688123024318</v>
      </c>
    </row>
    <row r="13257" spans="7:10" x14ac:dyDescent="0.25">
      <c r="G13257" t="s">
        <v>95</v>
      </c>
      <c r="H13257" t="s">
        <v>97</v>
      </c>
      <c r="I13257" s="2">
        <v>44470</v>
      </c>
      <c r="J13257">
        <v>2289.126938769009</v>
      </c>
    </row>
    <row r="13258" spans="7:10" x14ac:dyDescent="0.25">
      <c r="G13258" t="s">
        <v>95</v>
      </c>
      <c r="H13258" t="s">
        <v>97</v>
      </c>
      <c r="I13258" s="2">
        <v>44471</v>
      </c>
      <c r="J13258">
        <v>2516.453895673531</v>
      </c>
    </row>
    <row r="13259" spans="7:10" x14ac:dyDescent="0.25">
      <c r="G13259" t="s">
        <v>95</v>
      </c>
      <c r="H13259" t="s">
        <v>97</v>
      </c>
      <c r="I13259" s="2">
        <v>44472</v>
      </c>
      <c r="J13259">
        <v>2849.8747642120652</v>
      </c>
    </row>
    <row r="13260" spans="7:10" x14ac:dyDescent="0.25">
      <c r="G13260" t="s">
        <v>95</v>
      </c>
      <c r="H13260" t="s">
        <v>97</v>
      </c>
      <c r="I13260" s="2">
        <v>44473</v>
      </c>
      <c r="J13260">
        <v>2579.6049943426151</v>
      </c>
    </row>
    <row r="13261" spans="7:10" x14ac:dyDescent="0.25">
      <c r="G13261" t="s">
        <v>95</v>
      </c>
      <c r="H13261" t="s">
        <v>97</v>
      </c>
      <c r="I13261" s="2">
        <v>44474</v>
      </c>
      <c r="J13261">
        <v>2389.891320355493</v>
      </c>
    </row>
    <row r="13262" spans="7:10" x14ac:dyDescent="0.25">
      <c r="G13262" t="s">
        <v>95</v>
      </c>
      <c r="H13262" t="s">
        <v>97</v>
      </c>
      <c r="I13262" s="2">
        <v>44475</v>
      </c>
      <c r="J13262">
        <v>2397.5080729957972</v>
      </c>
    </row>
    <row r="13263" spans="7:10" x14ac:dyDescent="0.25">
      <c r="G13263" t="s">
        <v>95</v>
      </c>
      <c r="H13263" t="s">
        <v>97</v>
      </c>
      <c r="I13263" s="2">
        <v>44476</v>
      </c>
      <c r="J13263">
        <v>2403.8360574447779</v>
      </c>
    </row>
    <row r="13264" spans="7:10" x14ac:dyDescent="0.25">
      <c r="G13264" t="s">
        <v>95</v>
      </c>
      <c r="H13264" t="s">
        <v>97</v>
      </c>
      <c r="I13264" s="2">
        <v>44477</v>
      </c>
      <c r="J13264">
        <v>2515.9585525545408</v>
      </c>
    </row>
    <row r="13265" spans="7:10" x14ac:dyDescent="0.25">
      <c r="G13265" t="s">
        <v>95</v>
      </c>
      <c r="H13265" t="s">
        <v>97</v>
      </c>
      <c r="I13265" s="2">
        <v>44478</v>
      </c>
      <c r="J13265">
        <v>2756.9848708358591</v>
      </c>
    </row>
    <row r="13266" spans="7:10" x14ac:dyDescent="0.25">
      <c r="G13266" t="s">
        <v>95</v>
      </c>
      <c r="H13266" t="s">
        <v>97</v>
      </c>
      <c r="I13266" s="2">
        <v>44479</v>
      </c>
      <c r="J13266">
        <v>3042.6573487263272</v>
      </c>
    </row>
    <row r="13267" spans="7:10" x14ac:dyDescent="0.25">
      <c r="G13267" t="s">
        <v>95</v>
      </c>
      <c r="H13267" t="s">
        <v>97</v>
      </c>
      <c r="I13267" s="2">
        <v>44480</v>
      </c>
      <c r="J13267">
        <v>2748.613014465041</v>
      </c>
    </row>
    <row r="13268" spans="7:10" x14ac:dyDescent="0.25">
      <c r="G13268" t="s">
        <v>95</v>
      </c>
      <c r="H13268" t="s">
        <v>97</v>
      </c>
      <c r="I13268" s="2">
        <v>44481</v>
      </c>
      <c r="J13268">
        <v>2561.424346949359</v>
      </c>
    </row>
    <row r="13269" spans="7:10" x14ac:dyDescent="0.25">
      <c r="G13269" t="s">
        <v>95</v>
      </c>
      <c r="H13269" t="s">
        <v>97</v>
      </c>
      <c r="I13269" s="2">
        <v>44482</v>
      </c>
      <c r="J13269">
        <v>2586.6102855146369</v>
      </c>
    </row>
    <row r="13270" spans="7:10" x14ac:dyDescent="0.25">
      <c r="G13270" t="s">
        <v>95</v>
      </c>
      <c r="H13270" t="s">
        <v>97</v>
      </c>
      <c r="I13270" s="2">
        <v>44483</v>
      </c>
      <c r="J13270">
        <v>2742.9728079809952</v>
      </c>
    </row>
    <row r="13271" spans="7:10" x14ac:dyDescent="0.25">
      <c r="G13271" t="s">
        <v>95</v>
      </c>
      <c r="H13271" t="s">
        <v>97</v>
      </c>
      <c r="I13271" s="2">
        <v>44484</v>
      </c>
      <c r="J13271">
        <v>2715.661477701392</v>
      </c>
    </row>
    <row r="13272" spans="7:10" x14ac:dyDescent="0.25">
      <c r="G13272" t="s">
        <v>95</v>
      </c>
      <c r="H13272" t="s">
        <v>97</v>
      </c>
      <c r="I13272" s="2">
        <v>44485</v>
      </c>
      <c r="J13272">
        <v>2926.7523603401442</v>
      </c>
    </row>
    <row r="13273" spans="7:10" x14ac:dyDescent="0.25">
      <c r="G13273" t="s">
        <v>95</v>
      </c>
      <c r="H13273" t="s">
        <v>97</v>
      </c>
      <c r="I13273" s="2">
        <v>44486</v>
      </c>
      <c r="J13273">
        <v>3229.966926691794</v>
      </c>
    </row>
    <row r="13274" spans="7:10" x14ac:dyDescent="0.25">
      <c r="G13274" t="s">
        <v>95</v>
      </c>
      <c r="H13274" t="s">
        <v>97</v>
      </c>
      <c r="I13274" s="2">
        <v>44487</v>
      </c>
      <c r="J13274">
        <v>2949.5797761628228</v>
      </c>
    </row>
    <row r="13275" spans="7:10" x14ac:dyDescent="0.25">
      <c r="G13275" t="s">
        <v>95</v>
      </c>
      <c r="H13275" t="s">
        <v>97</v>
      </c>
      <c r="I13275" s="2">
        <v>44488</v>
      </c>
      <c r="J13275">
        <v>2747.9539589613282</v>
      </c>
    </row>
    <row r="13276" spans="7:10" x14ac:dyDescent="0.25">
      <c r="G13276" t="s">
        <v>95</v>
      </c>
      <c r="H13276" t="s">
        <v>97</v>
      </c>
      <c r="I13276" s="2">
        <v>44489</v>
      </c>
      <c r="J13276">
        <v>2734.7149236772748</v>
      </c>
    </row>
    <row r="13277" spans="7:10" x14ac:dyDescent="0.25">
      <c r="G13277" t="s">
        <v>95</v>
      </c>
      <c r="H13277" t="s">
        <v>97</v>
      </c>
      <c r="I13277" s="2">
        <v>44490</v>
      </c>
      <c r="J13277">
        <v>2705.0647672155401</v>
      </c>
    </row>
    <row r="13278" spans="7:10" x14ac:dyDescent="0.25">
      <c r="G13278" t="s">
        <v>95</v>
      </c>
      <c r="H13278" t="s">
        <v>97</v>
      </c>
      <c r="I13278" s="2">
        <v>44491</v>
      </c>
      <c r="J13278">
        <v>2786.5667867501079</v>
      </c>
    </row>
    <row r="13279" spans="7:10" x14ac:dyDescent="0.25">
      <c r="G13279" t="s">
        <v>95</v>
      </c>
      <c r="H13279" t="s">
        <v>97</v>
      </c>
      <c r="I13279" s="2">
        <v>44492</v>
      </c>
      <c r="J13279">
        <v>3010.0042601664741</v>
      </c>
    </row>
    <row r="13280" spans="7:10" x14ac:dyDescent="0.25">
      <c r="G13280" t="s">
        <v>95</v>
      </c>
      <c r="H13280" t="s">
        <v>97</v>
      </c>
      <c r="I13280" s="2">
        <v>44493</v>
      </c>
      <c r="J13280">
        <v>3251.4795821690991</v>
      </c>
    </row>
    <row r="13281" spans="7:10" x14ac:dyDescent="0.25">
      <c r="G13281" t="s">
        <v>95</v>
      </c>
      <c r="H13281" t="s">
        <v>97</v>
      </c>
      <c r="I13281" s="2">
        <v>44494</v>
      </c>
      <c r="J13281">
        <v>2931.3945799156331</v>
      </c>
    </row>
    <row r="13282" spans="7:10" x14ac:dyDescent="0.25">
      <c r="G13282" t="s">
        <v>95</v>
      </c>
      <c r="H13282" t="s">
        <v>97</v>
      </c>
      <c r="I13282" s="2">
        <v>44495</v>
      </c>
      <c r="J13282">
        <v>2678.2453767475622</v>
      </c>
    </row>
    <row r="13283" spans="7:10" x14ac:dyDescent="0.25">
      <c r="G13283" t="s">
        <v>95</v>
      </c>
      <c r="H13283" t="s">
        <v>97</v>
      </c>
      <c r="I13283" s="2">
        <v>44496</v>
      </c>
      <c r="J13283">
        <v>2604.319318373517</v>
      </c>
    </row>
    <row r="13284" spans="7:10" x14ac:dyDescent="0.25">
      <c r="G13284" t="s">
        <v>95</v>
      </c>
      <c r="H13284" t="s">
        <v>97</v>
      </c>
      <c r="I13284" s="2">
        <v>44497</v>
      </c>
      <c r="J13284">
        <v>2580.177194617122</v>
      </c>
    </row>
    <row r="13285" spans="7:10" x14ac:dyDescent="0.25">
      <c r="G13285" t="s">
        <v>95</v>
      </c>
      <c r="H13285" t="s">
        <v>97</v>
      </c>
      <c r="I13285" s="2">
        <v>44498</v>
      </c>
      <c r="J13285">
        <v>2618.837945694575</v>
      </c>
    </row>
    <row r="13286" spans="7:10" x14ac:dyDescent="0.25">
      <c r="G13286" t="s">
        <v>95</v>
      </c>
      <c r="H13286" t="s">
        <v>97</v>
      </c>
      <c r="I13286" s="2">
        <v>44499</v>
      </c>
      <c r="J13286">
        <v>2884.812986898593</v>
      </c>
    </row>
    <row r="13287" spans="7:10" x14ac:dyDescent="0.25">
      <c r="G13287" t="s">
        <v>95</v>
      </c>
      <c r="H13287" t="s">
        <v>97</v>
      </c>
      <c r="I13287" s="2">
        <v>44500</v>
      </c>
      <c r="J13287">
        <v>3305.8339406103578</v>
      </c>
    </row>
    <row r="13288" spans="7:10" x14ac:dyDescent="0.25">
      <c r="G13288" t="s">
        <v>95</v>
      </c>
      <c r="H13288" t="s">
        <v>97</v>
      </c>
      <c r="I13288" s="2">
        <v>44501</v>
      </c>
      <c r="J13288">
        <v>3114.0768498751881</v>
      </c>
    </row>
    <row r="13289" spans="7:10" x14ac:dyDescent="0.25">
      <c r="G13289" t="s">
        <v>95</v>
      </c>
      <c r="H13289" t="s">
        <v>97</v>
      </c>
      <c r="I13289" s="2">
        <v>44502</v>
      </c>
      <c r="J13289">
        <v>3062.8029531763532</v>
      </c>
    </row>
    <row r="13290" spans="7:10" x14ac:dyDescent="0.25">
      <c r="G13290" t="s">
        <v>95</v>
      </c>
      <c r="H13290" t="s">
        <v>97</v>
      </c>
      <c r="I13290" s="2">
        <v>44503</v>
      </c>
      <c r="J13290">
        <v>3161.7028834535131</v>
      </c>
    </row>
    <row r="13291" spans="7:10" x14ac:dyDescent="0.25">
      <c r="G13291" t="s">
        <v>95</v>
      </c>
      <c r="H13291" t="s">
        <v>97</v>
      </c>
      <c r="I13291" s="2">
        <v>44504</v>
      </c>
      <c r="J13291">
        <v>3416.3631359633159</v>
      </c>
    </row>
    <row r="13292" spans="7:10" x14ac:dyDescent="0.25">
      <c r="G13292" t="s">
        <v>95</v>
      </c>
      <c r="H13292" t="s">
        <v>97</v>
      </c>
      <c r="I13292" s="2">
        <v>44505</v>
      </c>
      <c r="J13292">
        <v>3393.5523394516772</v>
      </c>
    </row>
    <row r="13293" spans="7:10" x14ac:dyDescent="0.25">
      <c r="G13293" t="s">
        <v>95</v>
      </c>
      <c r="H13293" t="s">
        <v>97</v>
      </c>
      <c r="I13293" s="2">
        <v>44506</v>
      </c>
      <c r="J13293">
        <v>3675.9539309415059</v>
      </c>
    </row>
    <row r="13294" spans="7:10" x14ac:dyDescent="0.25">
      <c r="G13294" t="s">
        <v>95</v>
      </c>
      <c r="H13294" t="s">
        <v>97</v>
      </c>
      <c r="I13294" s="2">
        <v>44507</v>
      </c>
      <c r="J13294">
        <v>3925.4390099387738</v>
      </c>
    </row>
    <row r="13295" spans="7:10" x14ac:dyDescent="0.25">
      <c r="G13295" t="s">
        <v>95</v>
      </c>
      <c r="H13295" t="s">
        <v>97</v>
      </c>
      <c r="I13295" s="2">
        <v>44508</v>
      </c>
      <c r="J13295">
        <v>3625.7811314343389</v>
      </c>
    </row>
    <row r="13296" spans="7:10" x14ac:dyDescent="0.25">
      <c r="G13296" t="s">
        <v>95</v>
      </c>
      <c r="H13296" t="s">
        <v>97</v>
      </c>
      <c r="I13296" s="2">
        <v>44509</v>
      </c>
      <c r="J13296">
        <v>3451.8398773543022</v>
      </c>
    </row>
    <row r="13297" spans="7:10" x14ac:dyDescent="0.25">
      <c r="G13297" t="s">
        <v>95</v>
      </c>
      <c r="H13297" t="s">
        <v>97</v>
      </c>
      <c r="I13297" s="2">
        <v>44510</v>
      </c>
      <c r="J13297">
        <v>3538.0896615001252</v>
      </c>
    </row>
    <row r="13298" spans="7:10" x14ac:dyDescent="0.25">
      <c r="G13298" t="s">
        <v>95</v>
      </c>
      <c r="H13298" t="s">
        <v>97</v>
      </c>
      <c r="I13298" s="2">
        <v>44511</v>
      </c>
      <c r="J13298">
        <v>3690.9886604259032</v>
      </c>
    </row>
    <row r="13299" spans="7:10" x14ac:dyDescent="0.25">
      <c r="G13299" t="s">
        <v>95</v>
      </c>
      <c r="H13299" t="s">
        <v>97</v>
      </c>
      <c r="I13299" s="2">
        <v>44512</v>
      </c>
      <c r="J13299">
        <v>4068.295953875122</v>
      </c>
    </row>
    <row r="13300" spans="7:10" x14ac:dyDescent="0.25">
      <c r="G13300" t="s">
        <v>95</v>
      </c>
      <c r="H13300" t="s">
        <v>97</v>
      </c>
      <c r="I13300" s="2">
        <v>44513</v>
      </c>
      <c r="J13300">
        <v>4725.1625593304316</v>
      </c>
    </row>
    <row r="13301" spans="7:10" x14ac:dyDescent="0.25">
      <c r="G13301" t="s">
        <v>95</v>
      </c>
      <c r="H13301" t="s">
        <v>97</v>
      </c>
      <c r="I13301" s="2">
        <v>44514</v>
      </c>
      <c r="J13301">
        <v>4590.4320450099831</v>
      </c>
    </row>
    <row r="13302" spans="7:10" x14ac:dyDescent="0.25">
      <c r="G13302" t="s">
        <v>95</v>
      </c>
      <c r="H13302" t="s">
        <v>97</v>
      </c>
      <c r="I13302" s="2">
        <v>44515</v>
      </c>
      <c r="J13302">
        <v>4006.9280732173352</v>
      </c>
    </row>
    <row r="13303" spans="7:10" x14ac:dyDescent="0.25">
      <c r="G13303" t="s">
        <v>95</v>
      </c>
      <c r="H13303" t="s">
        <v>97</v>
      </c>
      <c r="I13303" s="2">
        <v>44516</v>
      </c>
      <c r="J13303">
        <v>3700.2618030799622</v>
      </c>
    </row>
    <row r="13304" spans="7:10" x14ac:dyDescent="0.25">
      <c r="G13304" t="s">
        <v>95</v>
      </c>
      <c r="H13304" t="s">
        <v>97</v>
      </c>
      <c r="I13304" s="2">
        <v>44517</v>
      </c>
      <c r="J13304">
        <v>3631.515391152494</v>
      </c>
    </row>
    <row r="13305" spans="7:10" x14ac:dyDescent="0.25">
      <c r="G13305" t="s">
        <v>95</v>
      </c>
      <c r="H13305" t="s">
        <v>97</v>
      </c>
      <c r="I13305" s="2">
        <v>44518</v>
      </c>
      <c r="J13305">
        <v>3623.6149931116252</v>
      </c>
    </row>
    <row r="13306" spans="7:10" x14ac:dyDescent="0.25">
      <c r="G13306" t="s">
        <v>95</v>
      </c>
      <c r="H13306" t="s">
        <v>97</v>
      </c>
      <c r="I13306" s="2">
        <v>44519</v>
      </c>
      <c r="J13306">
        <v>3618.9228123045041</v>
      </c>
    </row>
    <row r="13307" spans="7:10" x14ac:dyDescent="0.25">
      <c r="G13307" t="s">
        <v>95</v>
      </c>
      <c r="H13307" t="s">
        <v>97</v>
      </c>
      <c r="I13307" s="2">
        <v>44520</v>
      </c>
      <c r="J13307">
        <v>3712.3020173749028</v>
      </c>
    </row>
    <row r="13308" spans="7:10" x14ac:dyDescent="0.25">
      <c r="G13308" t="s">
        <v>95</v>
      </c>
      <c r="H13308" t="s">
        <v>97</v>
      </c>
      <c r="I13308" s="2">
        <v>44521</v>
      </c>
      <c r="J13308">
        <v>3936.4271192885321</v>
      </c>
    </row>
    <row r="13309" spans="7:10" x14ac:dyDescent="0.25">
      <c r="G13309" t="s">
        <v>95</v>
      </c>
      <c r="H13309" t="s">
        <v>97</v>
      </c>
      <c r="I13309" s="2">
        <v>44522</v>
      </c>
      <c r="J13309">
        <v>3622.027984392234</v>
      </c>
    </row>
    <row r="13310" spans="7:10" x14ac:dyDescent="0.25">
      <c r="G13310" t="s">
        <v>95</v>
      </c>
      <c r="H13310" t="s">
        <v>97</v>
      </c>
      <c r="I13310" s="2">
        <v>44523</v>
      </c>
      <c r="J13310">
        <v>3436.653045191747</v>
      </c>
    </row>
    <row r="13311" spans="7:10" x14ac:dyDescent="0.25">
      <c r="G13311" t="s">
        <v>95</v>
      </c>
      <c r="H13311" t="s">
        <v>97</v>
      </c>
      <c r="I13311" s="2">
        <v>44524</v>
      </c>
      <c r="J13311">
        <v>3432.5221257983872</v>
      </c>
    </row>
    <row r="13312" spans="7:10" x14ac:dyDescent="0.25">
      <c r="G13312" t="s">
        <v>95</v>
      </c>
      <c r="H13312" t="s">
        <v>97</v>
      </c>
      <c r="I13312" s="2">
        <v>44525</v>
      </c>
      <c r="J13312">
        <v>3543.1168664950842</v>
      </c>
    </row>
    <row r="13313" spans="7:10" x14ac:dyDescent="0.25">
      <c r="G13313" t="s">
        <v>95</v>
      </c>
      <c r="H13313" t="s">
        <v>97</v>
      </c>
      <c r="I13313" s="2">
        <v>44526</v>
      </c>
      <c r="J13313">
        <v>3522.410542369018</v>
      </c>
    </row>
    <row r="13314" spans="7:10" x14ac:dyDescent="0.25">
      <c r="G13314" t="s">
        <v>95</v>
      </c>
      <c r="H13314" t="s">
        <v>97</v>
      </c>
      <c r="I13314" s="2">
        <v>44527</v>
      </c>
      <c r="J13314">
        <v>3820.0435818091</v>
      </c>
    </row>
    <row r="13315" spans="7:10" x14ac:dyDescent="0.25">
      <c r="G13315" t="s">
        <v>95</v>
      </c>
      <c r="H13315" t="s">
        <v>97</v>
      </c>
      <c r="I13315" s="2">
        <v>44528</v>
      </c>
      <c r="J13315">
        <v>4078.922689929072</v>
      </c>
    </row>
    <row r="13316" spans="7:10" x14ac:dyDescent="0.25">
      <c r="G13316" t="s">
        <v>95</v>
      </c>
      <c r="H13316" t="s">
        <v>97</v>
      </c>
      <c r="I13316" s="2">
        <v>44529</v>
      </c>
      <c r="J13316">
        <v>3785.8106122856061</v>
      </c>
    </row>
    <row r="13317" spans="7:10" x14ac:dyDescent="0.25">
      <c r="G13317" t="s">
        <v>95</v>
      </c>
      <c r="H13317" t="s">
        <v>97</v>
      </c>
      <c r="I13317" s="2">
        <v>44530</v>
      </c>
      <c r="J13317">
        <v>3657.6861653548781</v>
      </c>
    </row>
    <row r="13318" spans="7:10" x14ac:dyDescent="0.25">
      <c r="G13318" t="s">
        <v>95</v>
      </c>
      <c r="H13318" t="s">
        <v>97</v>
      </c>
      <c r="I13318" s="2">
        <v>44531</v>
      </c>
      <c r="J13318">
        <v>3628.2216166160301</v>
      </c>
    </row>
    <row r="13319" spans="7:10" x14ac:dyDescent="0.25">
      <c r="G13319" t="s">
        <v>95</v>
      </c>
      <c r="H13319" t="s">
        <v>97</v>
      </c>
      <c r="I13319" s="2">
        <v>44532</v>
      </c>
      <c r="J13319">
        <v>3697.6780143891251</v>
      </c>
    </row>
    <row r="13320" spans="7:10" x14ac:dyDescent="0.25">
      <c r="G13320" t="s">
        <v>95</v>
      </c>
      <c r="H13320" t="s">
        <v>97</v>
      </c>
      <c r="I13320" s="2">
        <v>44533</v>
      </c>
      <c r="J13320">
        <v>3600.2684184604532</v>
      </c>
    </row>
    <row r="13321" spans="7:10" x14ac:dyDescent="0.25">
      <c r="G13321" t="s">
        <v>95</v>
      </c>
      <c r="H13321" t="s">
        <v>97</v>
      </c>
      <c r="I13321" s="2">
        <v>44534</v>
      </c>
      <c r="J13321">
        <v>3791.4685229363072</v>
      </c>
    </row>
    <row r="13322" spans="7:10" x14ac:dyDescent="0.25">
      <c r="G13322" t="s">
        <v>95</v>
      </c>
      <c r="H13322" t="s">
        <v>97</v>
      </c>
      <c r="I13322" s="2">
        <v>44535</v>
      </c>
      <c r="J13322">
        <v>4021.1372436889528</v>
      </c>
    </row>
    <row r="13323" spans="7:10" x14ac:dyDescent="0.25">
      <c r="G13323" t="s">
        <v>95</v>
      </c>
      <c r="H13323" t="s">
        <v>97</v>
      </c>
      <c r="I13323" s="2">
        <v>44536</v>
      </c>
      <c r="J13323">
        <v>3683.7346688634161</v>
      </c>
    </row>
    <row r="13324" spans="7:10" x14ac:dyDescent="0.25">
      <c r="G13324" t="s">
        <v>95</v>
      </c>
      <c r="H13324" t="s">
        <v>97</v>
      </c>
      <c r="I13324" s="2">
        <v>44537</v>
      </c>
      <c r="J13324">
        <v>3399.291296889643</v>
      </c>
    </row>
    <row r="13325" spans="7:10" x14ac:dyDescent="0.25">
      <c r="G13325" t="s">
        <v>95</v>
      </c>
      <c r="H13325" t="s">
        <v>97</v>
      </c>
      <c r="I13325" s="2">
        <v>44538</v>
      </c>
      <c r="J13325">
        <v>3356.041816509261</v>
      </c>
    </row>
    <row r="13326" spans="7:10" x14ac:dyDescent="0.25">
      <c r="G13326" t="s">
        <v>95</v>
      </c>
      <c r="H13326" t="s">
        <v>97</v>
      </c>
      <c r="I13326" s="2">
        <v>44539</v>
      </c>
      <c r="J13326">
        <v>3431.0593902252981</v>
      </c>
    </row>
    <row r="13327" spans="7:10" x14ac:dyDescent="0.25">
      <c r="G13327" t="s">
        <v>95</v>
      </c>
      <c r="H13327" t="s">
        <v>97</v>
      </c>
      <c r="I13327" s="2">
        <v>44540</v>
      </c>
      <c r="J13327">
        <v>3397.060394511127</v>
      </c>
    </row>
    <row r="13328" spans="7:10" x14ac:dyDescent="0.25">
      <c r="G13328" t="s">
        <v>95</v>
      </c>
      <c r="H13328" t="s">
        <v>97</v>
      </c>
      <c r="I13328" s="2">
        <v>44541</v>
      </c>
      <c r="J13328">
        <v>3615.2027598163172</v>
      </c>
    </row>
    <row r="13329" spans="7:10" x14ac:dyDescent="0.25">
      <c r="G13329" t="s">
        <v>95</v>
      </c>
      <c r="H13329" t="s">
        <v>97</v>
      </c>
      <c r="I13329" s="2">
        <v>44542</v>
      </c>
      <c r="J13329">
        <v>3867.6528109030919</v>
      </c>
    </row>
    <row r="13330" spans="7:10" x14ac:dyDescent="0.25">
      <c r="G13330" t="s">
        <v>95</v>
      </c>
      <c r="H13330" t="s">
        <v>97</v>
      </c>
      <c r="I13330" s="2">
        <v>44543</v>
      </c>
      <c r="J13330">
        <v>3613.455860837958</v>
      </c>
    </row>
    <row r="13331" spans="7:10" x14ac:dyDescent="0.25">
      <c r="G13331" t="s">
        <v>95</v>
      </c>
      <c r="H13331" t="s">
        <v>97</v>
      </c>
      <c r="I13331" s="2">
        <v>44544</v>
      </c>
      <c r="J13331">
        <v>3449.3914469212282</v>
      </c>
    </row>
    <row r="13332" spans="7:10" x14ac:dyDescent="0.25">
      <c r="G13332" t="s">
        <v>95</v>
      </c>
      <c r="H13332" t="s">
        <v>97</v>
      </c>
      <c r="I13332" s="2">
        <v>44545</v>
      </c>
      <c r="J13332">
        <v>3482.4084395396089</v>
      </c>
    </row>
    <row r="13333" spans="7:10" x14ac:dyDescent="0.25">
      <c r="G13333" t="s">
        <v>95</v>
      </c>
      <c r="H13333" t="s">
        <v>97</v>
      </c>
      <c r="I13333" s="2">
        <v>44546</v>
      </c>
      <c r="J13333">
        <v>3492.9283244540388</v>
      </c>
    </row>
    <row r="13334" spans="7:10" x14ac:dyDescent="0.25">
      <c r="G13334" t="s">
        <v>95</v>
      </c>
      <c r="H13334" t="s">
        <v>97</v>
      </c>
      <c r="I13334" s="2">
        <v>44547</v>
      </c>
      <c r="J13334">
        <v>3477.4403028171728</v>
      </c>
    </row>
    <row r="13335" spans="7:10" x14ac:dyDescent="0.25">
      <c r="G13335" t="s">
        <v>95</v>
      </c>
      <c r="H13335" t="s">
        <v>97</v>
      </c>
      <c r="I13335" s="2">
        <v>44548</v>
      </c>
      <c r="J13335">
        <v>3683.7233935942022</v>
      </c>
    </row>
    <row r="13336" spans="7:10" x14ac:dyDescent="0.25">
      <c r="G13336" t="s">
        <v>95</v>
      </c>
      <c r="H13336" t="s">
        <v>97</v>
      </c>
      <c r="I13336" s="2">
        <v>44549</v>
      </c>
      <c r="J13336">
        <v>3917.2556021760211</v>
      </c>
    </row>
    <row r="13337" spans="7:10" x14ac:dyDescent="0.25">
      <c r="G13337" t="s">
        <v>95</v>
      </c>
      <c r="H13337" t="s">
        <v>97</v>
      </c>
      <c r="I13337" s="2">
        <v>44550</v>
      </c>
      <c r="J13337">
        <v>3637.6307759104052</v>
      </c>
    </row>
    <row r="13338" spans="7:10" x14ac:dyDescent="0.25">
      <c r="G13338" t="s">
        <v>95</v>
      </c>
      <c r="H13338" t="s">
        <v>97</v>
      </c>
      <c r="I13338" s="2">
        <v>44551</v>
      </c>
      <c r="J13338">
        <v>3731.390369381927</v>
      </c>
    </row>
    <row r="13339" spans="7:10" x14ac:dyDescent="0.25">
      <c r="G13339" t="s">
        <v>95</v>
      </c>
      <c r="H13339" t="s">
        <v>97</v>
      </c>
      <c r="I13339" s="2">
        <v>44552</v>
      </c>
      <c r="J13339">
        <v>3739.9252242844982</v>
      </c>
    </row>
    <row r="13340" spans="7:10" x14ac:dyDescent="0.25">
      <c r="G13340" t="s">
        <v>95</v>
      </c>
      <c r="H13340" t="s">
        <v>97</v>
      </c>
      <c r="I13340" s="2">
        <v>44553</v>
      </c>
      <c r="J13340">
        <v>3601.5897889406151</v>
      </c>
    </row>
    <row r="13341" spans="7:10" x14ac:dyDescent="0.25">
      <c r="G13341" t="s">
        <v>95</v>
      </c>
      <c r="H13341" t="s">
        <v>97</v>
      </c>
      <c r="I13341" s="2">
        <v>44554</v>
      </c>
      <c r="J13341">
        <v>3618.3351559074899</v>
      </c>
    </row>
    <row r="13342" spans="7:10" x14ac:dyDescent="0.25">
      <c r="G13342" t="s">
        <v>95</v>
      </c>
      <c r="H13342" t="s">
        <v>97</v>
      </c>
      <c r="I13342" s="2">
        <v>44555</v>
      </c>
      <c r="J13342">
        <v>3955.1381958270672</v>
      </c>
    </row>
    <row r="13343" spans="7:10" x14ac:dyDescent="0.25">
      <c r="G13343" t="s">
        <v>95</v>
      </c>
      <c r="H13343" t="s">
        <v>97</v>
      </c>
      <c r="I13343" s="2">
        <v>44556</v>
      </c>
      <c r="J13343">
        <v>4075.55435821736</v>
      </c>
    </row>
    <row r="13344" spans="7:10" x14ac:dyDescent="0.25">
      <c r="G13344" t="s">
        <v>95</v>
      </c>
      <c r="H13344" t="s">
        <v>97</v>
      </c>
      <c r="I13344" s="2">
        <v>44557</v>
      </c>
      <c r="J13344">
        <v>3790.9965650805698</v>
      </c>
    </row>
    <row r="13345" spans="7:10" x14ac:dyDescent="0.25">
      <c r="G13345" t="s">
        <v>95</v>
      </c>
      <c r="H13345" t="s">
        <v>97</v>
      </c>
      <c r="I13345" s="2">
        <v>44558</v>
      </c>
      <c r="J13345">
        <v>3539.293681939304</v>
      </c>
    </row>
    <row r="13346" spans="7:10" x14ac:dyDescent="0.25">
      <c r="G13346" t="s">
        <v>95</v>
      </c>
      <c r="H13346" t="s">
        <v>97</v>
      </c>
      <c r="I13346" s="2">
        <v>44559</v>
      </c>
      <c r="J13346">
        <v>3584.004974796725</v>
      </c>
    </row>
    <row r="13347" spans="7:10" x14ac:dyDescent="0.25">
      <c r="G13347" t="s">
        <v>95</v>
      </c>
      <c r="H13347" t="s">
        <v>97</v>
      </c>
      <c r="I13347" s="2">
        <v>44560</v>
      </c>
      <c r="J13347">
        <v>3590.522113191802</v>
      </c>
    </row>
    <row r="13348" spans="7:10" x14ac:dyDescent="0.25">
      <c r="G13348" t="s">
        <v>95</v>
      </c>
      <c r="H13348" t="s">
        <v>97</v>
      </c>
      <c r="I13348" s="2">
        <v>44561</v>
      </c>
      <c r="J13348">
        <v>3512.949657763741</v>
      </c>
    </row>
    <row r="13349" spans="7:10" x14ac:dyDescent="0.25">
      <c r="G13349" t="s">
        <v>95</v>
      </c>
      <c r="H13349" t="s">
        <v>97</v>
      </c>
      <c r="I13349" s="2">
        <v>44562</v>
      </c>
      <c r="J13349">
        <v>4310.461307000437</v>
      </c>
    </row>
    <row r="13350" spans="7:10" x14ac:dyDescent="0.25">
      <c r="G13350" t="s">
        <v>95</v>
      </c>
      <c r="H13350" t="s">
        <v>97</v>
      </c>
      <c r="I13350" s="2">
        <v>44563</v>
      </c>
      <c r="J13350">
        <v>4729.9768040766276</v>
      </c>
    </row>
    <row r="13351" spans="7:10" x14ac:dyDescent="0.25">
      <c r="G13351" t="s">
        <v>95</v>
      </c>
      <c r="H13351" t="s">
        <v>97</v>
      </c>
      <c r="I13351" s="2">
        <v>44564</v>
      </c>
      <c r="J13351">
        <v>4207.6275180623907</v>
      </c>
    </row>
    <row r="13352" spans="7:10" x14ac:dyDescent="0.25">
      <c r="G13352" t="s">
        <v>95</v>
      </c>
      <c r="H13352" t="s">
        <v>97</v>
      </c>
      <c r="I13352" s="2">
        <v>44565</v>
      </c>
      <c r="J13352">
        <v>4013.4803039038552</v>
      </c>
    </row>
    <row r="13353" spans="7:10" x14ac:dyDescent="0.25">
      <c r="G13353" t="s">
        <v>95</v>
      </c>
      <c r="H13353" t="s">
        <v>97</v>
      </c>
      <c r="I13353" s="2">
        <v>44566</v>
      </c>
      <c r="J13353">
        <v>3909.7603817096419</v>
      </c>
    </row>
    <row r="13354" spans="7:10" x14ac:dyDescent="0.25">
      <c r="G13354" t="s">
        <v>95</v>
      </c>
      <c r="H13354" t="s">
        <v>97</v>
      </c>
      <c r="I13354" s="2">
        <v>44567</v>
      </c>
      <c r="J13354">
        <v>4222.5083395898218</v>
      </c>
    </row>
    <row r="13355" spans="7:10" x14ac:dyDescent="0.25">
      <c r="G13355" t="s">
        <v>95</v>
      </c>
      <c r="H13355" t="s">
        <v>97</v>
      </c>
      <c r="I13355" s="2">
        <v>44568</v>
      </c>
      <c r="J13355">
        <v>4133.9671383704735</v>
      </c>
    </row>
    <row r="13356" spans="7:10" x14ac:dyDescent="0.25">
      <c r="G13356" t="s">
        <v>95</v>
      </c>
      <c r="H13356" t="s">
        <v>97</v>
      </c>
      <c r="I13356" s="2">
        <v>44569</v>
      </c>
      <c r="J13356">
        <v>5047.7592339904686</v>
      </c>
    </row>
    <row r="13357" spans="7:10" x14ac:dyDescent="0.25">
      <c r="G13357" t="s">
        <v>95</v>
      </c>
      <c r="H13357" t="s">
        <v>97</v>
      </c>
      <c r="I13357" s="2">
        <v>44570</v>
      </c>
      <c r="J13357">
        <v>5340.9678025337234</v>
      </c>
    </row>
    <row r="13358" spans="7:10" x14ac:dyDescent="0.25">
      <c r="G13358" t="s">
        <v>95</v>
      </c>
      <c r="H13358" t="s">
        <v>97</v>
      </c>
      <c r="I13358" s="2">
        <v>44571</v>
      </c>
      <c r="J13358">
        <v>4810.6431072884334</v>
      </c>
    </row>
    <row r="13359" spans="7:10" x14ac:dyDescent="0.25">
      <c r="G13359" t="s">
        <v>95</v>
      </c>
      <c r="H13359" t="s">
        <v>97</v>
      </c>
      <c r="I13359" s="2">
        <v>44572</v>
      </c>
      <c r="J13359">
        <v>4399.7243574714557</v>
      </c>
    </row>
    <row r="13360" spans="7:10" x14ac:dyDescent="0.25">
      <c r="G13360" t="s">
        <v>95</v>
      </c>
      <c r="H13360" t="s">
        <v>97</v>
      </c>
      <c r="I13360" s="2">
        <v>44573</v>
      </c>
      <c r="J13360">
        <v>4581.7923489993736</v>
      </c>
    </row>
    <row r="13361" spans="7:10" x14ac:dyDescent="0.25">
      <c r="G13361" t="s">
        <v>95</v>
      </c>
      <c r="H13361" t="s">
        <v>97</v>
      </c>
      <c r="I13361" s="2">
        <v>44574</v>
      </c>
      <c r="J13361">
        <v>4760.736649544674</v>
      </c>
    </row>
    <row r="13362" spans="7:10" x14ac:dyDescent="0.25">
      <c r="G13362" t="s">
        <v>95</v>
      </c>
      <c r="H13362" t="s">
        <v>97</v>
      </c>
      <c r="I13362" s="2">
        <v>44575</v>
      </c>
      <c r="J13362">
        <v>4531.8067829457968</v>
      </c>
    </row>
    <row r="13363" spans="7:10" x14ac:dyDescent="0.25">
      <c r="G13363" t="s">
        <v>95</v>
      </c>
      <c r="H13363" t="s">
        <v>97</v>
      </c>
      <c r="I13363" s="2">
        <v>44576</v>
      </c>
      <c r="J13363">
        <v>6384.6734491939342</v>
      </c>
    </row>
    <row r="13364" spans="7:10" x14ac:dyDescent="0.25">
      <c r="G13364" t="s">
        <v>95</v>
      </c>
      <c r="H13364" t="s">
        <v>97</v>
      </c>
      <c r="I13364" s="2">
        <v>44577</v>
      </c>
      <c r="J13364">
        <v>6568.9719528476944</v>
      </c>
    </row>
    <row r="13365" spans="7:10" x14ac:dyDescent="0.25">
      <c r="G13365" t="s">
        <v>95</v>
      </c>
      <c r="H13365" t="s">
        <v>97</v>
      </c>
      <c r="I13365" s="2">
        <v>44578</v>
      </c>
      <c r="J13365">
        <v>5993.2352385497452</v>
      </c>
    </row>
    <row r="13366" spans="7:10" x14ac:dyDescent="0.25">
      <c r="G13366" t="s">
        <v>95</v>
      </c>
      <c r="H13366" t="s">
        <v>97</v>
      </c>
      <c r="I13366" s="2">
        <v>44579</v>
      </c>
      <c r="J13366">
        <v>5948.5530902607061</v>
      </c>
    </row>
    <row r="13367" spans="7:10" x14ac:dyDescent="0.25">
      <c r="G13367" t="s">
        <v>95</v>
      </c>
      <c r="H13367" t="s">
        <v>97</v>
      </c>
      <c r="I13367" s="2">
        <v>44580</v>
      </c>
      <c r="J13367">
        <v>4892.4090765254768</v>
      </c>
    </row>
    <row r="13368" spans="7:10" x14ac:dyDescent="0.25">
      <c r="G13368" t="s">
        <v>95</v>
      </c>
      <c r="H13368" t="s">
        <v>97</v>
      </c>
      <c r="I13368" s="2">
        <v>44581</v>
      </c>
      <c r="J13368">
        <v>4977.0076092852614</v>
      </c>
    </row>
    <row r="13369" spans="7:10" x14ac:dyDescent="0.25">
      <c r="G13369" t="s">
        <v>95</v>
      </c>
      <c r="H13369" t="s">
        <v>97</v>
      </c>
      <c r="I13369" s="2">
        <v>44582</v>
      </c>
      <c r="J13369">
        <v>4902.9777439538138</v>
      </c>
    </row>
    <row r="13370" spans="7:10" x14ac:dyDescent="0.25">
      <c r="G13370" t="s">
        <v>95</v>
      </c>
      <c r="H13370" t="s">
        <v>97</v>
      </c>
      <c r="I13370" s="2">
        <v>44583</v>
      </c>
      <c r="J13370">
        <v>5608.6050495664413</v>
      </c>
    </row>
    <row r="13371" spans="7:10" x14ac:dyDescent="0.25">
      <c r="G13371" t="s">
        <v>95</v>
      </c>
      <c r="H13371" t="s">
        <v>97</v>
      </c>
      <c r="I13371" s="2">
        <v>44584</v>
      </c>
      <c r="J13371">
        <v>5851.8894731120454</v>
      </c>
    </row>
    <row r="13372" spans="7:10" x14ac:dyDescent="0.25">
      <c r="G13372" t="s">
        <v>95</v>
      </c>
      <c r="H13372" t="s">
        <v>97</v>
      </c>
      <c r="I13372" s="2">
        <v>44585</v>
      </c>
      <c r="J13372">
        <v>5340.0173455466766</v>
      </c>
    </row>
    <row r="13373" spans="7:10" x14ac:dyDescent="0.25">
      <c r="G13373" t="s">
        <v>95</v>
      </c>
      <c r="H13373" t="s">
        <v>97</v>
      </c>
      <c r="I13373" s="2">
        <v>44586</v>
      </c>
      <c r="J13373">
        <v>5475.5583408466719</v>
      </c>
    </row>
    <row r="13374" spans="7:10" x14ac:dyDescent="0.25">
      <c r="G13374" t="s">
        <v>95</v>
      </c>
      <c r="H13374" t="s">
        <v>97</v>
      </c>
      <c r="I13374" s="2">
        <v>44587</v>
      </c>
      <c r="J13374">
        <v>5941.2058612471274</v>
      </c>
    </row>
    <row r="13375" spans="7:10" x14ac:dyDescent="0.25">
      <c r="G13375" t="s">
        <v>95</v>
      </c>
      <c r="H13375" t="s">
        <v>97</v>
      </c>
      <c r="I13375" s="2">
        <v>44588</v>
      </c>
      <c r="J13375">
        <v>6159.8617829498089</v>
      </c>
    </row>
    <row r="13376" spans="7:10" x14ac:dyDescent="0.25">
      <c r="G13376" t="s">
        <v>95</v>
      </c>
      <c r="H13376" t="s">
        <v>97</v>
      </c>
      <c r="I13376" s="2">
        <v>44589</v>
      </c>
      <c r="J13376">
        <v>6068.4835806161009</v>
      </c>
    </row>
    <row r="13377" spans="7:10" x14ac:dyDescent="0.25">
      <c r="G13377" t="s">
        <v>95</v>
      </c>
      <c r="H13377" t="s">
        <v>97</v>
      </c>
      <c r="I13377" s="2">
        <v>44590</v>
      </c>
      <c r="J13377">
        <v>6828.4844970058157</v>
      </c>
    </row>
    <row r="13378" spans="7:10" x14ac:dyDescent="0.25">
      <c r="G13378" t="s">
        <v>95</v>
      </c>
      <c r="H13378" t="s">
        <v>97</v>
      </c>
      <c r="I13378" s="2">
        <v>44591</v>
      </c>
      <c r="J13378">
        <v>7126.8173695022824</v>
      </c>
    </row>
    <row r="13379" spans="7:10" x14ac:dyDescent="0.25">
      <c r="G13379" t="s">
        <v>95</v>
      </c>
      <c r="H13379" t="s">
        <v>97</v>
      </c>
      <c r="I13379" s="2">
        <v>44592</v>
      </c>
      <c r="J13379">
        <v>6593.0887017788818</v>
      </c>
    </row>
    <row r="13380" spans="7:10" x14ac:dyDescent="0.25">
      <c r="G13380" t="s">
        <v>95</v>
      </c>
      <c r="H13380" t="s">
        <v>97</v>
      </c>
      <c r="I13380" s="2">
        <v>44593</v>
      </c>
      <c r="J13380">
        <v>6512.5880196603721</v>
      </c>
    </row>
    <row r="13381" spans="7:10" x14ac:dyDescent="0.25">
      <c r="G13381" t="s">
        <v>95</v>
      </c>
      <c r="H13381" t="s">
        <v>97</v>
      </c>
      <c r="I13381" s="2">
        <v>44594</v>
      </c>
      <c r="J13381">
        <v>6528.4659901436326</v>
      </c>
    </row>
    <row r="13382" spans="7:10" x14ac:dyDescent="0.25">
      <c r="G13382" t="s">
        <v>95</v>
      </c>
      <c r="H13382" t="s">
        <v>97</v>
      </c>
      <c r="I13382" s="2">
        <v>44595</v>
      </c>
      <c r="J13382">
        <v>6474.8880893928017</v>
      </c>
    </row>
    <row r="13383" spans="7:10" x14ac:dyDescent="0.25">
      <c r="G13383" t="s">
        <v>95</v>
      </c>
      <c r="H13383" t="s">
        <v>97</v>
      </c>
      <c r="I13383" s="2">
        <v>44596</v>
      </c>
      <c r="J13383">
        <v>6221.0135748419661</v>
      </c>
    </row>
    <row r="13384" spans="7:10" x14ac:dyDescent="0.25">
      <c r="G13384" t="s">
        <v>95</v>
      </c>
      <c r="H13384" t="s">
        <v>97</v>
      </c>
      <c r="I13384" s="2">
        <v>44597</v>
      </c>
      <c r="J13384">
        <v>6801.1600354826869</v>
      </c>
    </row>
    <row r="13385" spans="7:10" x14ac:dyDescent="0.25">
      <c r="G13385" t="s">
        <v>95</v>
      </c>
      <c r="H13385" t="s">
        <v>97</v>
      </c>
      <c r="I13385" s="2">
        <v>44598</v>
      </c>
      <c r="J13385">
        <v>6931.9540281266209</v>
      </c>
    </row>
    <row r="13386" spans="7:10" x14ac:dyDescent="0.25">
      <c r="G13386" t="s">
        <v>95</v>
      </c>
      <c r="H13386" t="s">
        <v>97</v>
      </c>
      <c r="I13386" s="2">
        <v>44599</v>
      </c>
      <c r="J13386">
        <v>6201.4508895077879</v>
      </c>
    </row>
    <row r="13387" spans="7:10" x14ac:dyDescent="0.25">
      <c r="G13387" t="s">
        <v>95</v>
      </c>
      <c r="H13387" t="s">
        <v>97</v>
      </c>
      <c r="I13387" s="2">
        <v>44600</v>
      </c>
      <c r="J13387">
        <v>5944.3376122524469</v>
      </c>
    </row>
    <row r="13388" spans="7:10" x14ac:dyDescent="0.25">
      <c r="G13388" t="s">
        <v>95</v>
      </c>
      <c r="H13388" t="s">
        <v>97</v>
      </c>
      <c r="I13388" s="2">
        <v>44601</v>
      </c>
      <c r="J13388">
        <v>6144.3283349753901</v>
      </c>
    </row>
    <row r="13389" spans="7:10" x14ac:dyDescent="0.25">
      <c r="G13389" t="s">
        <v>95</v>
      </c>
      <c r="H13389" t="s">
        <v>97</v>
      </c>
      <c r="I13389" s="2">
        <v>44602</v>
      </c>
      <c r="J13389">
        <v>6031.7850696383666</v>
      </c>
    </row>
    <row r="13390" spans="7:10" x14ac:dyDescent="0.25">
      <c r="G13390" t="s">
        <v>95</v>
      </c>
      <c r="H13390" t="s">
        <v>97</v>
      </c>
      <c r="I13390" s="2">
        <v>44603</v>
      </c>
      <c r="J13390">
        <v>5847.562723266632</v>
      </c>
    </row>
    <row r="13391" spans="7:10" x14ac:dyDescent="0.25">
      <c r="G13391" t="s">
        <v>95</v>
      </c>
      <c r="H13391" t="s">
        <v>97</v>
      </c>
      <c r="I13391" s="2">
        <v>44604</v>
      </c>
      <c r="J13391">
        <v>6784.4928856642118</v>
      </c>
    </row>
    <row r="13392" spans="7:10" x14ac:dyDescent="0.25">
      <c r="G13392" t="s">
        <v>95</v>
      </c>
      <c r="H13392" t="s">
        <v>97</v>
      </c>
      <c r="I13392" s="2">
        <v>44605</v>
      </c>
      <c r="J13392">
        <v>7384.1532604794484</v>
      </c>
    </row>
    <row r="13393" spans="7:10" x14ac:dyDescent="0.25">
      <c r="G13393" t="s">
        <v>95</v>
      </c>
      <c r="H13393" t="s">
        <v>97</v>
      </c>
      <c r="I13393" s="2">
        <v>44606</v>
      </c>
      <c r="J13393">
        <v>6691.0896478461782</v>
      </c>
    </row>
    <row r="13394" spans="7:10" x14ac:dyDescent="0.25">
      <c r="G13394" t="s">
        <v>95</v>
      </c>
      <c r="H13394" t="s">
        <v>97</v>
      </c>
      <c r="I13394" s="2">
        <v>44607</v>
      </c>
      <c r="J13394">
        <v>7228.0116009805097</v>
      </c>
    </row>
    <row r="13395" spans="7:10" x14ac:dyDescent="0.25">
      <c r="G13395" t="s">
        <v>95</v>
      </c>
      <c r="H13395" t="s">
        <v>97</v>
      </c>
      <c r="I13395" s="2">
        <v>44608</v>
      </c>
      <c r="J13395">
        <v>7339.4088462438131</v>
      </c>
    </row>
    <row r="13396" spans="7:10" x14ac:dyDescent="0.25">
      <c r="G13396" t="s">
        <v>95</v>
      </c>
      <c r="H13396" t="s">
        <v>97</v>
      </c>
      <c r="I13396" s="2">
        <v>44609</v>
      </c>
      <c r="J13396">
        <v>7407.3684389063264</v>
      </c>
    </row>
    <row r="13397" spans="7:10" x14ac:dyDescent="0.25">
      <c r="G13397" t="s">
        <v>95</v>
      </c>
      <c r="H13397" t="s">
        <v>97</v>
      </c>
      <c r="I13397" s="2">
        <v>44610</v>
      </c>
      <c r="J13397">
        <v>7181.6764111052371</v>
      </c>
    </row>
    <row r="13398" spans="7:10" x14ac:dyDescent="0.25">
      <c r="G13398" t="s">
        <v>95</v>
      </c>
      <c r="H13398" t="s">
        <v>97</v>
      </c>
      <c r="I13398" s="2">
        <v>44611</v>
      </c>
      <c r="J13398">
        <v>7866.8753764863986</v>
      </c>
    </row>
    <row r="13399" spans="7:10" x14ac:dyDescent="0.25">
      <c r="G13399" t="s">
        <v>95</v>
      </c>
      <c r="H13399" t="s">
        <v>97</v>
      </c>
      <c r="I13399" s="2">
        <v>44612</v>
      </c>
      <c r="J13399">
        <v>8210.0737798502578</v>
      </c>
    </row>
    <row r="13400" spans="7:10" x14ac:dyDescent="0.25">
      <c r="G13400" t="s">
        <v>95</v>
      </c>
      <c r="H13400" t="s">
        <v>97</v>
      </c>
      <c r="I13400" s="2">
        <v>44613</v>
      </c>
      <c r="J13400">
        <v>7036.6492183279533</v>
      </c>
    </row>
    <row r="13401" spans="7:10" x14ac:dyDescent="0.25">
      <c r="G13401" t="s">
        <v>95</v>
      </c>
      <c r="H13401" t="s">
        <v>97</v>
      </c>
      <c r="I13401" s="2">
        <v>44614</v>
      </c>
      <c r="J13401">
        <v>7189.0915702845368</v>
      </c>
    </row>
    <row r="13402" spans="7:10" x14ac:dyDescent="0.25">
      <c r="G13402" t="s">
        <v>95</v>
      </c>
      <c r="H13402" t="s">
        <v>97</v>
      </c>
      <c r="I13402" s="2">
        <v>44615</v>
      </c>
      <c r="J13402">
        <v>7055.2086561416481</v>
      </c>
    </row>
    <row r="13403" spans="7:10" x14ac:dyDescent="0.25">
      <c r="G13403" t="s">
        <v>95</v>
      </c>
      <c r="H13403" t="s">
        <v>97</v>
      </c>
      <c r="I13403" s="2">
        <v>44616</v>
      </c>
      <c r="J13403">
        <v>6980.7570334219736</v>
      </c>
    </row>
    <row r="13404" spans="7:10" x14ac:dyDescent="0.25">
      <c r="G13404" t="s">
        <v>95</v>
      </c>
      <c r="H13404" t="s">
        <v>97</v>
      </c>
      <c r="I13404" s="2">
        <v>44617</v>
      </c>
      <c r="J13404">
        <v>6661.4379749118689</v>
      </c>
    </row>
    <row r="13405" spans="7:10" x14ac:dyDescent="0.25">
      <c r="G13405" t="s">
        <v>95</v>
      </c>
      <c r="H13405" t="s">
        <v>97</v>
      </c>
      <c r="I13405" s="2">
        <v>44618</v>
      </c>
      <c r="J13405">
        <v>7384.4478864724024</v>
      </c>
    </row>
    <row r="13406" spans="7:10" x14ac:dyDescent="0.25">
      <c r="G13406" t="s">
        <v>95</v>
      </c>
      <c r="H13406" t="s">
        <v>97</v>
      </c>
      <c r="I13406" s="2">
        <v>44619</v>
      </c>
      <c r="J13406">
        <v>7750.0442036454106</v>
      </c>
    </row>
    <row r="13407" spans="7:10" x14ac:dyDescent="0.25">
      <c r="G13407" t="s">
        <v>95</v>
      </c>
      <c r="H13407" t="s">
        <v>97</v>
      </c>
      <c r="I13407" s="2">
        <v>44620</v>
      </c>
      <c r="J13407">
        <v>6538.2372761657934</v>
      </c>
    </row>
    <row r="13408" spans="7:10" x14ac:dyDescent="0.25">
      <c r="G13408" t="s">
        <v>95</v>
      </c>
      <c r="H13408" t="s">
        <v>97</v>
      </c>
      <c r="I13408" s="2">
        <v>44621</v>
      </c>
      <c r="J13408">
        <v>6741.7142982222858</v>
      </c>
    </row>
    <row r="13409" spans="7:10" x14ac:dyDescent="0.25">
      <c r="G13409" t="s">
        <v>95</v>
      </c>
      <c r="H13409" t="s">
        <v>97</v>
      </c>
      <c r="I13409" s="2">
        <v>44622</v>
      </c>
      <c r="J13409">
        <v>6852.849568622918</v>
      </c>
    </row>
    <row r="13410" spans="7:10" x14ac:dyDescent="0.25">
      <c r="G13410" t="s">
        <v>95</v>
      </c>
      <c r="H13410" t="s">
        <v>97</v>
      </c>
      <c r="I13410" s="2">
        <v>44623</v>
      </c>
      <c r="J13410">
        <v>6778.6276242190352</v>
      </c>
    </row>
    <row r="13411" spans="7:10" x14ac:dyDescent="0.25">
      <c r="G13411" t="s">
        <v>95</v>
      </c>
      <c r="H13411" t="s">
        <v>97</v>
      </c>
      <c r="I13411" s="2">
        <v>44624</v>
      </c>
      <c r="J13411">
        <v>6404.6610702302578</v>
      </c>
    </row>
    <row r="13412" spans="7:10" x14ac:dyDescent="0.25">
      <c r="G13412" t="s">
        <v>95</v>
      </c>
      <c r="H13412" t="s">
        <v>97</v>
      </c>
      <c r="I13412" s="2">
        <v>44625</v>
      </c>
      <c r="J13412">
        <v>7080.7193846998607</v>
      </c>
    </row>
    <row r="13413" spans="7:10" x14ac:dyDescent="0.25">
      <c r="G13413" t="s">
        <v>95</v>
      </c>
      <c r="H13413" t="s">
        <v>97</v>
      </c>
      <c r="I13413" s="2">
        <v>44626</v>
      </c>
      <c r="J13413">
        <v>7401.8397718253191</v>
      </c>
    </row>
    <row r="13414" spans="7:10" x14ac:dyDescent="0.25">
      <c r="G13414" t="s">
        <v>95</v>
      </c>
      <c r="H13414" t="s">
        <v>97</v>
      </c>
      <c r="I13414" s="2">
        <v>44627</v>
      </c>
      <c r="J13414">
        <v>6190.2837836249018</v>
      </c>
    </row>
    <row r="13415" spans="7:10" x14ac:dyDescent="0.25">
      <c r="G13415" t="s">
        <v>95</v>
      </c>
      <c r="H13415" t="s">
        <v>97</v>
      </c>
      <c r="I13415" s="2">
        <v>44628</v>
      </c>
      <c r="J13415">
        <v>6321.4377340473566</v>
      </c>
    </row>
    <row r="13416" spans="7:10" x14ac:dyDescent="0.25">
      <c r="G13416" t="s">
        <v>95</v>
      </c>
      <c r="H13416" t="s">
        <v>97</v>
      </c>
      <c r="I13416" s="2">
        <v>44629</v>
      </c>
      <c r="J13416">
        <v>6182.4228240299999</v>
      </c>
    </row>
    <row r="13417" spans="7:10" x14ac:dyDescent="0.25">
      <c r="G13417" t="s">
        <v>95</v>
      </c>
      <c r="H13417" t="s">
        <v>97</v>
      </c>
      <c r="I13417" s="2">
        <v>44630</v>
      </c>
      <c r="J13417">
        <v>5939.2592051627425</v>
      </c>
    </row>
    <row r="13418" spans="7:10" x14ac:dyDescent="0.25">
      <c r="G13418" t="s">
        <v>95</v>
      </c>
      <c r="H13418" t="s">
        <v>97</v>
      </c>
      <c r="I13418" s="2">
        <v>44631</v>
      </c>
      <c r="J13418">
        <v>5446.8067937768192</v>
      </c>
    </row>
    <row r="13419" spans="7:10" x14ac:dyDescent="0.25">
      <c r="G13419" t="s">
        <v>95</v>
      </c>
      <c r="H13419" t="s">
        <v>97</v>
      </c>
      <c r="I13419" s="2">
        <v>44632</v>
      </c>
      <c r="J13419">
        <v>5857.3638811755318</v>
      </c>
    </row>
    <row r="13420" spans="7:10" x14ac:dyDescent="0.25">
      <c r="G13420" t="s">
        <v>95</v>
      </c>
      <c r="H13420" t="s">
        <v>97</v>
      </c>
      <c r="I13420" s="2">
        <v>44633</v>
      </c>
      <c r="J13420">
        <v>5939.5794018280712</v>
      </c>
    </row>
    <row r="13421" spans="7:10" x14ac:dyDescent="0.25">
      <c r="G13421" t="s">
        <v>95</v>
      </c>
      <c r="H13421" t="s">
        <v>97</v>
      </c>
      <c r="I13421" s="2">
        <v>44634</v>
      </c>
      <c r="J13421">
        <v>4766.4208995935132</v>
      </c>
    </row>
    <row r="13422" spans="7:10" x14ac:dyDescent="0.25">
      <c r="G13422" t="s">
        <v>95</v>
      </c>
      <c r="H13422" t="s">
        <v>97</v>
      </c>
      <c r="I13422" s="2">
        <v>44635</v>
      </c>
      <c r="J13422">
        <v>4904.2063155754677</v>
      </c>
    </row>
    <row r="13423" spans="7:10" x14ac:dyDescent="0.25">
      <c r="G13423" t="s">
        <v>95</v>
      </c>
      <c r="H13423" t="s">
        <v>97</v>
      </c>
      <c r="I13423" s="2">
        <v>44636</v>
      </c>
      <c r="J13423">
        <v>4634.8378012957301</v>
      </c>
    </row>
    <row r="13424" spans="7:10" x14ac:dyDescent="0.25">
      <c r="G13424" t="s">
        <v>95</v>
      </c>
      <c r="H13424" t="s">
        <v>97</v>
      </c>
      <c r="I13424" s="2">
        <v>44637</v>
      </c>
      <c r="J13424">
        <v>4512.1534698420683</v>
      </c>
    </row>
    <row r="13425" spans="7:10" x14ac:dyDescent="0.25">
      <c r="G13425" t="s">
        <v>95</v>
      </c>
      <c r="H13425" t="s">
        <v>97</v>
      </c>
      <c r="I13425" s="2">
        <v>44638</v>
      </c>
      <c r="J13425">
        <v>4212.7520855499824</v>
      </c>
    </row>
    <row r="13426" spans="7:10" x14ac:dyDescent="0.25">
      <c r="G13426" t="s">
        <v>95</v>
      </c>
      <c r="H13426" t="s">
        <v>97</v>
      </c>
      <c r="I13426" s="2">
        <v>44639</v>
      </c>
      <c r="J13426">
        <v>4914.6444653717444</v>
      </c>
    </row>
    <row r="13427" spans="7:10" x14ac:dyDescent="0.25">
      <c r="G13427" t="s">
        <v>95</v>
      </c>
      <c r="H13427" t="s">
        <v>97</v>
      </c>
      <c r="I13427" s="2">
        <v>44640</v>
      </c>
      <c r="J13427">
        <v>5161.0338851703873</v>
      </c>
    </row>
    <row r="13428" spans="7:10" x14ac:dyDescent="0.25">
      <c r="G13428" t="s">
        <v>95</v>
      </c>
      <c r="H13428" t="s">
        <v>97</v>
      </c>
      <c r="I13428" s="2">
        <v>44641</v>
      </c>
      <c r="J13428">
        <v>4052.5592338856281</v>
      </c>
    </row>
    <row r="13429" spans="7:10" x14ac:dyDescent="0.25">
      <c r="G13429" t="s">
        <v>95</v>
      </c>
      <c r="H13429" t="s">
        <v>97</v>
      </c>
      <c r="I13429" s="2">
        <v>44642</v>
      </c>
      <c r="J13429">
        <v>4290.2050819352371</v>
      </c>
    </row>
    <row r="13430" spans="7:10" x14ac:dyDescent="0.25">
      <c r="G13430" t="s">
        <v>95</v>
      </c>
      <c r="H13430" t="s">
        <v>97</v>
      </c>
      <c r="I13430" s="2">
        <v>44643</v>
      </c>
      <c r="J13430">
        <v>4138.3586295029399</v>
      </c>
    </row>
    <row r="13431" spans="7:10" x14ac:dyDescent="0.25">
      <c r="G13431" t="s">
        <v>95</v>
      </c>
      <c r="H13431" t="s">
        <v>97</v>
      </c>
      <c r="I13431" s="2">
        <v>44644</v>
      </c>
      <c r="J13431">
        <v>4083.4369787117671</v>
      </c>
    </row>
    <row r="13432" spans="7:10" x14ac:dyDescent="0.25">
      <c r="G13432" t="s">
        <v>95</v>
      </c>
      <c r="H13432" t="s">
        <v>97</v>
      </c>
      <c r="I13432" s="2">
        <v>44645</v>
      </c>
      <c r="J13432">
        <v>3744.8541204318021</v>
      </c>
    </row>
    <row r="13433" spans="7:10" x14ac:dyDescent="0.25">
      <c r="G13433" t="s">
        <v>95</v>
      </c>
      <c r="H13433" t="s">
        <v>97</v>
      </c>
      <c r="I13433" s="2">
        <v>44646</v>
      </c>
      <c r="J13433">
        <v>4484.3125478913607</v>
      </c>
    </row>
    <row r="13434" spans="7:10" x14ac:dyDescent="0.25">
      <c r="G13434" t="s">
        <v>95</v>
      </c>
      <c r="H13434" t="s">
        <v>97</v>
      </c>
      <c r="I13434" s="2">
        <v>44647</v>
      </c>
      <c r="J13434">
        <v>4795.6982670025718</v>
      </c>
    </row>
    <row r="13435" spans="7:10" x14ac:dyDescent="0.25">
      <c r="G13435" t="s">
        <v>95</v>
      </c>
      <c r="H13435" t="s">
        <v>97</v>
      </c>
      <c r="I13435" s="2">
        <v>44648</v>
      </c>
      <c r="J13435">
        <v>3781.7599405561991</v>
      </c>
    </row>
    <row r="13436" spans="7:10" x14ac:dyDescent="0.25">
      <c r="G13436" t="s">
        <v>95</v>
      </c>
      <c r="H13436" t="s">
        <v>97</v>
      </c>
      <c r="I13436" s="2">
        <v>44649</v>
      </c>
      <c r="J13436">
        <v>3941.0400565923628</v>
      </c>
    </row>
    <row r="13437" spans="7:10" x14ac:dyDescent="0.25">
      <c r="G13437" t="s">
        <v>95</v>
      </c>
      <c r="H13437" t="s">
        <v>97</v>
      </c>
      <c r="I13437" s="2">
        <v>44650</v>
      </c>
      <c r="J13437">
        <v>3855.8865860837859</v>
      </c>
    </row>
    <row r="13438" spans="7:10" x14ac:dyDescent="0.25">
      <c r="G13438" t="s">
        <v>95</v>
      </c>
      <c r="H13438" t="s">
        <v>97</v>
      </c>
      <c r="I13438" s="2">
        <v>44651</v>
      </c>
      <c r="J13438">
        <v>3876.2193150556568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77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102</v>
      </c>
      <c r="J12" s="1" t="s">
        <v>103</v>
      </c>
      <c r="K12" s="1" t="s">
        <v>104</v>
      </c>
      <c r="L12" s="1" t="s">
        <v>105</v>
      </c>
    </row>
    <row r="13" spans="1:12" x14ac:dyDescent="0.25">
      <c r="G13" t="s">
        <v>15</v>
      </c>
      <c r="H13" t="s">
        <v>97</v>
      </c>
      <c r="I13" t="s">
        <v>107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97</v>
      </c>
      <c r="I14" t="s">
        <v>107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97</v>
      </c>
      <c r="I15" t="s">
        <v>107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97</v>
      </c>
      <c r="I16" t="s">
        <v>107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97</v>
      </c>
      <c r="I17" t="s">
        <v>107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97</v>
      </c>
      <c r="I18" t="s">
        <v>107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97</v>
      </c>
      <c r="I19" t="s">
        <v>107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97</v>
      </c>
      <c r="I20" t="s">
        <v>107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97</v>
      </c>
      <c r="I21" t="s">
        <v>107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97</v>
      </c>
      <c r="I22" t="s">
        <v>107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97</v>
      </c>
      <c r="I23" t="s">
        <v>107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97</v>
      </c>
      <c r="I24" t="s">
        <v>107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97</v>
      </c>
      <c r="I25" t="s">
        <v>107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97</v>
      </c>
      <c r="I26" t="s">
        <v>107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97</v>
      </c>
      <c r="I27" t="s">
        <v>107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97</v>
      </c>
      <c r="I28" t="s">
        <v>107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97</v>
      </c>
      <c r="I29" t="s">
        <v>107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97</v>
      </c>
      <c r="I30" t="s">
        <v>107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97</v>
      </c>
      <c r="I31" t="s">
        <v>107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97</v>
      </c>
      <c r="I32" t="s">
        <v>107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97</v>
      </c>
      <c r="I33" t="s">
        <v>107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97</v>
      </c>
      <c r="I34" t="s">
        <v>107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97</v>
      </c>
      <c r="I35" t="s">
        <v>107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97</v>
      </c>
      <c r="I36" t="s">
        <v>107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97</v>
      </c>
      <c r="I37" t="s">
        <v>107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97</v>
      </c>
      <c r="I38" t="s">
        <v>107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97</v>
      </c>
      <c r="I39" t="s">
        <v>107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97</v>
      </c>
      <c r="I40" t="s">
        <v>107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97</v>
      </c>
      <c r="I41" t="s">
        <v>107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97</v>
      </c>
      <c r="I42" t="s">
        <v>107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97</v>
      </c>
      <c r="I43" t="s">
        <v>107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97</v>
      </c>
      <c r="I44" t="s">
        <v>107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97</v>
      </c>
      <c r="I45" t="s">
        <v>107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97</v>
      </c>
      <c r="I46" t="s">
        <v>107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97</v>
      </c>
      <c r="I47" t="s">
        <v>107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97</v>
      </c>
      <c r="I48" t="s">
        <v>107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97</v>
      </c>
      <c r="I49" t="s">
        <v>107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97</v>
      </c>
      <c r="I50" t="s">
        <v>107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97</v>
      </c>
      <c r="I51" t="s">
        <v>107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97</v>
      </c>
      <c r="I52" t="s">
        <v>107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97</v>
      </c>
      <c r="I53" t="s">
        <v>107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97</v>
      </c>
      <c r="I54" t="s">
        <v>107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97</v>
      </c>
      <c r="I55" t="s">
        <v>107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97</v>
      </c>
      <c r="I56" t="s">
        <v>107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97</v>
      </c>
      <c r="I57" t="s">
        <v>107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97</v>
      </c>
      <c r="I58" t="s">
        <v>107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97</v>
      </c>
      <c r="I59" t="s">
        <v>107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97</v>
      </c>
      <c r="I60" t="s">
        <v>107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97</v>
      </c>
      <c r="I61" t="s">
        <v>107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97</v>
      </c>
      <c r="I62" t="s">
        <v>107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97</v>
      </c>
      <c r="I63" t="s">
        <v>107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97</v>
      </c>
      <c r="I64" t="s">
        <v>107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97</v>
      </c>
      <c r="I65" t="s">
        <v>107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97</v>
      </c>
      <c r="I66" t="s">
        <v>107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97</v>
      </c>
      <c r="I67" t="s">
        <v>107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97</v>
      </c>
      <c r="I68" t="s">
        <v>107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97</v>
      </c>
      <c r="I69" t="s">
        <v>107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97</v>
      </c>
      <c r="I70" t="s">
        <v>107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97</v>
      </c>
      <c r="I71" t="s">
        <v>107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97</v>
      </c>
      <c r="I72" t="s">
        <v>107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97</v>
      </c>
      <c r="I73" t="s">
        <v>107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97</v>
      </c>
      <c r="I74" t="s">
        <v>107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97</v>
      </c>
      <c r="I75" t="s">
        <v>107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97</v>
      </c>
      <c r="I76" t="s">
        <v>107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97</v>
      </c>
      <c r="I77" t="s">
        <v>107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97</v>
      </c>
      <c r="I78" t="s">
        <v>107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97</v>
      </c>
      <c r="I79" t="s">
        <v>107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97</v>
      </c>
      <c r="I80" t="s">
        <v>107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97</v>
      </c>
      <c r="I81" t="s">
        <v>107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97</v>
      </c>
      <c r="I82" t="s">
        <v>107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97</v>
      </c>
      <c r="I83" t="s">
        <v>107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97</v>
      </c>
      <c r="I84" t="s">
        <v>107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97</v>
      </c>
      <c r="I85" t="s">
        <v>107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97</v>
      </c>
      <c r="I86" t="s">
        <v>107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97</v>
      </c>
      <c r="I87" t="s">
        <v>107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97</v>
      </c>
      <c r="I88" t="s">
        <v>107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97</v>
      </c>
      <c r="I89" t="s">
        <v>107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97</v>
      </c>
      <c r="I90" t="s">
        <v>107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97</v>
      </c>
      <c r="I91" t="s">
        <v>107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97</v>
      </c>
      <c r="I92" t="s">
        <v>107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97</v>
      </c>
      <c r="I93" t="s">
        <v>107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97</v>
      </c>
      <c r="I94" t="s">
        <v>107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97</v>
      </c>
      <c r="I95" t="s">
        <v>107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97</v>
      </c>
      <c r="I96" t="s">
        <v>107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97</v>
      </c>
      <c r="I97" t="s">
        <v>107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97</v>
      </c>
      <c r="I98" t="s">
        <v>107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97</v>
      </c>
      <c r="I99" t="s">
        <v>107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97</v>
      </c>
      <c r="I100" t="s">
        <v>107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97</v>
      </c>
      <c r="I101" t="s">
        <v>107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97</v>
      </c>
      <c r="I102" t="s">
        <v>107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97</v>
      </c>
      <c r="I103" t="s">
        <v>107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97</v>
      </c>
      <c r="I104" t="s">
        <v>107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97</v>
      </c>
      <c r="I105" t="s">
        <v>107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97</v>
      </c>
      <c r="I106" t="s">
        <v>107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97</v>
      </c>
      <c r="I107" t="s">
        <v>107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97</v>
      </c>
      <c r="I108" t="s">
        <v>107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97</v>
      </c>
      <c r="I109" t="s">
        <v>107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97</v>
      </c>
      <c r="I110" t="s">
        <v>107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97</v>
      </c>
      <c r="I111" t="s">
        <v>107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97</v>
      </c>
      <c r="I112" t="s">
        <v>107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97</v>
      </c>
      <c r="I113" t="s">
        <v>107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97</v>
      </c>
      <c r="I114" t="s">
        <v>107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97</v>
      </c>
      <c r="I115" t="s">
        <v>107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97</v>
      </c>
      <c r="I116" t="s">
        <v>107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97</v>
      </c>
      <c r="I117" t="s">
        <v>107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97</v>
      </c>
      <c r="I118" t="s">
        <v>107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97</v>
      </c>
      <c r="I119" t="s">
        <v>107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97</v>
      </c>
      <c r="I120" t="s">
        <v>107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97</v>
      </c>
      <c r="I121" t="s">
        <v>107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97</v>
      </c>
      <c r="I122" t="s">
        <v>107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97</v>
      </c>
      <c r="I123" t="s">
        <v>107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97</v>
      </c>
      <c r="I124" t="s">
        <v>107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97</v>
      </c>
      <c r="I125" t="s">
        <v>107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97</v>
      </c>
      <c r="I126" t="s">
        <v>107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97</v>
      </c>
      <c r="I127" t="s">
        <v>107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97</v>
      </c>
      <c r="I128" t="s">
        <v>107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97</v>
      </c>
      <c r="I129" t="s">
        <v>107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97</v>
      </c>
      <c r="I130" t="s">
        <v>107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97</v>
      </c>
      <c r="I131" t="s">
        <v>107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97</v>
      </c>
      <c r="I132" t="s">
        <v>107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97</v>
      </c>
      <c r="I133" t="s">
        <v>107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97</v>
      </c>
      <c r="I134" t="s">
        <v>107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97</v>
      </c>
      <c r="I135" t="s">
        <v>107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97</v>
      </c>
      <c r="I136" t="s">
        <v>107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97</v>
      </c>
      <c r="I137" t="s">
        <v>107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97</v>
      </c>
      <c r="I138" t="s">
        <v>107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97</v>
      </c>
      <c r="I139" t="s">
        <v>107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97</v>
      </c>
      <c r="I140" t="s">
        <v>107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97</v>
      </c>
      <c r="I141" t="s">
        <v>107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97</v>
      </c>
      <c r="I142" t="s">
        <v>107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97</v>
      </c>
      <c r="I143" t="s">
        <v>107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97</v>
      </c>
      <c r="I144" t="s">
        <v>107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97</v>
      </c>
      <c r="I145" t="s">
        <v>107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97</v>
      </c>
      <c r="I146" t="s">
        <v>107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97</v>
      </c>
      <c r="I147" t="s">
        <v>107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97</v>
      </c>
      <c r="I148" t="s">
        <v>107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97</v>
      </c>
      <c r="I149" t="s">
        <v>107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97</v>
      </c>
      <c r="I150" t="s">
        <v>107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97</v>
      </c>
      <c r="I151" t="s">
        <v>107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97</v>
      </c>
      <c r="I152" t="s">
        <v>107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97</v>
      </c>
      <c r="I153" t="s">
        <v>107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97</v>
      </c>
      <c r="I154" t="s">
        <v>107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97</v>
      </c>
      <c r="I155" t="s">
        <v>107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97</v>
      </c>
      <c r="I156" t="s">
        <v>107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97</v>
      </c>
      <c r="I157" t="s">
        <v>107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97</v>
      </c>
      <c r="I158" t="s">
        <v>107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97</v>
      </c>
      <c r="I159" t="s">
        <v>107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97</v>
      </c>
      <c r="I160" t="s">
        <v>107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97</v>
      </c>
      <c r="I161" t="s">
        <v>107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97</v>
      </c>
      <c r="I162" t="s">
        <v>107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97</v>
      </c>
      <c r="I163" t="s">
        <v>107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97</v>
      </c>
      <c r="I164" t="s">
        <v>107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97</v>
      </c>
      <c r="I165" t="s">
        <v>107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97</v>
      </c>
      <c r="I166" t="s">
        <v>107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97</v>
      </c>
      <c r="I167" t="s">
        <v>107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97</v>
      </c>
      <c r="I168" t="s">
        <v>107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97</v>
      </c>
      <c r="I169" t="s">
        <v>107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97</v>
      </c>
      <c r="I170" t="s">
        <v>107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97</v>
      </c>
      <c r="I171" t="s">
        <v>107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97</v>
      </c>
      <c r="I172" t="s">
        <v>107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97</v>
      </c>
      <c r="I173" t="s">
        <v>107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97</v>
      </c>
      <c r="I174" t="s">
        <v>107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97</v>
      </c>
      <c r="I175" t="s">
        <v>107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97</v>
      </c>
      <c r="I176" t="s">
        <v>107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97</v>
      </c>
      <c r="I177" t="s">
        <v>107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97</v>
      </c>
      <c r="I178" t="s">
        <v>107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97</v>
      </c>
      <c r="I179" t="s">
        <v>107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97</v>
      </c>
      <c r="I180" t="s">
        <v>107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97</v>
      </c>
      <c r="I181" t="s">
        <v>107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97</v>
      </c>
      <c r="I182" t="s">
        <v>107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97</v>
      </c>
      <c r="I183" t="s">
        <v>107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97</v>
      </c>
      <c r="I184" t="s">
        <v>107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97</v>
      </c>
      <c r="I185" t="s">
        <v>107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97</v>
      </c>
      <c r="I186" t="s">
        <v>107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97</v>
      </c>
      <c r="I187" t="s">
        <v>107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97</v>
      </c>
      <c r="I188" t="s">
        <v>107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97</v>
      </c>
      <c r="I189" t="s">
        <v>107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97</v>
      </c>
      <c r="I190" t="s">
        <v>107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97</v>
      </c>
      <c r="I191" t="s">
        <v>107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97</v>
      </c>
      <c r="I192" t="s">
        <v>107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97</v>
      </c>
      <c r="I193" t="s">
        <v>107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97</v>
      </c>
      <c r="I194" t="s">
        <v>107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97</v>
      </c>
      <c r="I195" t="s">
        <v>107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97</v>
      </c>
      <c r="I196" t="s">
        <v>107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97</v>
      </c>
      <c r="I197" t="s">
        <v>107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97</v>
      </c>
      <c r="I198" t="s">
        <v>107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97</v>
      </c>
      <c r="I199" t="s">
        <v>107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97</v>
      </c>
      <c r="I200" t="s">
        <v>107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97</v>
      </c>
      <c r="I201" t="s">
        <v>107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97</v>
      </c>
      <c r="I202" t="s">
        <v>107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97</v>
      </c>
      <c r="I203" t="s">
        <v>107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97</v>
      </c>
      <c r="I204" t="s">
        <v>107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97</v>
      </c>
      <c r="I205" t="s">
        <v>107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97</v>
      </c>
      <c r="I206" t="s">
        <v>107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97</v>
      </c>
      <c r="I207" t="s">
        <v>107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97</v>
      </c>
      <c r="I208" t="s">
        <v>107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97</v>
      </c>
      <c r="I209" t="s">
        <v>107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97</v>
      </c>
      <c r="I210" t="s">
        <v>107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97</v>
      </c>
      <c r="I211" t="s">
        <v>107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97</v>
      </c>
      <c r="I212" t="s">
        <v>107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97</v>
      </c>
      <c r="I213" t="s">
        <v>107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97</v>
      </c>
      <c r="I214" t="s">
        <v>107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97</v>
      </c>
      <c r="I215" t="s">
        <v>107</v>
      </c>
      <c r="J215" s="2">
        <v>44445</v>
      </c>
      <c r="K215" s="2">
        <v>44582</v>
      </c>
      <c r="L215">
        <v>2.4333173098341852E-2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97</v>
      </c>
      <c r="I216" t="s">
        <v>107</v>
      </c>
      <c r="J216" s="2">
        <v>44479</v>
      </c>
      <c r="K216" s="2">
        <v>44616</v>
      </c>
      <c r="L216">
        <v>98.382167599126987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97</v>
      </c>
      <c r="I217" t="s">
        <v>107</v>
      </c>
      <c r="J217" s="2">
        <v>44447</v>
      </c>
      <c r="K217" s="2">
        <v>44584</v>
      </c>
      <c r="L217">
        <v>0.1982600180319084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97</v>
      </c>
      <c r="I218" t="s">
        <v>107</v>
      </c>
      <c r="J218" s="2">
        <v>44484</v>
      </c>
      <c r="K218" s="2">
        <v>44621</v>
      </c>
      <c r="L218">
        <v>105.6721437345069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97</v>
      </c>
      <c r="I219" t="s">
        <v>107</v>
      </c>
      <c r="J219" s="2">
        <v>44485</v>
      </c>
      <c r="K219" s="2">
        <v>44622</v>
      </c>
      <c r="L219">
        <v>110.86240181210241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97</v>
      </c>
      <c r="I220" t="s">
        <v>107</v>
      </c>
      <c r="J220" s="2">
        <v>44486</v>
      </c>
      <c r="K220" s="2">
        <v>44623</v>
      </c>
      <c r="L220">
        <v>110.9807943554583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97</v>
      </c>
      <c r="I221" t="s">
        <v>107</v>
      </c>
      <c r="J221" s="2">
        <v>44487</v>
      </c>
      <c r="K221" s="2">
        <v>44624</v>
      </c>
      <c r="L221">
        <v>106.14085015553999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97</v>
      </c>
      <c r="I222" t="s">
        <v>107</v>
      </c>
      <c r="J222" s="2">
        <v>44488</v>
      </c>
      <c r="K222" s="2">
        <v>44625</v>
      </c>
      <c r="L222">
        <v>97.077098970001572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97</v>
      </c>
      <c r="I223" t="s">
        <v>107</v>
      </c>
      <c r="J223" s="2">
        <v>44489</v>
      </c>
      <c r="K223" s="2">
        <v>44626</v>
      </c>
      <c r="L223">
        <v>92.485934498081306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97</v>
      </c>
      <c r="I224" t="s">
        <v>107</v>
      </c>
      <c r="J224" s="2">
        <v>44490</v>
      </c>
      <c r="K224" s="2">
        <v>44627</v>
      </c>
      <c r="L224">
        <v>104.079042120822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97</v>
      </c>
      <c r="I225" t="s">
        <v>107</v>
      </c>
      <c r="J225" s="2">
        <v>44491</v>
      </c>
      <c r="K225" s="2">
        <v>44628</v>
      </c>
      <c r="L225">
        <v>107.1668312319818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97</v>
      </c>
      <c r="I226" t="s">
        <v>107</v>
      </c>
      <c r="J226" s="2">
        <v>44492</v>
      </c>
      <c r="K226" s="2">
        <v>44629</v>
      </c>
      <c r="L226">
        <v>107.76274111276329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97</v>
      </c>
      <c r="I227" t="s">
        <v>107</v>
      </c>
      <c r="J227" s="2">
        <v>44493</v>
      </c>
      <c r="K227" s="2">
        <v>44630</v>
      </c>
      <c r="L227">
        <v>106.1932355245107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97</v>
      </c>
      <c r="I228" t="s">
        <v>107</v>
      </c>
      <c r="J228" s="2">
        <v>44494</v>
      </c>
      <c r="K228" s="2">
        <v>44631</v>
      </c>
      <c r="L228">
        <v>111.1613263024132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97</v>
      </c>
      <c r="I229" t="s">
        <v>107</v>
      </c>
      <c r="J229" s="2">
        <v>44495</v>
      </c>
      <c r="K229" s="2">
        <v>44632</v>
      </c>
      <c r="L229">
        <v>109.95471594803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97</v>
      </c>
      <c r="I230" t="s">
        <v>107</v>
      </c>
      <c r="J230" s="2">
        <v>44496</v>
      </c>
      <c r="K230" s="2">
        <v>44633</v>
      </c>
      <c r="L230">
        <v>105.665466418205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97</v>
      </c>
      <c r="I231" t="s">
        <v>107</v>
      </c>
      <c r="J231" s="2">
        <v>44497</v>
      </c>
      <c r="K231" s="2">
        <v>44634</v>
      </c>
      <c r="L231">
        <v>100.4049085945266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97</v>
      </c>
      <c r="I232" t="s">
        <v>107</v>
      </c>
      <c r="J232" s="2">
        <v>44483</v>
      </c>
      <c r="K232" s="2">
        <v>44620</v>
      </c>
      <c r="L232">
        <v>96.051878656849681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97</v>
      </c>
      <c r="I233" t="s">
        <v>107</v>
      </c>
      <c r="J233" s="2">
        <v>44498</v>
      </c>
      <c r="K233" s="2">
        <v>44635</v>
      </c>
      <c r="L233">
        <v>86.534275118326462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97</v>
      </c>
      <c r="I234" t="s">
        <v>107</v>
      </c>
      <c r="J234" s="2">
        <v>44500</v>
      </c>
      <c r="K234" s="2">
        <v>44637</v>
      </c>
      <c r="L234">
        <v>71.993775580413455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97</v>
      </c>
      <c r="I235" t="s">
        <v>107</v>
      </c>
      <c r="J235" s="2">
        <v>44501</v>
      </c>
      <c r="K235" s="2">
        <v>44638</v>
      </c>
      <c r="L235">
        <v>74.168707441817901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97</v>
      </c>
      <c r="I236" t="s">
        <v>107</v>
      </c>
      <c r="J236" s="2">
        <v>44502</v>
      </c>
      <c r="K236" s="2">
        <v>44639</v>
      </c>
      <c r="L236">
        <v>67.661087185187313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97</v>
      </c>
      <c r="I237" t="s">
        <v>107</v>
      </c>
      <c r="J237" s="2">
        <v>44503</v>
      </c>
      <c r="K237" s="2">
        <v>44640</v>
      </c>
      <c r="L237">
        <v>61.141913712270238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97</v>
      </c>
      <c r="I238" t="s">
        <v>107</v>
      </c>
      <c r="J238" s="2">
        <v>44504</v>
      </c>
      <c r="K238" s="2">
        <v>44641</v>
      </c>
      <c r="L238">
        <v>59.018844500085549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97</v>
      </c>
      <c r="I239" t="s">
        <v>107</v>
      </c>
      <c r="J239" s="2">
        <v>44505</v>
      </c>
      <c r="K239" s="2">
        <v>44642</v>
      </c>
      <c r="L239">
        <v>55.380961890039281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97</v>
      </c>
      <c r="I240" t="s">
        <v>107</v>
      </c>
      <c r="J240" s="2">
        <v>44506</v>
      </c>
      <c r="K240" s="2">
        <v>44643</v>
      </c>
      <c r="L240">
        <v>42.996582987067832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97</v>
      </c>
      <c r="I241" t="s">
        <v>107</v>
      </c>
      <c r="J241" s="2">
        <v>44507</v>
      </c>
      <c r="K241" s="2">
        <v>44644</v>
      </c>
      <c r="L241">
        <v>34.91547886710427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97</v>
      </c>
      <c r="I242" t="s">
        <v>107</v>
      </c>
      <c r="J242" s="2">
        <v>44508</v>
      </c>
      <c r="K242" s="2">
        <v>44645</v>
      </c>
      <c r="L242">
        <v>29.779391982093639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97</v>
      </c>
      <c r="I243" t="s">
        <v>107</v>
      </c>
      <c r="J243" s="2">
        <v>44509</v>
      </c>
      <c r="K243" s="2">
        <v>44646</v>
      </c>
      <c r="L243">
        <v>28.467092681401631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97</v>
      </c>
      <c r="I244" t="s">
        <v>107</v>
      </c>
      <c r="J244" s="2">
        <v>44510</v>
      </c>
      <c r="K244" s="2">
        <v>44647</v>
      </c>
      <c r="L244">
        <v>24.746291286022132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97</v>
      </c>
      <c r="I245" t="s">
        <v>107</v>
      </c>
      <c r="J245" s="2">
        <v>44511</v>
      </c>
      <c r="K245" s="2">
        <v>44648</v>
      </c>
      <c r="L245">
        <v>25.637403859914318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97</v>
      </c>
      <c r="I246" t="s">
        <v>107</v>
      </c>
      <c r="J246" s="2">
        <v>44512</v>
      </c>
      <c r="K246" s="2">
        <v>44649</v>
      </c>
      <c r="L246">
        <v>22.460910032191919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97</v>
      </c>
      <c r="I247" t="s">
        <v>107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97</v>
      </c>
      <c r="I248" t="s">
        <v>107</v>
      </c>
      <c r="J248" s="2">
        <v>44499</v>
      </c>
      <c r="K248" s="2">
        <v>44636</v>
      </c>
      <c r="L248">
        <v>70.78186176489595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97</v>
      </c>
      <c r="I249" t="s">
        <v>107</v>
      </c>
      <c r="J249" s="2">
        <v>44482</v>
      </c>
      <c r="K249" s="2">
        <v>44619</v>
      </c>
      <c r="L249">
        <v>96.439029985463137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97</v>
      </c>
      <c r="I250" t="s">
        <v>107</v>
      </c>
      <c r="J250" s="2">
        <v>44481</v>
      </c>
      <c r="K250" s="2">
        <v>44618</v>
      </c>
      <c r="L250">
        <v>104.91146581521591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97</v>
      </c>
      <c r="I251" t="s">
        <v>107</v>
      </c>
      <c r="J251" s="2">
        <v>44480</v>
      </c>
      <c r="K251" s="2">
        <v>44617</v>
      </c>
      <c r="L251">
        <v>107.492317954196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97</v>
      </c>
      <c r="I252" t="s">
        <v>107</v>
      </c>
      <c r="J252" s="2">
        <v>44448</v>
      </c>
      <c r="K252" s="2">
        <v>44585</v>
      </c>
      <c r="L252">
        <v>0.57488253440849024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97</v>
      </c>
      <c r="I253" t="s">
        <v>107</v>
      </c>
      <c r="J253" s="2">
        <v>44449</v>
      </c>
      <c r="K253" s="2">
        <v>44586</v>
      </c>
      <c r="L253">
        <v>2.2390045348447889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97</v>
      </c>
      <c r="I254" t="s">
        <v>107</v>
      </c>
      <c r="J254" s="2">
        <v>44450</v>
      </c>
      <c r="K254" s="2">
        <v>44587</v>
      </c>
      <c r="L254">
        <v>4.9565531618450622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97</v>
      </c>
      <c r="I255" t="s">
        <v>107</v>
      </c>
      <c r="J255" s="2">
        <v>44451</v>
      </c>
      <c r="K255" s="2">
        <v>44588</v>
      </c>
      <c r="L255">
        <v>8.1144013228976934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97</v>
      </c>
      <c r="I256" t="s">
        <v>107</v>
      </c>
      <c r="J256" s="2">
        <v>44452</v>
      </c>
      <c r="K256" s="2">
        <v>44589</v>
      </c>
      <c r="L256">
        <v>7.135398123432414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97</v>
      </c>
      <c r="I257" t="s">
        <v>107</v>
      </c>
      <c r="J257" s="2">
        <v>44453</v>
      </c>
      <c r="K257" s="2">
        <v>44590</v>
      </c>
      <c r="L257">
        <v>7.991855588153931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97</v>
      </c>
      <c r="I258" t="s">
        <v>107</v>
      </c>
      <c r="J258" s="2">
        <v>44454</v>
      </c>
      <c r="K258" s="2">
        <v>44591</v>
      </c>
      <c r="L258">
        <v>8.9189647234882141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97</v>
      </c>
      <c r="I259" t="s">
        <v>107</v>
      </c>
      <c r="J259" s="2">
        <v>44455</v>
      </c>
      <c r="K259" s="2">
        <v>44592</v>
      </c>
      <c r="L259">
        <v>10.335462025601521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97</v>
      </c>
      <c r="I260" t="s">
        <v>107</v>
      </c>
      <c r="J260" s="2">
        <v>44456</v>
      </c>
      <c r="K260" s="2">
        <v>44593</v>
      </c>
      <c r="L260">
        <v>10.91490330100962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97</v>
      </c>
      <c r="I261" t="s">
        <v>107</v>
      </c>
      <c r="J261" s="2">
        <v>44457</v>
      </c>
      <c r="K261" s="2">
        <v>44594</v>
      </c>
      <c r="L261">
        <v>13.23420473129713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97</v>
      </c>
      <c r="I262" t="s">
        <v>107</v>
      </c>
      <c r="J262" s="2">
        <v>44458</v>
      </c>
      <c r="K262" s="2">
        <v>44595</v>
      </c>
      <c r="L262">
        <v>14.367659572614651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97</v>
      </c>
      <c r="I263" t="s">
        <v>107</v>
      </c>
      <c r="J263" s="2">
        <v>44459</v>
      </c>
      <c r="K263" s="2">
        <v>44596</v>
      </c>
      <c r="L263">
        <v>14.80355751353706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97</v>
      </c>
      <c r="I264" t="s">
        <v>107</v>
      </c>
      <c r="J264" s="2">
        <v>44460</v>
      </c>
      <c r="K264" s="2">
        <v>44597</v>
      </c>
      <c r="L264">
        <v>14.70974101861327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97</v>
      </c>
      <c r="I265" t="s">
        <v>107</v>
      </c>
      <c r="J265" s="2">
        <v>44461</v>
      </c>
      <c r="K265" s="2">
        <v>44598</v>
      </c>
      <c r="L265">
        <v>14.62648005079271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97</v>
      </c>
      <c r="I266" t="s">
        <v>107</v>
      </c>
      <c r="J266" s="2">
        <v>44462</v>
      </c>
      <c r="K266" s="2">
        <v>44599</v>
      </c>
      <c r="L266">
        <v>14.70442302311408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97</v>
      </c>
      <c r="I267" t="s">
        <v>107</v>
      </c>
      <c r="J267" s="2">
        <v>44463</v>
      </c>
      <c r="K267" s="2">
        <v>44600</v>
      </c>
      <c r="L267">
        <v>21.643162744329469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97</v>
      </c>
      <c r="I268" t="s">
        <v>107</v>
      </c>
      <c r="J268" s="2">
        <v>44464</v>
      </c>
      <c r="K268" s="2">
        <v>44601</v>
      </c>
      <c r="L268">
        <v>27.98949436911569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97</v>
      </c>
      <c r="I269" t="s">
        <v>107</v>
      </c>
      <c r="J269" s="2">
        <v>44478</v>
      </c>
      <c r="K269" s="2">
        <v>44615</v>
      </c>
      <c r="L269">
        <v>113.1567702974355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97</v>
      </c>
      <c r="I270" t="s">
        <v>107</v>
      </c>
      <c r="J270" s="2">
        <v>44477</v>
      </c>
      <c r="K270" s="2">
        <v>44614</v>
      </c>
      <c r="L270">
        <v>109.0643466911075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97</v>
      </c>
      <c r="I271" t="s">
        <v>107</v>
      </c>
      <c r="J271" s="2">
        <v>44476</v>
      </c>
      <c r="K271" s="2">
        <v>44613</v>
      </c>
      <c r="L271">
        <v>103.0917793723294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97</v>
      </c>
      <c r="I272" t="s">
        <v>107</v>
      </c>
      <c r="J272" s="2">
        <v>44475</v>
      </c>
      <c r="K272" s="2">
        <v>44612</v>
      </c>
      <c r="L272">
        <v>95.667102153983379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97</v>
      </c>
      <c r="I273" t="s">
        <v>107</v>
      </c>
      <c r="J273" s="2">
        <v>44474</v>
      </c>
      <c r="K273" s="2">
        <v>44611</v>
      </c>
      <c r="L273">
        <v>91.446555606472216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97</v>
      </c>
      <c r="I274" t="s">
        <v>107</v>
      </c>
      <c r="J274" s="2">
        <v>44473</v>
      </c>
      <c r="K274" s="2">
        <v>44610</v>
      </c>
      <c r="L274">
        <v>86.731497420884153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97</v>
      </c>
      <c r="I275" t="s">
        <v>107</v>
      </c>
      <c r="J275" s="2">
        <v>44446</v>
      </c>
      <c r="K275" s="2">
        <v>44583</v>
      </c>
      <c r="L275">
        <v>9.9365057116784741E-2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97</v>
      </c>
      <c r="I276" t="s">
        <v>107</v>
      </c>
      <c r="J276" s="2">
        <v>44472</v>
      </c>
      <c r="K276" s="2">
        <v>44609</v>
      </c>
      <c r="L276">
        <v>79.909338306321771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97</v>
      </c>
      <c r="I277" t="s">
        <v>107</v>
      </c>
      <c r="J277" s="2">
        <v>44470</v>
      </c>
      <c r="K277" s="2">
        <v>44607</v>
      </c>
      <c r="L277">
        <v>60.172227556725304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97</v>
      </c>
      <c r="I278" t="s">
        <v>107</v>
      </c>
      <c r="J278" s="2">
        <v>44469</v>
      </c>
      <c r="K278" s="2">
        <v>44606</v>
      </c>
      <c r="L278">
        <v>47.645690400751612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97</v>
      </c>
      <c r="I279" t="s">
        <v>107</v>
      </c>
      <c r="J279" s="2">
        <v>44468</v>
      </c>
      <c r="K279" s="2">
        <v>44605</v>
      </c>
      <c r="L279">
        <v>44.282509123134929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97</v>
      </c>
      <c r="I280" t="s">
        <v>107</v>
      </c>
      <c r="J280" s="2">
        <v>44467</v>
      </c>
      <c r="K280" s="2">
        <v>44604</v>
      </c>
      <c r="L280">
        <v>42.488459643902956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97</v>
      </c>
      <c r="I281" t="s">
        <v>107</v>
      </c>
      <c r="J281" s="2">
        <v>44466</v>
      </c>
      <c r="K281" s="2">
        <v>44603</v>
      </c>
      <c r="L281">
        <v>39.089527849613759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97</v>
      </c>
      <c r="I282" t="s">
        <v>107</v>
      </c>
      <c r="J282" s="2">
        <v>44465</v>
      </c>
      <c r="K282" s="2">
        <v>44602</v>
      </c>
      <c r="L282">
        <v>34.408128389648027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97</v>
      </c>
      <c r="I283" t="s">
        <v>107</v>
      </c>
      <c r="J283" s="2">
        <v>44471</v>
      </c>
      <c r="K283" s="2">
        <v>44608</v>
      </c>
      <c r="L283">
        <v>70.674360358437085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97</v>
      </c>
      <c r="I284" t="s">
        <v>107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97</v>
      </c>
      <c r="I285" t="s">
        <v>107</v>
      </c>
      <c r="J285" s="2">
        <v>44514</v>
      </c>
      <c r="K285" s="2">
        <v>44651</v>
      </c>
      <c r="L285">
        <v>18.774059523521078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97</v>
      </c>
      <c r="I286" t="s">
        <v>107</v>
      </c>
      <c r="J286" s="2">
        <v>44513</v>
      </c>
      <c r="K286" s="2">
        <v>44650</v>
      </c>
      <c r="L286">
        <v>24.516916048400081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97</v>
      </c>
      <c r="I287" t="s">
        <v>107</v>
      </c>
      <c r="J287" s="2">
        <v>44413</v>
      </c>
      <c r="K287" s="2">
        <v>44550</v>
      </c>
      <c r="L287">
        <v>15.60126649132846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97</v>
      </c>
      <c r="I288" t="s">
        <v>107</v>
      </c>
      <c r="J288" s="2">
        <v>44414</v>
      </c>
      <c r="K288" s="2">
        <v>44551</v>
      </c>
      <c r="L288">
        <v>13.683128124429709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97</v>
      </c>
      <c r="I289" t="s">
        <v>107</v>
      </c>
      <c r="J289" s="2">
        <v>44415</v>
      </c>
      <c r="K289" s="2">
        <v>44552</v>
      </c>
      <c r="L289">
        <v>15.051404654088669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97</v>
      </c>
      <c r="I290" t="s">
        <v>107</v>
      </c>
      <c r="J290" s="2">
        <v>44416</v>
      </c>
      <c r="K290" s="2">
        <v>44553</v>
      </c>
      <c r="L290">
        <v>16.02691106764453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97</v>
      </c>
      <c r="I291" t="s">
        <v>107</v>
      </c>
      <c r="J291" s="2">
        <v>44417</v>
      </c>
      <c r="K291" s="2">
        <v>44554</v>
      </c>
      <c r="L291">
        <v>16.71762031607506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97</v>
      </c>
      <c r="I292" t="s">
        <v>107</v>
      </c>
      <c r="J292" s="2">
        <v>44418</v>
      </c>
      <c r="K292" s="2">
        <v>44555</v>
      </c>
      <c r="L292">
        <v>20.062031778755731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97</v>
      </c>
      <c r="I293" t="s">
        <v>107</v>
      </c>
      <c r="J293" s="2">
        <v>44419</v>
      </c>
      <c r="K293" s="2">
        <v>44556</v>
      </c>
      <c r="L293">
        <v>43.218255381641796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97</v>
      </c>
      <c r="I294" t="s">
        <v>107</v>
      </c>
      <c r="J294" s="2">
        <v>44420</v>
      </c>
      <c r="K294" s="2">
        <v>44557</v>
      </c>
      <c r="L294">
        <v>44.57961165569354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97</v>
      </c>
      <c r="I295" t="s">
        <v>107</v>
      </c>
      <c r="J295" s="2">
        <v>44421</v>
      </c>
      <c r="K295" s="2">
        <v>44558</v>
      </c>
      <c r="L295">
        <v>39.753591399362271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97</v>
      </c>
      <c r="I296" t="s">
        <v>107</v>
      </c>
      <c r="J296" s="2">
        <v>44422</v>
      </c>
      <c r="K296" s="2">
        <v>44559</v>
      </c>
      <c r="L296">
        <v>39.262873158309908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97</v>
      </c>
      <c r="I297" t="s">
        <v>107</v>
      </c>
      <c r="J297" s="2">
        <v>44423</v>
      </c>
      <c r="K297" s="2">
        <v>44560</v>
      </c>
      <c r="L297">
        <v>38.918741973839289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97</v>
      </c>
      <c r="I298" t="s">
        <v>107</v>
      </c>
      <c r="J298" s="2">
        <v>44424</v>
      </c>
      <c r="K298" s="2">
        <v>44561</v>
      </c>
      <c r="L298">
        <v>38.677551852014453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97</v>
      </c>
      <c r="I299" t="s">
        <v>107</v>
      </c>
      <c r="J299" s="2">
        <v>44425</v>
      </c>
      <c r="K299" s="2">
        <v>44562</v>
      </c>
      <c r="L299">
        <v>38.508575963884212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97</v>
      </c>
      <c r="I300" t="s">
        <v>107</v>
      </c>
      <c r="J300" s="2">
        <v>44426</v>
      </c>
      <c r="K300" s="2">
        <v>44563</v>
      </c>
      <c r="L300">
        <v>41.319311473297063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97</v>
      </c>
      <c r="I301" t="s">
        <v>107</v>
      </c>
      <c r="J301" s="2">
        <v>44412</v>
      </c>
      <c r="K301" s="2">
        <v>44549</v>
      </c>
      <c r="L301">
        <v>14.452899471826001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97</v>
      </c>
      <c r="I302" t="s">
        <v>107</v>
      </c>
      <c r="J302" s="2">
        <v>44427</v>
      </c>
      <c r="K302" s="2">
        <v>44564</v>
      </c>
      <c r="L302">
        <v>37.421138525162647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97</v>
      </c>
      <c r="I303" t="s">
        <v>107</v>
      </c>
      <c r="J303" s="2">
        <v>44429</v>
      </c>
      <c r="K303" s="2">
        <v>44566</v>
      </c>
      <c r="L303">
        <v>32.713168947512727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97</v>
      </c>
      <c r="I304" t="s">
        <v>107</v>
      </c>
      <c r="J304" s="2">
        <v>44430</v>
      </c>
      <c r="K304" s="2">
        <v>44567</v>
      </c>
      <c r="L304">
        <v>34.34104102457546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97</v>
      </c>
      <c r="I305" t="s">
        <v>107</v>
      </c>
      <c r="J305" s="2">
        <v>44431</v>
      </c>
      <c r="K305" s="2">
        <v>44568</v>
      </c>
      <c r="L305">
        <v>35.477266959963657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97</v>
      </c>
      <c r="I306" t="s">
        <v>107</v>
      </c>
      <c r="J306" s="2">
        <v>44432</v>
      </c>
      <c r="K306" s="2">
        <v>44569</v>
      </c>
      <c r="L306">
        <v>39.225462198916247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97</v>
      </c>
      <c r="I307" t="s">
        <v>107</v>
      </c>
      <c r="J307" s="2">
        <v>44433</v>
      </c>
      <c r="K307" s="2">
        <v>44570</v>
      </c>
      <c r="L307">
        <v>38.892516334430773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97</v>
      </c>
      <c r="I308" t="s">
        <v>107</v>
      </c>
      <c r="J308" s="2">
        <v>44434</v>
      </c>
      <c r="K308" s="2">
        <v>44571</v>
      </c>
      <c r="L308">
        <v>38.659175782216543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97</v>
      </c>
      <c r="I309" t="s">
        <v>107</v>
      </c>
      <c r="J309" s="2">
        <v>44435</v>
      </c>
      <c r="K309" s="2">
        <v>44572</v>
      </c>
      <c r="L309">
        <v>38.495704002736851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97</v>
      </c>
      <c r="I310" t="s">
        <v>107</v>
      </c>
      <c r="J310" s="2">
        <v>44436</v>
      </c>
      <c r="K310" s="2">
        <v>44573</v>
      </c>
      <c r="L310">
        <v>38.381209451536527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97</v>
      </c>
      <c r="I311" t="s">
        <v>107</v>
      </c>
      <c r="J311" s="2">
        <v>44437</v>
      </c>
      <c r="K311" s="2">
        <v>44574</v>
      </c>
      <c r="L311">
        <v>38.301032121447442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97</v>
      </c>
      <c r="I312" t="s">
        <v>107</v>
      </c>
      <c r="J312" s="2">
        <v>44438</v>
      </c>
      <c r="K312" s="2">
        <v>44575</v>
      </c>
      <c r="L312">
        <v>44.063491683559917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97</v>
      </c>
      <c r="I313" t="s">
        <v>107</v>
      </c>
      <c r="J313" s="2">
        <v>44439</v>
      </c>
      <c r="K313" s="2">
        <v>44576</v>
      </c>
      <c r="L313">
        <v>47.981145515822867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97</v>
      </c>
      <c r="I314" t="s">
        <v>107</v>
      </c>
      <c r="J314" s="2">
        <v>44440</v>
      </c>
      <c r="K314" s="2">
        <v>44577</v>
      </c>
      <c r="L314">
        <v>47.899436619756621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97</v>
      </c>
      <c r="I315" t="s">
        <v>107</v>
      </c>
      <c r="J315" s="2">
        <v>44441</v>
      </c>
      <c r="K315" s="2">
        <v>44578</v>
      </c>
      <c r="L315">
        <v>47.842209579069319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97</v>
      </c>
      <c r="I316" t="s">
        <v>107</v>
      </c>
      <c r="J316" s="2">
        <v>44442</v>
      </c>
      <c r="K316" s="2">
        <v>44579</v>
      </c>
      <c r="L316">
        <v>44.983982479316047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97</v>
      </c>
      <c r="I317" t="s">
        <v>107</v>
      </c>
      <c r="J317" s="2">
        <v>44428</v>
      </c>
      <c r="K317" s="2">
        <v>44565</v>
      </c>
      <c r="L317">
        <v>34.658305624965259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97</v>
      </c>
      <c r="I318" t="s">
        <v>107</v>
      </c>
      <c r="J318" s="2">
        <v>44411</v>
      </c>
      <c r="K318" s="2">
        <v>44548</v>
      </c>
      <c r="L318">
        <v>12.85016442905885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97</v>
      </c>
      <c r="I319" t="s">
        <v>107</v>
      </c>
      <c r="J319" s="2">
        <v>44513</v>
      </c>
      <c r="K319" s="2">
        <v>44650</v>
      </c>
      <c r="L319">
        <v>0.14268302385120529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97</v>
      </c>
      <c r="I320" t="s">
        <v>107</v>
      </c>
      <c r="J320" s="2">
        <v>44409</v>
      </c>
      <c r="K320" s="2">
        <v>44546</v>
      </c>
      <c r="L320">
        <v>11.163553442886551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97</v>
      </c>
      <c r="I321" t="s">
        <v>107</v>
      </c>
      <c r="J321" s="2">
        <v>44378</v>
      </c>
      <c r="K321" s="2">
        <v>44515</v>
      </c>
      <c r="L321">
        <v>48.091155219167462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97</v>
      </c>
      <c r="I322" t="s">
        <v>107</v>
      </c>
      <c r="J322" s="2">
        <v>44379</v>
      </c>
      <c r="K322" s="2">
        <v>44516</v>
      </c>
      <c r="L322">
        <v>45.161925926590953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97</v>
      </c>
      <c r="I323" t="s">
        <v>107</v>
      </c>
      <c r="J323" s="2">
        <v>44380</v>
      </c>
      <c r="K323" s="2">
        <v>44517</v>
      </c>
      <c r="L323">
        <v>40.172635501258164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97</v>
      </c>
      <c r="I324" t="s">
        <v>107</v>
      </c>
      <c r="J324" s="2">
        <v>44381</v>
      </c>
      <c r="K324" s="2">
        <v>44518</v>
      </c>
      <c r="L324">
        <v>33.626504110275278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97</v>
      </c>
      <c r="I325" t="s">
        <v>107</v>
      </c>
      <c r="J325" s="2">
        <v>44382</v>
      </c>
      <c r="K325" s="2">
        <v>44519</v>
      </c>
      <c r="L325">
        <v>28.990287085923018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97</v>
      </c>
      <c r="I326" t="s">
        <v>107</v>
      </c>
      <c r="J326" s="2">
        <v>44383</v>
      </c>
      <c r="K326" s="2">
        <v>44520</v>
      </c>
      <c r="L326">
        <v>28.74151069504402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97</v>
      </c>
      <c r="I327" t="s">
        <v>107</v>
      </c>
      <c r="J327" s="2">
        <v>44384</v>
      </c>
      <c r="K327" s="2">
        <v>44521</v>
      </c>
      <c r="L327">
        <v>25.57746372870961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97</v>
      </c>
      <c r="I328" t="s">
        <v>107</v>
      </c>
      <c r="J328" s="2">
        <v>44385</v>
      </c>
      <c r="K328" s="2">
        <v>44522</v>
      </c>
      <c r="L328">
        <v>23.378831696444241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97</v>
      </c>
      <c r="I329" t="s">
        <v>107</v>
      </c>
      <c r="J329" s="2">
        <v>44386</v>
      </c>
      <c r="K329" s="2">
        <v>44523</v>
      </c>
      <c r="L329">
        <v>21.852662038838648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97</v>
      </c>
      <c r="I330" t="s">
        <v>107</v>
      </c>
      <c r="J330" s="2">
        <v>44387</v>
      </c>
      <c r="K330" s="2">
        <v>44524</v>
      </c>
      <c r="L330">
        <v>23.72962800844051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97</v>
      </c>
      <c r="I331" t="s">
        <v>107</v>
      </c>
      <c r="J331" s="2">
        <v>44388</v>
      </c>
      <c r="K331" s="2">
        <v>44525</v>
      </c>
      <c r="L331">
        <v>25.053118271892771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97</v>
      </c>
      <c r="I332" t="s">
        <v>107</v>
      </c>
      <c r="J332" s="2">
        <v>44389</v>
      </c>
      <c r="K332" s="2">
        <v>44526</v>
      </c>
      <c r="L332">
        <v>28.97525568795507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97</v>
      </c>
      <c r="I333" t="s">
        <v>107</v>
      </c>
      <c r="J333" s="2">
        <v>44390</v>
      </c>
      <c r="K333" s="2">
        <v>44527</v>
      </c>
      <c r="L333">
        <v>28.73099069214874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97</v>
      </c>
      <c r="I334" t="s">
        <v>107</v>
      </c>
      <c r="J334" s="2">
        <v>44391</v>
      </c>
      <c r="K334" s="2">
        <v>44528</v>
      </c>
      <c r="L334">
        <v>31.55860103796396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97</v>
      </c>
      <c r="I335" t="s">
        <v>107</v>
      </c>
      <c r="J335" s="2">
        <v>44392</v>
      </c>
      <c r="K335" s="2">
        <v>44529</v>
      </c>
      <c r="L335">
        <v>27.54187934784014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97</v>
      </c>
      <c r="I336" t="s">
        <v>107</v>
      </c>
      <c r="J336" s="2">
        <v>44393</v>
      </c>
      <c r="K336" s="2">
        <v>44530</v>
      </c>
      <c r="L336">
        <v>24.743193805954991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97</v>
      </c>
      <c r="I337" t="s">
        <v>107</v>
      </c>
      <c r="J337" s="2">
        <v>44394</v>
      </c>
      <c r="K337" s="2">
        <v>44531</v>
      </c>
      <c r="L337">
        <v>40.653920629888823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97</v>
      </c>
      <c r="I338" t="s">
        <v>107</v>
      </c>
      <c r="J338" s="2">
        <v>44408</v>
      </c>
      <c r="K338" s="2">
        <v>44545</v>
      </c>
      <c r="L338">
        <v>11.908260502051879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97</v>
      </c>
      <c r="I339" t="s">
        <v>107</v>
      </c>
      <c r="J339" s="2">
        <v>44407</v>
      </c>
      <c r="K339" s="2">
        <v>44544</v>
      </c>
      <c r="L339">
        <v>12.99452187656096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97</v>
      </c>
      <c r="I340" t="s">
        <v>107</v>
      </c>
      <c r="J340" s="2">
        <v>44406</v>
      </c>
      <c r="K340" s="2">
        <v>44543</v>
      </c>
      <c r="L340">
        <v>14.58759990157573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97</v>
      </c>
      <c r="I341" t="s">
        <v>107</v>
      </c>
      <c r="J341" s="2">
        <v>44405</v>
      </c>
      <c r="K341" s="2">
        <v>44542</v>
      </c>
      <c r="L341">
        <v>16.935573610358482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97</v>
      </c>
      <c r="I342" t="s">
        <v>107</v>
      </c>
      <c r="J342" s="2">
        <v>44404</v>
      </c>
      <c r="K342" s="2">
        <v>44541</v>
      </c>
      <c r="L342">
        <v>20.40499266828142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97</v>
      </c>
      <c r="I343" t="s">
        <v>107</v>
      </c>
      <c r="J343" s="2">
        <v>44403</v>
      </c>
      <c r="K343" s="2">
        <v>44540</v>
      </c>
      <c r="L343">
        <v>21.295381857059791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97</v>
      </c>
      <c r="I344" t="s">
        <v>107</v>
      </c>
      <c r="J344" s="2">
        <v>44443</v>
      </c>
      <c r="K344" s="2">
        <v>44580</v>
      </c>
      <c r="L344">
        <v>42.949935303192227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97</v>
      </c>
      <c r="I345" t="s">
        <v>107</v>
      </c>
      <c r="J345" s="2">
        <v>44402</v>
      </c>
      <c r="K345" s="2">
        <v>44539</v>
      </c>
      <c r="L345">
        <v>22.576363522622781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97</v>
      </c>
      <c r="I346" t="s">
        <v>107</v>
      </c>
      <c r="J346" s="2">
        <v>44400</v>
      </c>
      <c r="K346" s="2">
        <v>44537</v>
      </c>
      <c r="L346">
        <v>22.832592429128361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97</v>
      </c>
      <c r="I347" t="s">
        <v>107</v>
      </c>
      <c r="J347" s="2">
        <v>44399</v>
      </c>
      <c r="K347" s="2">
        <v>44536</v>
      </c>
      <c r="L347">
        <v>20.586212071361931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97</v>
      </c>
      <c r="I348" t="s">
        <v>107</v>
      </c>
      <c r="J348" s="2">
        <v>44398</v>
      </c>
      <c r="K348" s="2">
        <v>44535</v>
      </c>
      <c r="L348">
        <v>21.555947887942349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97</v>
      </c>
      <c r="I349" t="s">
        <v>107</v>
      </c>
      <c r="J349" s="2">
        <v>44397</v>
      </c>
      <c r="K349" s="2">
        <v>44534</v>
      </c>
      <c r="L349">
        <v>22.951520715624731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97</v>
      </c>
      <c r="I350" t="s">
        <v>107</v>
      </c>
      <c r="J350" s="2">
        <v>44396</v>
      </c>
      <c r="K350" s="2">
        <v>44533</v>
      </c>
      <c r="L350">
        <v>29.23228659845811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97</v>
      </c>
      <c r="I351" t="s">
        <v>107</v>
      </c>
      <c r="J351" s="2">
        <v>44395</v>
      </c>
      <c r="K351" s="2">
        <v>44532</v>
      </c>
      <c r="L351">
        <v>33.971098214308817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97</v>
      </c>
      <c r="I352" t="s">
        <v>107</v>
      </c>
      <c r="J352" s="2">
        <v>44401</v>
      </c>
      <c r="K352" s="2">
        <v>44538</v>
      </c>
      <c r="L352">
        <v>24.42136695133167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97</v>
      </c>
      <c r="I353" t="s">
        <v>107</v>
      </c>
      <c r="J353" s="2">
        <v>44410</v>
      </c>
      <c r="K353" s="2">
        <v>44547</v>
      </c>
      <c r="L353">
        <v>10.65048459890366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97</v>
      </c>
      <c r="I354" t="s">
        <v>107</v>
      </c>
      <c r="J354" s="2">
        <v>44444</v>
      </c>
      <c r="K354" s="2">
        <v>44581</v>
      </c>
      <c r="L354">
        <v>41.511376481050853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97</v>
      </c>
      <c r="I355" t="s">
        <v>107</v>
      </c>
      <c r="J355" s="2">
        <v>44447</v>
      </c>
      <c r="K355" s="2">
        <v>44584</v>
      </c>
      <c r="L355">
        <v>40.777863238037128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97</v>
      </c>
      <c r="I356" t="s">
        <v>107</v>
      </c>
      <c r="J356" s="2">
        <v>44483</v>
      </c>
      <c r="K356" s="2">
        <v>44620</v>
      </c>
      <c r="L356">
        <v>29.746358514712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97</v>
      </c>
      <c r="I357" t="s">
        <v>107</v>
      </c>
      <c r="J357" s="2">
        <v>44484</v>
      </c>
      <c r="K357" s="2">
        <v>44621</v>
      </c>
      <c r="L357">
        <v>27.02116345013048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97</v>
      </c>
      <c r="I358" t="s">
        <v>107</v>
      </c>
      <c r="J358" s="2">
        <v>44485</v>
      </c>
      <c r="K358" s="2">
        <v>44622</v>
      </c>
      <c r="L358">
        <v>22.0131603475117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97</v>
      </c>
      <c r="I359" t="s">
        <v>107</v>
      </c>
      <c r="J359" s="2">
        <v>44486</v>
      </c>
      <c r="K359" s="2">
        <v>44623</v>
      </c>
      <c r="L359">
        <v>27.017158893237411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97</v>
      </c>
      <c r="I360" t="s">
        <v>107</v>
      </c>
      <c r="J360" s="2">
        <v>44487</v>
      </c>
      <c r="K360" s="2">
        <v>44624</v>
      </c>
      <c r="L360">
        <v>30.463549872032821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97</v>
      </c>
      <c r="I361" t="s">
        <v>107</v>
      </c>
      <c r="J361" s="2">
        <v>44488</v>
      </c>
      <c r="K361" s="2">
        <v>44625</v>
      </c>
      <c r="L361">
        <v>38.014086744545068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97</v>
      </c>
      <c r="I362" t="s">
        <v>107</v>
      </c>
      <c r="J362" s="2">
        <v>44489</v>
      </c>
      <c r="K362" s="2">
        <v>44626</v>
      </c>
      <c r="L362">
        <v>40.598019020989817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97</v>
      </c>
      <c r="I363" t="s">
        <v>107</v>
      </c>
      <c r="J363" s="2">
        <v>44490</v>
      </c>
      <c r="K363" s="2">
        <v>44627</v>
      </c>
      <c r="L363">
        <v>42.377401492794817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97</v>
      </c>
      <c r="I364" t="s">
        <v>107</v>
      </c>
      <c r="J364" s="2">
        <v>44491</v>
      </c>
      <c r="K364" s="2">
        <v>44628</v>
      </c>
      <c r="L364">
        <v>41.188897941933988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97</v>
      </c>
      <c r="I365" t="s">
        <v>107</v>
      </c>
      <c r="J365" s="2">
        <v>44492</v>
      </c>
      <c r="K365" s="2">
        <v>44629</v>
      </c>
      <c r="L365">
        <v>37.439438073712523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97</v>
      </c>
      <c r="I366" t="s">
        <v>107</v>
      </c>
      <c r="J366" s="2">
        <v>44493</v>
      </c>
      <c r="K366" s="2">
        <v>44630</v>
      </c>
      <c r="L366">
        <v>35.163809452552243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97</v>
      </c>
      <c r="I367" t="s">
        <v>107</v>
      </c>
      <c r="J367" s="2">
        <v>44494</v>
      </c>
      <c r="K367" s="2">
        <v>44631</v>
      </c>
      <c r="L367">
        <v>33.492704600964828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97</v>
      </c>
      <c r="I368" t="s">
        <v>107</v>
      </c>
      <c r="J368" s="2">
        <v>44495</v>
      </c>
      <c r="K368" s="2">
        <v>44632</v>
      </c>
      <c r="L368">
        <v>32.285858150745312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97</v>
      </c>
      <c r="I369" t="s">
        <v>107</v>
      </c>
      <c r="J369" s="2">
        <v>44496</v>
      </c>
      <c r="K369" s="2">
        <v>44633</v>
      </c>
      <c r="L369">
        <v>28.665815861082631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97</v>
      </c>
      <c r="I370" t="s">
        <v>107</v>
      </c>
      <c r="J370" s="2">
        <v>44482</v>
      </c>
      <c r="K370" s="2">
        <v>44619</v>
      </c>
      <c r="L370">
        <v>25.391525029933941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97</v>
      </c>
      <c r="I371" t="s">
        <v>107</v>
      </c>
      <c r="J371" s="2">
        <v>44497</v>
      </c>
      <c r="K371" s="2">
        <v>44634</v>
      </c>
      <c r="L371">
        <v>23.183495535802781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97</v>
      </c>
      <c r="I372" t="s">
        <v>107</v>
      </c>
      <c r="J372" s="2">
        <v>44499</v>
      </c>
      <c r="K372" s="2">
        <v>44636</v>
      </c>
      <c r="L372">
        <v>22.290199358434389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97</v>
      </c>
      <c r="I373" t="s">
        <v>107</v>
      </c>
      <c r="J373" s="2">
        <v>44500</v>
      </c>
      <c r="K373" s="2">
        <v>44637</v>
      </c>
      <c r="L373">
        <v>27.32053487617058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97</v>
      </c>
      <c r="I374" t="s">
        <v>107</v>
      </c>
      <c r="J374" s="2">
        <v>44501</v>
      </c>
      <c r="K374" s="2">
        <v>44638</v>
      </c>
      <c r="L374">
        <v>30.742938876230351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97</v>
      </c>
      <c r="I375" t="s">
        <v>107</v>
      </c>
      <c r="J375" s="2">
        <v>44502</v>
      </c>
      <c r="K375" s="2">
        <v>44639</v>
      </c>
      <c r="L375">
        <v>35.650873705212348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97</v>
      </c>
      <c r="I376" t="s">
        <v>107</v>
      </c>
      <c r="J376" s="2">
        <v>44503</v>
      </c>
      <c r="K376" s="2">
        <v>44640</v>
      </c>
      <c r="L376">
        <v>27.60759612553306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97</v>
      </c>
      <c r="I377" t="s">
        <v>107</v>
      </c>
      <c r="J377" s="2">
        <v>44504</v>
      </c>
      <c r="K377" s="2">
        <v>44641</v>
      </c>
      <c r="L377">
        <v>30.859643465281781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97</v>
      </c>
      <c r="I378" t="s">
        <v>107</v>
      </c>
      <c r="J378" s="2">
        <v>44505</v>
      </c>
      <c r="K378" s="2">
        <v>44642</v>
      </c>
      <c r="L378">
        <v>24.541230952020801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97</v>
      </c>
      <c r="I379" t="s">
        <v>107</v>
      </c>
      <c r="J379" s="2">
        <v>44506</v>
      </c>
      <c r="K379" s="2">
        <v>44643</v>
      </c>
      <c r="L379">
        <v>-12.659785728170791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97</v>
      </c>
      <c r="I380" t="s">
        <v>107</v>
      </c>
      <c r="J380" s="2">
        <v>44507</v>
      </c>
      <c r="K380" s="2">
        <v>44644</v>
      </c>
      <c r="L380">
        <v>-4.0746458299675226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97</v>
      </c>
      <c r="I381" t="s">
        <v>107</v>
      </c>
      <c r="J381" s="2">
        <v>44508</v>
      </c>
      <c r="K381" s="2">
        <v>44645</v>
      </c>
      <c r="L381">
        <v>-0.18142889476509791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97</v>
      </c>
      <c r="I382" t="s">
        <v>107</v>
      </c>
      <c r="J382" s="2">
        <v>44509</v>
      </c>
      <c r="K382" s="2">
        <v>44646</v>
      </c>
      <c r="L382">
        <v>8.0492816810223289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97</v>
      </c>
      <c r="I383" t="s">
        <v>107</v>
      </c>
      <c r="J383" s="2">
        <v>44510</v>
      </c>
      <c r="K383" s="2">
        <v>44647</v>
      </c>
      <c r="L383">
        <v>8.3209665012041683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97</v>
      </c>
      <c r="I384" t="s">
        <v>107</v>
      </c>
      <c r="J384" s="2">
        <v>44511</v>
      </c>
      <c r="K384" s="2">
        <v>44648</v>
      </c>
      <c r="L384">
        <v>5.8776284657235394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97</v>
      </c>
      <c r="I385" t="s">
        <v>107</v>
      </c>
      <c r="J385" s="2">
        <v>44512</v>
      </c>
      <c r="K385" s="2">
        <v>44649</v>
      </c>
      <c r="L385">
        <v>4.1395244946101224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97</v>
      </c>
      <c r="I386" t="s">
        <v>107</v>
      </c>
      <c r="J386" s="2">
        <v>44498</v>
      </c>
      <c r="K386" s="2">
        <v>44635</v>
      </c>
      <c r="L386">
        <v>19.210043497975029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97</v>
      </c>
      <c r="I387" t="s">
        <v>107</v>
      </c>
      <c r="J387" s="2">
        <v>44481</v>
      </c>
      <c r="K387" s="2">
        <v>44618</v>
      </c>
      <c r="L387">
        <v>28.980257966441759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97</v>
      </c>
      <c r="I388" t="s">
        <v>107</v>
      </c>
      <c r="J388" s="2">
        <v>44480</v>
      </c>
      <c r="K388" s="2">
        <v>44617</v>
      </c>
      <c r="L388">
        <v>25.38830768931652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97</v>
      </c>
      <c r="I389" t="s">
        <v>107</v>
      </c>
      <c r="J389" s="2">
        <v>44479</v>
      </c>
      <c r="K389" s="2">
        <v>44616</v>
      </c>
      <c r="L389">
        <v>23.97254624682764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97</v>
      </c>
      <c r="I390" t="s">
        <v>107</v>
      </c>
      <c r="J390" s="2">
        <v>44448</v>
      </c>
      <c r="K390" s="2">
        <v>44585</v>
      </c>
      <c r="L390">
        <v>42.888396397121753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97</v>
      </c>
      <c r="I391" t="s">
        <v>107</v>
      </c>
      <c r="J391" s="2">
        <v>44449</v>
      </c>
      <c r="K391" s="2">
        <v>44586</v>
      </c>
      <c r="L391">
        <v>52.661424389515339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97</v>
      </c>
      <c r="I392" t="s">
        <v>107</v>
      </c>
      <c r="J392" s="2">
        <v>44450</v>
      </c>
      <c r="K392" s="2">
        <v>44587</v>
      </c>
      <c r="L392">
        <v>61.475596535788704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97</v>
      </c>
      <c r="I393" t="s">
        <v>107</v>
      </c>
      <c r="J393" s="2">
        <v>44451</v>
      </c>
      <c r="K393" s="2">
        <v>44588</v>
      </c>
      <c r="L393">
        <v>64.833478919645373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97</v>
      </c>
      <c r="I394" t="s">
        <v>107</v>
      </c>
      <c r="J394" s="2">
        <v>44452</v>
      </c>
      <c r="K394" s="2">
        <v>44589</v>
      </c>
      <c r="L394">
        <v>64.818950559503605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97</v>
      </c>
      <c r="I395" t="s">
        <v>107</v>
      </c>
      <c r="J395" s="2">
        <v>44453</v>
      </c>
      <c r="K395" s="2">
        <v>44590</v>
      </c>
      <c r="L395">
        <v>75.381208612708036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97</v>
      </c>
      <c r="I396" t="s">
        <v>107</v>
      </c>
      <c r="J396" s="2">
        <v>44454</v>
      </c>
      <c r="K396" s="2">
        <v>44591</v>
      </c>
      <c r="L396">
        <v>78.170002997745087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97</v>
      </c>
      <c r="I397" t="s">
        <v>107</v>
      </c>
      <c r="J397" s="2">
        <v>44455</v>
      </c>
      <c r="K397" s="2">
        <v>44592</v>
      </c>
      <c r="L397">
        <v>72.50580915136824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97</v>
      </c>
      <c r="I398" t="s">
        <v>107</v>
      </c>
      <c r="J398" s="2">
        <v>44456</v>
      </c>
      <c r="K398" s="2">
        <v>44593</v>
      </c>
      <c r="L398">
        <v>68.138812668821402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97</v>
      </c>
      <c r="I399" t="s">
        <v>107</v>
      </c>
      <c r="J399" s="2">
        <v>44457</v>
      </c>
      <c r="K399" s="2">
        <v>44594</v>
      </c>
      <c r="L399">
        <v>67.15099937754961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97</v>
      </c>
      <c r="I400" t="s">
        <v>107</v>
      </c>
      <c r="J400" s="2">
        <v>44458</v>
      </c>
      <c r="K400" s="2">
        <v>44595</v>
      </c>
      <c r="L400">
        <v>66.450181188082439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97</v>
      </c>
      <c r="I401" t="s">
        <v>107</v>
      </c>
      <c r="J401" s="2">
        <v>44459</v>
      </c>
      <c r="K401" s="2">
        <v>44596</v>
      </c>
      <c r="L401">
        <v>70.340518163425301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97</v>
      </c>
      <c r="I402" t="s">
        <v>107</v>
      </c>
      <c r="J402" s="2">
        <v>44460</v>
      </c>
      <c r="K402" s="2">
        <v>44597</v>
      </c>
      <c r="L402">
        <v>76.79429215191486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97</v>
      </c>
      <c r="I403" t="s">
        <v>107</v>
      </c>
      <c r="J403" s="2">
        <v>44461</v>
      </c>
      <c r="K403" s="2">
        <v>44598</v>
      </c>
      <c r="L403">
        <v>80.835941915030958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97</v>
      </c>
      <c r="I404" t="s">
        <v>107</v>
      </c>
      <c r="J404" s="2">
        <v>44462</v>
      </c>
      <c r="K404" s="2">
        <v>44599</v>
      </c>
      <c r="L404">
        <v>80.136596840633729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97</v>
      </c>
      <c r="I405" t="s">
        <v>107</v>
      </c>
      <c r="J405" s="2">
        <v>44463</v>
      </c>
      <c r="K405" s="2">
        <v>44600</v>
      </c>
      <c r="L405">
        <v>76.000203404834238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97</v>
      </c>
      <c r="I406" t="s">
        <v>107</v>
      </c>
      <c r="J406" s="2">
        <v>44464</v>
      </c>
      <c r="K406" s="2">
        <v>44601</v>
      </c>
      <c r="L406">
        <v>72.868981126648436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97</v>
      </c>
      <c r="I407" t="s">
        <v>107</v>
      </c>
      <c r="J407" s="2">
        <v>44478</v>
      </c>
      <c r="K407" s="2">
        <v>44615</v>
      </c>
      <c r="L407">
        <v>21.866000862198071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97</v>
      </c>
      <c r="I408" t="s">
        <v>107</v>
      </c>
      <c r="J408" s="2">
        <v>44477</v>
      </c>
      <c r="K408" s="2">
        <v>44614</v>
      </c>
      <c r="L408">
        <v>26.844725296473481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97</v>
      </c>
      <c r="I409" t="s">
        <v>107</v>
      </c>
      <c r="J409" s="2">
        <v>44476</v>
      </c>
      <c r="K409" s="2">
        <v>44613</v>
      </c>
      <c r="L409">
        <v>37.802919472888902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97</v>
      </c>
      <c r="I410" t="s">
        <v>107</v>
      </c>
      <c r="J410" s="2">
        <v>44475</v>
      </c>
      <c r="K410" s="2">
        <v>44612</v>
      </c>
      <c r="L410">
        <v>37.50565775283809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97</v>
      </c>
      <c r="I411" t="s">
        <v>107</v>
      </c>
      <c r="J411" s="2">
        <v>44474</v>
      </c>
      <c r="K411" s="2">
        <v>44611</v>
      </c>
      <c r="L411">
        <v>33.155746910976177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97</v>
      </c>
      <c r="I412" t="s">
        <v>107</v>
      </c>
      <c r="J412" s="2">
        <v>44473</v>
      </c>
      <c r="K412" s="2">
        <v>44610</v>
      </c>
      <c r="L412">
        <v>26.766305858756731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97</v>
      </c>
      <c r="I413" t="s">
        <v>107</v>
      </c>
      <c r="J413" s="2">
        <v>44514</v>
      </c>
      <c r="K413" s="2">
        <v>44651</v>
      </c>
      <c r="L413">
        <v>-5.4010366028546741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97</v>
      </c>
      <c r="I414" t="s">
        <v>107</v>
      </c>
      <c r="J414" s="2">
        <v>44472</v>
      </c>
      <c r="K414" s="2">
        <v>44609</v>
      </c>
      <c r="L414">
        <v>29.664228074355879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97</v>
      </c>
      <c r="I415" t="s">
        <v>107</v>
      </c>
      <c r="J415" s="2">
        <v>44470</v>
      </c>
      <c r="K415" s="2">
        <v>44607</v>
      </c>
      <c r="L415">
        <v>35.4464449238247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97</v>
      </c>
      <c r="I416" t="s">
        <v>107</v>
      </c>
      <c r="J416" s="2">
        <v>44469</v>
      </c>
      <c r="K416" s="2">
        <v>44606</v>
      </c>
      <c r="L416">
        <v>37.89513926164858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97</v>
      </c>
      <c r="I417" t="s">
        <v>107</v>
      </c>
      <c r="J417" s="2">
        <v>44468</v>
      </c>
      <c r="K417" s="2">
        <v>44605</v>
      </c>
      <c r="L417">
        <v>41.213473825220007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97</v>
      </c>
      <c r="I418" t="s">
        <v>107</v>
      </c>
      <c r="J418" s="2">
        <v>44467</v>
      </c>
      <c r="K418" s="2">
        <v>44604</v>
      </c>
      <c r="L418">
        <v>34.69755036750928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97</v>
      </c>
      <c r="I419" t="s">
        <v>107</v>
      </c>
      <c r="J419" s="2">
        <v>44466</v>
      </c>
      <c r="K419" s="2">
        <v>44603</v>
      </c>
      <c r="L419">
        <v>41.504889160246393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97</v>
      </c>
      <c r="I420" t="s">
        <v>107</v>
      </c>
      <c r="J420" s="2">
        <v>44465</v>
      </c>
      <c r="K420" s="2">
        <v>44602</v>
      </c>
      <c r="L420">
        <v>68.41364631100376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97</v>
      </c>
      <c r="I421" t="s">
        <v>107</v>
      </c>
      <c r="J421" s="2">
        <v>44471</v>
      </c>
      <c r="K421" s="2">
        <v>44608</v>
      </c>
      <c r="L421">
        <v>33.67303798510946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97</v>
      </c>
      <c r="I422" t="s">
        <v>107</v>
      </c>
      <c r="J422" s="2">
        <v>44445</v>
      </c>
      <c r="K422" s="2">
        <v>44582</v>
      </c>
      <c r="L422">
        <v>37.557943568024562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97</v>
      </c>
      <c r="I423" t="s">
        <v>107</v>
      </c>
      <c r="J423" s="2">
        <v>44446</v>
      </c>
      <c r="K423" s="2">
        <v>44583</v>
      </c>
      <c r="L423">
        <v>37.724837750323537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97</v>
      </c>
      <c r="I424" t="s">
        <v>107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97</v>
      </c>
      <c r="I425" t="s">
        <v>107</v>
      </c>
      <c r="J425" s="2">
        <v>44479</v>
      </c>
      <c r="K425" s="2">
        <v>44616</v>
      </c>
      <c r="L425">
        <v>551.58232706080901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97</v>
      </c>
      <c r="I426" t="s">
        <v>107</v>
      </c>
      <c r="J426" s="2">
        <v>44478</v>
      </c>
      <c r="K426" s="2">
        <v>44615</v>
      </c>
      <c r="L426">
        <v>552.16976349171057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97</v>
      </c>
      <c r="I427" t="s">
        <v>107</v>
      </c>
      <c r="J427" s="2">
        <v>44477</v>
      </c>
      <c r="K427" s="2">
        <v>44614</v>
      </c>
      <c r="L427">
        <v>555.90366465665898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97</v>
      </c>
      <c r="I428" t="s">
        <v>107</v>
      </c>
      <c r="J428" s="2">
        <v>44476</v>
      </c>
      <c r="K428" s="2">
        <v>44613</v>
      </c>
      <c r="L428">
        <v>562.22363449718796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97</v>
      </c>
      <c r="I429" t="s">
        <v>107</v>
      </c>
      <c r="J429" s="2">
        <v>44475</v>
      </c>
      <c r="K429" s="2">
        <v>44612</v>
      </c>
      <c r="L429">
        <v>565.60182133417049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97</v>
      </c>
      <c r="I430" t="s">
        <v>107</v>
      </c>
      <c r="J430" s="2">
        <v>44474</v>
      </c>
      <c r="K430" s="2">
        <v>44611</v>
      </c>
      <c r="L430">
        <v>563.4199307564636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97</v>
      </c>
      <c r="I431" t="s">
        <v>107</v>
      </c>
      <c r="J431" s="2">
        <v>44473</v>
      </c>
      <c r="K431" s="2">
        <v>44610</v>
      </c>
      <c r="L431">
        <v>558.99445443903289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97</v>
      </c>
      <c r="I432" t="s">
        <v>107</v>
      </c>
      <c r="J432" s="2">
        <v>44472</v>
      </c>
      <c r="K432" s="2">
        <v>44609</v>
      </c>
      <c r="L432">
        <v>561.45379042718741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97</v>
      </c>
      <c r="I433" t="s">
        <v>107</v>
      </c>
      <c r="J433" s="2">
        <v>44471</v>
      </c>
      <c r="K433" s="2">
        <v>44608</v>
      </c>
      <c r="L433">
        <v>564.03074946227628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97</v>
      </c>
      <c r="I434" t="s">
        <v>107</v>
      </c>
      <c r="J434" s="2">
        <v>44470</v>
      </c>
      <c r="K434" s="2">
        <v>44607</v>
      </c>
      <c r="L434">
        <v>564.01757290474302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97</v>
      </c>
      <c r="I435" t="s">
        <v>107</v>
      </c>
      <c r="J435" s="2">
        <v>44469</v>
      </c>
      <c r="K435" s="2">
        <v>44606</v>
      </c>
      <c r="L435">
        <v>558.55398020991549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97</v>
      </c>
      <c r="I436" t="s">
        <v>107</v>
      </c>
      <c r="J436" s="2">
        <v>44468</v>
      </c>
      <c r="K436" s="2">
        <v>44605</v>
      </c>
      <c r="L436">
        <v>544.53508698297753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97</v>
      </c>
      <c r="I437" t="s">
        <v>107</v>
      </c>
      <c r="J437" s="2">
        <v>44467</v>
      </c>
      <c r="K437" s="2">
        <v>44604</v>
      </c>
      <c r="L437">
        <v>517.28835732801758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97</v>
      </c>
      <c r="I438" t="s">
        <v>107</v>
      </c>
      <c r="J438" s="2">
        <v>44466</v>
      </c>
      <c r="K438" s="2">
        <v>44603</v>
      </c>
      <c r="L438">
        <v>453.23331287136881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97</v>
      </c>
      <c r="I439" t="s">
        <v>107</v>
      </c>
      <c r="J439" s="2">
        <v>44480</v>
      </c>
      <c r="K439" s="2">
        <v>44617</v>
      </c>
      <c r="L439">
        <v>551.15982285645714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97</v>
      </c>
      <c r="I440" t="s">
        <v>107</v>
      </c>
      <c r="J440" s="2">
        <v>44465</v>
      </c>
      <c r="K440" s="2">
        <v>44602</v>
      </c>
      <c r="L440">
        <v>360.76506509110681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97</v>
      </c>
      <c r="I441" t="s">
        <v>107</v>
      </c>
      <c r="J441" s="2">
        <v>44463</v>
      </c>
      <c r="K441" s="2">
        <v>44600</v>
      </c>
      <c r="L441">
        <v>289.40603823859402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97</v>
      </c>
      <c r="I442" t="s">
        <v>107</v>
      </c>
      <c r="J442" s="2">
        <v>44462</v>
      </c>
      <c r="K442" s="2">
        <v>44599</v>
      </c>
      <c r="L442">
        <v>225.2250907057155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97</v>
      </c>
      <c r="I443" t="s">
        <v>107</v>
      </c>
      <c r="J443" s="2">
        <v>44461</v>
      </c>
      <c r="K443" s="2">
        <v>44598</v>
      </c>
      <c r="L443">
        <v>227.7633252387038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97</v>
      </c>
      <c r="I444" t="s">
        <v>107</v>
      </c>
      <c r="J444" s="2">
        <v>44460</v>
      </c>
      <c r="K444" s="2">
        <v>44597</v>
      </c>
      <c r="L444">
        <v>282.54805604699533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97</v>
      </c>
      <c r="I445" t="s">
        <v>107</v>
      </c>
      <c r="J445" s="2">
        <v>44459</v>
      </c>
      <c r="K445" s="2">
        <v>44596</v>
      </c>
      <c r="L445">
        <v>356.65089719262988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97</v>
      </c>
      <c r="I446" t="s">
        <v>107</v>
      </c>
      <c r="J446" s="2">
        <v>44458</v>
      </c>
      <c r="K446" s="2">
        <v>44595</v>
      </c>
      <c r="L446">
        <v>349.68434786250123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97</v>
      </c>
      <c r="I447" t="s">
        <v>107</v>
      </c>
      <c r="J447" s="2">
        <v>44457</v>
      </c>
      <c r="K447" s="2">
        <v>44594</v>
      </c>
      <c r="L447">
        <v>332.77555465453071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97</v>
      </c>
      <c r="I448" t="s">
        <v>107</v>
      </c>
      <c r="J448" s="2">
        <v>44456</v>
      </c>
      <c r="K448" s="2">
        <v>44593</v>
      </c>
      <c r="L448">
        <v>362.47233598333253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97</v>
      </c>
      <c r="I449" t="s">
        <v>107</v>
      </c>
      <c r="J449" s="2">
        <v>44455</v>
      </c>
      <c r="K449" s="2">
        <v>44592</v>
      </c>
      <c r="L449">
        <v>381.73727202847658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97</v>
      </c>
      <c r="I450" t="s">
        <v>107</v>
      </c>
      <c r="J450" s="2">
        <v>44454</v>
      </c>
      <c r="K450" s="2">
        <v>44591</v>
      </c>
      <c r="L450">
        <v>387.52644928739431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97</v>
      </c>
      <c r="I451" t="s">
        <v>107</v>
      </c>
      <c r="J451" s="2">
        <v>44453</v>
      </c>
      <c r="K451" s="2">
        <v>44590</v>
      </c>
      <c r="L451">
        <v>390.2012905448434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97</v>
      </c>
      <c r="I452" t="s">
        <v>107</v>
      </c>
      <c r="J452" s="2">
        <v>44452</v>
      </c>
      <c r="K452" s="2">
        <v>44589</v>
      </c>
      <c r="L452">
        <v>404.33103084669892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97</v>
      </c>
      <c r="I453" t="s">
        <v>107</v>
      </c>
      <c r="J453" s="2">
        <v>44451</v>
      </c>
      <c r="K453" s="2">
        <v>44588</v>
      </c>
      <c r="L453">
        <v>431.77849918818163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97</v>
      </c>
      <c r="I454" t="s">
        <v>107</v>
      </c>
      <c r="J454" s="2">
        <v>44450</v>
      </c>
      <c r="K454" s="2">
        <v>44587</v>
      </c>
      <c r="L454">
        <v>389.84886482892358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97</v>
      </c>
      <c r="I455" t="s">
        <v>107</v>
      </c>
      <c r="J455" s="2">
        <v>44464</v>
      </c>
      <c r="K455" s="2">
        <v>44601</v>
      </c>
      <c r="L455">
        <v>349.39517112780737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97</v>
      </c>
      <c r="I456" t="s">
        <v>107</v>
      </c>
      <c r="J456" s="2">
        <v>44481</v>
      </c>
      <c r="K456" s="2">
        <v>44618</v>
      </c>
      <c r="L456">
        <v>553.76722862377403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97</v>
      </c>
      <c r="I457" t="s">
        <v>107</v>
      </c>
      <c r="J457" s="2">
        <v>44482</v>
      </c>
      <c r="K457" s="2">
        <v>44619</v>
      </c>
      <c r="L457">
        <v>556.08367450802416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97</v>
      </c>
      <c r="I458" t="s">
        <v>107</v>
      </c>
      <c r="J458" s="2">
        <v>44483</v>
      </c>
      <c r="K458" s="2">
        <v>44620</v>
      </c>
      <c r="L458">
        <v>556.54211527818006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97</v>
      </c>
      <c r="I459" t="s">
        <v>107</v>
      </c>
      <c r="J459" s="2">
        <v>44514</v>
      </c>
      <c r="K459" s="2">
        <v>44651</v>
      </c>
      <c r="L459">
        <v>379.35323897600261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97</v>
      </c>
      <c r="I460" t="s">
        <v>107</v>
      </c>
      <c r="J460" s="2">
        <v>44513</v>
      </c>
      <c r="K460" s="2">
        <v>44650</v>
      </c>
      <c r="L460">
        <v>384.19885443905071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97</v>
      </c>
      <c r="I461" t="s">
        <v>107</v>
      </c>
      <c r="J461" s="2">
        <v>44512</v>
      </c>
      <c r="K461" s="2">
        <v>44649</v>
      </c>
      <c r="L461">
        <v>408.17760663158282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97</v>
      </c>
      <c r="I462" t="s">
        <v>107</v>
      </c>
      <c r="J462" s="2">
        <v>44511</v>
      </c>
      <c r="K462" s="2">
        <v>44648</v>
      </c>
      <c r="L462">
        <v>437.85428334554751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97</v>
      </c>
      <c r="I463" t="s">
        <v>107</v>
      </c>
      <c r="J463" s="2">
        <v>44510</v>
      </c>
      <c r="K463" s="2">
        <v>44647</v>
      </c>
      <c r="L463">
        <v>432.14283961490429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97</v>
      </c>
      <c r="I464" t="s">
        <v>107</v>
      </c>
      <c r="J464" s="2">
        <v>44509</v>
      </c>
      <c r="K464" s="2">
        <v>44646</v>
      </c>
      <c r="L464">
        <v>431.02325021716177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97</v>
      </c>
      <c r="I465" t="s">
        <v>107</v>
      </c>
      <c r="J465" s="2">
        <v>44508</v>
      </c>
      <c r="K465" s="2">
        <v>44645</v>
      </c>
      <c r="L465">
        <v>446.04635370531707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97</v>
      </c>
      <c r="I466" t="s">
        <v>107</v>
      </c>
      <c r="J466" s="2">
        <v>44507</v>
      </c>
      <c r="K466" s="2">
        <v>44644</v>
      </c>
      <c r="L466">
        <v>454.38755650060631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97</v>
      </c>
      <c r="I467" t="s">
        <v>107</v>
      </c>
      <c r="J467" s="2">
        <v>44506</v>
      </c>
      <c r="K467" s="2">
        <v>44643</v>
      </c>
      <c r="L467">
        <v>465.43605935462591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97</v>
      </c>
      <c r="I468" t="s">
        <v>107</v>
      </c>
      <c r="J468" s="2">
        <v>44505</v>
      </c>
      <c r="K468" s="2">
        <v>44642</v>
      </c>
      <c r="L468">
        <v>484.38809824731948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97</v>
      </c>
      <c r="I469" t="s">
        <v>107</v>
      </c>
      <c r="J469" s="2">
        <v>44504</v>
      </c>
      <c r="K469" s="2">
        <v>44641</v>
      </c>
      <c r="L469">
        <v>498.47590983352779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97</v>
      </c>
      <c r="I470" t="s">
        <v>107</v>
      </c>
      <c r="J470" s="2">
        <v>44503</v>
      </c>
      <c r="K470" s="2">
        <v>44640</v>
      </c>
      <c r="L470">
        <v>502.53664030850291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97</v>
      </c>
      <c r="I471" t="s">
        <v>107</v>
      </c>
      <c r="J471" s="2">
        <v>44502</v>
      </c>
      <c r="K471" s="2">
        <v>44639</v>
      </c>
      <c r="L471">
        <v>511.36034835577271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97</v>
      </c>
      <c r="I472" t="s">
        <v>107</v>
      </c>
      <c r="J472" s="2">
        <v>44501</v>
      </c>
      <c r="K472" s="2">
        <v>44638</v>
      </c>
      <c r="L472">
        <v>518.71569218476134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97</v>
      </c>
      <c r="I473" t="s">
        <v>107</v>
      </c>
      <c r="J473" s="2">
        <v>44500</v>
      </c>
      <c r="K473" s="2">
        <v>44637</v>
      </c>
      <c r="L473">
        <v>528.68301072379052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97</v>
      </c>
      <c r="I474" t="s">
        <v>107</v>
      </c>
      <c r="J474" s="2">
        <v>44499</v>
      </c>
      <c r="K474" s="2">
        <v>44636</v>
      </c>
      <c r="L474">
        <v>542.13300234597466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97</v>
      </c>
      <c r="I475" t="s">
        <v>107</v>
      </c>
      <c r="J475" s="2">
        <v>44498</v>
      </c>
      <c r="K475" s="2">
        <v>44635</v>
      </c>
      <c r="L475">
        <v>538.9145389750895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97</v>
      </c>
      <c r="I476" t="s">
        <v>107</v>
      </c>
      <c r="J476" s="2">
        <v>44484</v>
      </c>
      <c r="K476" s="2">
        <v>44621</v>
      </c>
      <c r="L476">
        <v>560.8580605132438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97</v>
      </c>
      <c r="I477" t="s">
        <v>107</v>
      </c>
      <c r="J477" s="2">
        <v>44485</v>
      </c>
      <c r="K477" s="2">
        <v>44622</v>
      </c>
      <c r="L477">
        <v>559.54995796835976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97</v>
      </c>
      <c r="I478" t="s">
        <v>107</v>
      </c>
      <c r="J478" s="2">
        <v>44486</v>
      </c>
      <c r="K478" s="2">
        <v>44623</v>
      </c>
      <c r="L478">
        <v>550.85567095025669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97</v>
      </c>
      <c r="I479" t="s">
        <v>107</v>
      </c>
      <c r="J479" s="2">
        <v>44487</v>
      </c>
      <c r="K479" s="2">
        <v>44624</v>
      </c>
      <c r="L479">
        <v>561.01443167308321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97</v>
      </c>
      <c r="I480" t="s">
        <v>107</v>
      </c>
      <c r="J480" s="2">
        <v>44488</v>
      </c>
      <c r="K480" s="2">
        <v>44625</v>
      </c>
      <c r="L480">
        <v>562.19750807125786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97</v>
      </c>
      <c r="I481" t="s">
        <v>107</v>
      </c>
      <c r="J481" s="2">
        <v>44489</v>
      </c>
      <c r="K481" s="2">
        <v>44626</v>
      </c>
      <c r="L481">
        <v>563.53803440717093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97</v>
      </c>
      <c r="I482" t="s">
        <v>107</v>
      </c>
      <c r="J482" s="2">
        <v>44449</v>
      </c>
      <c r="K482" s="2">
        <v>44586</v>
      </c>
      <c r="L482">
        <v>361.10869450731519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97</v>
      </c>
      <c r="I483" t="s">
        <v>107</v>
      </c>
      <c r="J483" s="2">
        <v>44490</v>
      </c>
      <c r="K483" s="2">
        <v>44627</v>
      </c>
      <c r="L483">
        <v>565.02083238456476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97</v>
      </c>
      <c r="I484" t="s">
        <v>107</v>
      </c>
      <c r="J484" s="2">
        <v>44492</v>
      </c>
      <c r="K484" s="2">
        <v>44629</v>
      </c>
      <c r="L484">
        <v>555.21578898331131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97</v>
      </c>
      <c r="I485" t="s">
        <v>107</v>
      </c>
      <c r="J485" s="2">
        <v>44493</v>
      </c>
      <c r="K485" s="2">
        <v>44630</v>
      </c>
      <c r="L485">
        <v>546.79635207737863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97</v>
      </c>
      <c r="I486" t="s">
        <v>107</v>
      </c>
      <c r="J486" s="2">
        <v>44494</v>
      </c>
      <c r="K486" s="2">
        <v>44631</v>
      </c>
      <c r="L486">
        <v>542.59873501370771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97</v>
      </c>
      <c r="I487" t="s">
        <v>107</v>
      </c>
      <c r="J487" s="2">
        <v>44495</v>
      </c>
      <c r="K487" s="2">
        <v>44632</v>
      </c>
      <c r="L487">
        <v>541.63748597968925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97</v>
      </c>
      <c r="I488" t="s">
        <v>107</v>
      </c>
      <c r="J488" s="2">
        <v>44496</v>
      </c>
      <c r="K488" s="2">
        <v>44633</v>
      </c>
      <c r="L488">
        <v>540.46800578594116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97</v>
      </c>
      <c r="I489" t="s">
        <v>107</v>
      </c>
      <c r="J489" s="2">
        <v>44497</v>
      </c>
      <c r="K489" s="2">
        <v>44634</v>
      </c>
      <c r="L489">
        <v>541.53810496738993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97</v>
      </c>
      <c r="I490" t="s">
        <v>107</v>
      </c>
      <c r="J490" s="2">
        <v>44491</v>
      </c>
      <c r="K490" s="2">
        <v>44628</v>
      </c>
      <c r="L490">
        <v>561.07005261266715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97</v>
      </c>
      <c r="I491" t="s">
        <v>107</v>
      </c>
      <c r="J491" s="2">
        <v>44448</v>
      </c>
      <c r="K491" s="2">
        <v>44585</v>
      </c>
      <c r="L491">
        <v>311.62278978005662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97</v>
      </c>
      <c r="I492" t="s">
        <v>107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97</v>
      </c>
      <c r="I493" t="s">
        <v>107</v>
      </c>
      <c r="J493" s="2">
        <v>44446</v>
      </c>
      <c r="K493" s="2">
        <v>44583</v>
      </c>
      <c r="L493">
        <v>339.15317431670218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97</v>
      </c>
      <c r="I494" t="s">
        <v>107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97</v>
      </c>
      <c r="I495" t="s">
        <v>107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97</v>
      </c>
      <c r="I496" t="s">
        <v>107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97</v>
      </c>
      <c r="I497" t="s">
        <v>107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97</v>
      </c>
      <c r="I498" t="s">
        <v>107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97</v>
      </c>
      <c r="I499" t="s">
        <v>107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97</v>
      </c>
      <c r="I500" t="s">
        <v>107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97</v>
      </c>
      <c r="I501" t="s">
        <v>107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97</v>
      </c>
      <c r="I502" t="s">
        <v>107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97</v>
      </c>
      <c r="I503" t="s">
        <v>107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97</v>
      </c>
      <c r="I504" t="s">
        <v>107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97</v>
      </c>
      <c r="I505" t="s">
        <v>107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97</v>
      </c>
      <c r="I506" t="s">
        <v>107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97</v>
      </c>
      <c r="I507" t="s">
        <v>107</v>
      </c>
      <c r="J507" s="2">
        <v>44396</v>
      </c>
      <c r="K507" s="2">
        <v>44533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97</v>
      </c>
      <c r="I508" t="s">
        <v>107</v>
      </c>
      <c r="J508" s="2">
        <v>44411</v>
      </c>
      <c r="K508" s="2">
        <v>44548</v>
      </c>
      <c r="L508">
        <v>19.788565255055989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97</v>
      </c>
      <c r="I509" t="s">
        <v>107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97</v>
      </c>
      <c r="I510" t="s">
        <v>107</v>
      </c>
      <c r="J510" s="2">
        <v>44393</v>
      </c>
      <c r="K510" s="2">
        <v>44530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97</v>
      </c>
      <c r="I511" t="s">
        <v>107</v>
      </c>
      <c r="J511" s="2">
        <v>44392</v>
      </c>
      <c r="K511" s="2">
        <v>44529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97</v>
      </c>
      <c r="I512" t="s">
        <v>107</v>
      </c>
      <c r="J512" s="2">
        <v>44391</v>
      </c>
      <c r="K512" s="2">
        <v>44528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97</v>
      </c>
      <c r="I513" t="s">
        <v>107</v>
      </c>
      <c r="J513" s="2">
        <v>44390</v>
      </c>
      <c r="K513" s="2">
        <v>44527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97</v>
      </c>
      <c r="I514" t="s">
        <v>107</v>
      </c>
      <c r="J514" s="2">
        <v>44389</v>
      </c>
      <c r="K514" s="2">
        <v>44526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97</v>
      </c>
      <c r="I515" t="s">
        <v>107</v>
      </c>
      <c r="J515" s="2">
        <v>44388</v>
      </c>
      <c r="K515" s="2">
        <v>44525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97</v>
      </c>
      <c r="I516" t="s">
        <v>107</v>
      </c>
      <c r="J516" s="2">
        <v>44387</v>
      </c>
      <c r="K516" s="2">
        <v>44524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97</v>
      </c>
      <c r="I517" t="s">
        <v>107</v>
      </c>
      <c r="J517" s="2">
        <v>44386</v>
      </c>
      <c r="K517" s="2">
        <v>44523</v>
      </c>
      <c r="L517">
        <v>0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97</v>
      </c>
      <c r="I518" t="s">
        <v>107</v>
      </c>
      <c r="J518" s="2">
        <v>44385</v>
      </c>
      <c r="K518" s="2">
        <v>44522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97</v>
      </c>
      <c r="I519" t="s">
        <v>107</v>
      </c>
      <c r="J519" s="2">
        <v>44384</v>
      </c>
      <c r="K519" s="2">
        <v>44521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97</v>
      </c>
      <c r="I520" t="s">
        <v>107</v>
      </c>
      <c r="J520" s="2">
        <v>44383</v>
      </c>
      <c r="K520" s="2">
        <v>44520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97</v>
      </c>
      <c r="I521" t="s">
        <v>107</v>
      </c>
      <c r="J521" s="2">
        <v>44382</v>
      </c>
      <c r="K521" s="2">
        <v>44519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97</v>
      </c>
      <c r="I522" t="s">
        <v>107</v>
      </c>
      <c r="J522" s="2">
        <v>44381</v>
      </c>
      <c r="K522" s="2">
        <v>44518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97</v>
      </c>
      <c r="I523" t="s">
        <v>107</v>
      </c>
      <c r="J523" s="2">
        <v>44380</v>
      </c>
      <c r="K523" s="2">
        <v>44517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97</v>
      </c>
      <c r="I524" t="s">
        <v>107</v>
      </c>
      <c r="J524" s="2">
        <v>44394</v>
      </c>
      <c r="K524" s="2">
        <v>44531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97</v>
      </c>
      <c r="I525" t="s">
        <v>107</v>
      </c>
      <c r="J525" s="2">
        <v>44412</v>
      </c>
      <c r="K525" s="2">
        <v>44549</v>
      </c>
      <c r="L525">
        <v>53.642027112923166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97</v>
      </c>
      <c r="I526" t="s">
        <v>107</v>
      </c>
      <c r="J526" s="2">
        <v>44397</v>
      </c>
      <c r="K526" s="2">
        <v>44534</v>
      </c>
      <c r="L526">
        <v>0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97</v>
      </c>
      <c r="I527" t="s">
        <v>107</v>
      </c>
      <c r="J527" s="2">
        <v>44414</v>
      </c>
      <c r="K527" s="2">
        <v>44551</v>
      </c>
      <c r="L527">
        <v>103.4820942542338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97</v>
      </c>
      <c r="I528" t="s">
        <v>107</v>
      </c>
      <c r="J528" s="2">
        <v>44432</v>
      </c>
      <c r="K528" s="2">
        <v>44569</v>
      </c>
      <c r="L528">
        <v>111.17016047467619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97</v>
      </c>
      <c r="I529" t="s">
        <v>107</v>
      </c>
      <c r="J529" s="2">
        <v>44433</v>
      </c>
      <c r="K529" s="2">
        <v>44570</v>
      </c>
      <c r="L529">
        <v>112.54699257569931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97</v>
      </c>
      <c r="I530" t="s">
        <v>107</v>
      </c>
      <c r="J530" s="2">
        <v>44434</v>
      </c>
      <c r="K530" s="2">
        <v>44571</v>
      </c>
      <c r="L530">
        <v>159.3966271161475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97</v>
      </c>
      <c r="I531" t="s">
        <v>107</v>
      </c>
      <c r="J531" s="2">
        <v>44435</v>
      </c>
      <c r="K531" s="2">
        <v>44572</v>
      </c>
      <c r="L531">
        <v>165.1051331470477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97</v>
      </c>
      <c r="I532" t="s">
        <v>107</v>
      </c>
      <c r="J532" s="2">
        <v>44436</v>
      </c>
      <c r="K532" s="2">
        <v>44573</v>
      </c>
      <c r="L532">
        <v>160.7326590989222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97</v>
      </c>
      <c r="I533" t="s">
        <v>107</v>
      </c>
      <c r="J533" s="2">
        <v>44437</v>
      </c>
      <c r="K533" s="2">
        <v>44574</v>
      </c>
      <c r="L533">
        <v>188.9042860840288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97</v>
      </c>
      <c r="I534" t="s">
        <v>107</v>
      </c>
      <c r="J534" s="2">
        <v>44431</v>
      </c>
      <c r="K534" s="2">
        <v>44568</v>
      </c>
      <c r="L534">
        <v>100.4793048895198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97</v>
      </c>
      <c r="I535" t="s">
        <v>107</v>
      </c>
      <c r="J535" s="2">
        <v>44438</v>
      </c>
      <c r="K535" s="2">
        <v>44575</v>
      </c>
      <c r="L535">
        <v>189.8860565387603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97</v>
      </c>
      <c r="I536" t="s">
        <v>107</v>
      </c>
      <c r="J536" s="2">
        <v>44440</v>
      </c>
      <c r="K536" s="2">
        <v>44577</v>
      </c>
      <c r="L536">
        <v>263.29793767807752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97</v>
      </c>
      <c r="I537" t="s">
        <v>107</v>
      </c>
      <c r="J537" s="2">
        <v>44441</v>
      </c>
      <c r="K537" s="2">
        <v>44578</v>
      </c>
      <c r="L537">
        <v>335.62362729625772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97</v>
      </c>
      <c r="I538" t="s">
        <v>107</v>
      </c>
      <c r="J538" s="2">
        <v>44442</v>
      </c>
      <c r="K538" s="2">
        <v>44579</v>
      </c>
      <c r="L538">
        <v>370.09150418882592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97</v>
      </c>
      <c r="I539" t="s">
        <v>107</v>
      </c>
      <c r="J539" s="2">
        <v>44443</v>
      </c>
      <c r="K539" s="2">
        <v>44580</v>
      </c>
      <c r="L539">
        <v>353.73040530101798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97</v>
      </c>
      <c r="I540" t="s">
        <v>107</v>
      </c>
      <c r="J540" s="2">
        <v>44444</v>
      </c>
      <c r="K540" s="2">
        <v>44581</v>
      </c>
      <c r="L540">
        <v>362.2697760095769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97</v>
      </c>
      <c r="I541" t="s">
        <v>107</v>
      </c>
      <c r="J541" s="2">
        <v>44413</v>
      </c>
      <c r="K541" s="2">
        <v>44550</v>
      </c>
      <c r="L541">
        <v>92.546442976779034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97</v>
      </c>
      <c r="I542" t="s">
        <v>107</v>
      </c>
      <c r="J542" s="2">
        <v>44439</v>
      </c>
      <c r="K542" s="2">
        <v>44576</v>
      </c>
      <c r="L542">
        <v>246.55213899485861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97</v>
      </c>
      <c r="I543" t="s">
        <v>107</v>
      </c>
      <c r="J543" s="2">
        <v>44430</v>
      </c>
      <c r="K543" s="2">
        <v>44567</v>
      </c>
      <c r="L543">
        <v>77.190870726032273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97</v>
      </c>
      <c r="I544" t="s">
        <v>107</v>
      </c>
      <c r="J544" s="2">
        <v>44445</v>
      </c>
      <c r="K544" s="2">
        <v>44582</v>
      </c>
      <c r="L544">
        <v>352.3797668982404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97</v>
      </c>
      <c r="I545" t="s">
        <v>107</v>
      </c>
      <c r="J545" s="2">
        <v>44447</v>
      </c>
      <c r="K545" s="2">
        <v>44584</v>
      </c>
      <c r="L545">
        <v>311.63862486025812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97</v>
      </c>
      <c r="I546" t="s">
        <v>107</v>
      </c>
      <c r="J546" s="2">
        <v>44415</v>
      </c>
      <c r="K546" s="2">
        <v>44552</v>
      </c>
      <c r="L546">
        <v>83.114688818559543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97</v>
      </c>
      <c r="I547" t="s">
        <v>107</v>
      </c>
      <c r="J547" s="2">
        <v>44416</v>
      </c>
      <c r="K547" s="2">
        <v>44553</v>
      </c>
      <c r="L547">
        <v>65.702578471265042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97</v>
      </c>
      <c r="I548" t="s">
        <v>107</v>
      </c>
      <c r="J548" s="2">
        <v>44417</v>
      </c>
      <c r="K548" s="2">
        <v>44554</v>
      </c>
      <c r="L548">
        <v>57.702649950032942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97</v>
      </c>
      <c r="I549" t="s">
        <v>107</v>
      </c>
      <c r="J549" s="2">
        <v>44418</v>
      </c>
      <c r="K549" s="2">
        <v>44555</v>
      </c>
      <c r="L549">
        <v>64.82084186171484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97</v>
      </c>
      <c r="I550" t="s">
        <v>107</v>
      </c>
      <c r="J550" s="2">
        <v>44429</v>
      </c>
      <c r="K550" s="2">
        <v>44566</v>
      </c>
      <c r="L550">
        <v>77.807484779619415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97</v>
      </c>
      <c r="I551" t="s">
        <v>107</v>
      </c>
      <c r="J551" s="2">
        <v>44420</v>
      </c>
      <c r="K551" s="2">
        <v>44557</v>
      </c>
      <c r="L551">
        <v>69.7819950965239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97</v>
      </c>
      <c r="I552" t="s">
        <v>107</v>
      </c>
      <c r="J552" s="2">
        <v>44421</v>
      </c>
      <c r="K552" s="2">
        <v>44558</v>
      </c>
      <c r="L552">
        <v>69.67855805446446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97</v>
      </c>
      <c r="I553" t="s">
        <v>107</v>
      </c>
      <c r="J553" s="2">
        <v>44419</v>
      </c>
      <c r="K553" s="2">
        <v>44556</v>
      </c>
      <c r="L553">
        <v>69.92982768897194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97</v>
      </c>
      <c r="I554" t="s">
        <v>107</v>
      </c>
      <c r="J554" s="2">
        <v>44423</v>
      </c>
      <c r="K554" s="2">
        <v>44560</v>
      </c>
      <c r="L554">
        <v>68.245071413879614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97</v>
      </c>
      <c r="I555" t="s">
        <v>107</v>
      </c>
      <c r="J555" s="2">
        <v>44424</v>
      </c>
      <c r="K555" s="2">
        <v>44561</v>
      </c>
      <c r="L555">
        <v>76.179442757415032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97</v>
      </c>
      <c r="I556" t="s">
        <v>107</v>
      </c>
      <c r="J556" s="2">
        <v>44425</v>
      </c>
      <c r="K556" s="2">
        <v>44562</v>
      </c>
      <c r="L556">
        <v>89.71648597129402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97</v>
      </c>
      <c r="I557" t="s">
        <v>107</v>
      </c>
      <c r="J557" s="2">
        <v>44426</v>
      </c>
      <c r="K557" s="2">
        <v>44563</v>
      </c>
      <c r="L557">
        <v>85.477535159866775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97</v>
      </c>
      <c r="I558" t="s">
        <v>107</v>
      </c>
      <c r="J558" s="2">
        <v>44427</v>
      </c>
      <c r="K558" s="2">
        <v>44564</v>
      </c>
      <c r="L558">
        <v>72.907524929563991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97</v>
      </c>
      <c r="I559" t="s">
        <v>107</v>
      </c>
      <c r="J559" s="2">
        <v>44428</v>
      </c>
      <c r="K559" s="2">
        <v>44565</v>
      </c>
      <c r="L559">
        <v>62.563552162625079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97</v>
      </c>
      <c r="I560" t="s">
        <v>107</v>
      </c>
      <c r="J560" s="2">
        <v>44422</v>
      </c>
      <c r="K560" s="2">
        <v>44559</v>
      </c>
      <c r="L560">
        <v>67.735675520381676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97</v>
      </c>
      <c r="I561" t="s">
        <v>107</v>
      </c>
      <c r="J561" s="2">
        <v>44466</v>
      </c>
      <c r="K561" s="2">
        <v>44603</v>
      </c>
      <c r="L561">
        <v>5.7262800551187808E-8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97</v>
      </c>
      <c r="I562" t="s">
        <v>107</v>
      </c>
      <c r="J562" s="2">
        <v>44467</v>
      </c>
      <c r="K562" s="2">
        <v>44604</v>
      </c>
      <c r="L562">
        <v>2.805881324964517E-8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97</v>
      </c>
      <c r="I563" t="s">
        <v>107</v>
      </c>
      <c r="J563" s="2">
        <v>44468</v>
      </c>
      <c r="K563" s="2">
        <v>44605</v>
      </c>
      <c r="L563">
        <v>1.3748832548335939E-8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97</v>
      </c>
      <c r="I564" t="s">
        <v>107</v>
      </c>
      <c r="J564" s="2">
        <v>44469</v>
      </c>
      <c r="K564" s="2">
        <v>44606</v>
      </c>
      <c r="L564">
        <v>6.7369327699006523E-9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97</v>
      </c>
      <c r="I565" t="s">
        <v>107</v>
      </c>
      <c r="J565" s="2">
        <v>44470</v>
      </c>
      <c r="K565" s="2">
        <v>44607</v>
      </c>
      <c r="L565">
        <v>3.3010987109295731E-9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97</v>
      </c>
      <c r="I566" t="s">
        <v>107</v>
      </c>
      <c r="J566" s="2">
        <v>44471</v>
      </c>
      <c r="K566" s="2">
        <v>44608</v>
      </c>
      <c r="L566">
        <v>1.617538935567398E-9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97</v>
      </c>
      <c r="I567" t="s">
        <v>107</v>
      </c>
      <c r="J567" s="2">
        <v>44478</v>
      </c>
      <c r="K567" s="2">
        <v>44615</v>
      </c>
      <c r="L567">
        <v>1.097053051035174E-11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97</v>
      </c>
      <c r="I568" t="s">
        <v>107</v>
      </c>
      <c r="J568" s="2">
        <v>44473</v>
      </c>
      <c r="K568" s="2">
        <v>44610</v>
      </c>
      <c r="L568">
        <v>3.883712604930209E-10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97</v>
      </c>
      <c r="I569" t="s">
        <v>107</v>
      </c>
      <c r="J569" s="2">
        <v>44474</v>
      </c>
      <c r="K569" s="2">
        <v>44611</v>
      </c>
      <c r="L569">
        <v>1.903019405306439E-10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97</v>
      </c>
      <c r="I570" t="s">
        <v>107</v>
      </c>
      <c r="J570" s="2">
        <v>44475</v>
      </c>
      <c r="K570" s="2">
        <v>44612</v>
      </c>
      <c r="L570">
        <v>9.3247958710964902E-11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97</v>
      </c>
      <c r="I571" t="s">
        <v>107</v>
      </c>
      <c r="J571" s="2">
        <v>44476</v>
      </c>
      <c r="K571" s="2">
        <v>44613</v>
      </c>
      <c r="L571">
        <v>4.5691502461248919E-11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97</v>
      </c>
      <c r="I572" t="s">
        <v>107</v>
      </c>
      <c r="J572" s="2">
        <v>44477</v>
      </c>
      <c r="K572" s="2">
        <v>44614</v>
      </c>
      <c r="L572">
        <v>2.2388837129668381E-11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97</v>
      </c>
      <c r="I573" t="s">
        <v>107</v>
      </c>
      <c r="J573" s="2">
        <v>44465</v>
      </c>
      <c r="K573" s="2">
        <v>44602</v>
      </c>
      <c r="L573">
        <v>1.168626144438392E-7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97</v>
      </c>
      <c r="I574" t="s">
        <v>107</v>
      </c>
      <c r="J574" s="2">
        <v>44472</v>
      </c>
      <c r="K574" s="2">
        <v>44609</v>
      </c>
      <c r="L574">
        <v>7.925942729817744E-10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97</v>
      </c>
      <c r="I575" t="s">
        <v>107</v>
      </c>
      <c r="J575" s="2">
        <v>44464</v>
      </c>
      <c r="K575" s="2">
        <v>44601</v>
      </c>
      <c r="L575">
        <v>2.3849442066324052E-7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97</v>
      </c>
      <c r="I576" t="s">
        <v>107</v>
      </c>
      <c r="J576" s="2">
        <v>44479</v>
      </c>
      <c r="K576" s="2">
        <v>44616</v>
      </c>
      <c r="L576">
        <v>5.3755600587396214E-12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97</v>
      </c>
      <c r="I577" t="s">
        <v>107</v>
      </c>
      <c r="J577" s="2">
        <v>44462</v>
      </c>
      <c r="K577" s="2">
        <v>44599</v>
      </c>
      <c r="L577">
        <v>9.9330260079460477E-7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97</v>
      </c>
      <c r="I578" t="s">
        <v>107</v>
      </c>
      <c r="J578" s="2">
        <v>44461</v>
      </c>
      <c r="K578" s="2">
        <v>44598</v>
      </c>
      <c r="L578">
        <v>2.0271305495629129E-6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97</v>
      </c>
      <c r="I579" t="s">
        <v>107</v>
      </c>
      <c r="J579" s="2">
        <v>44460</v>
      </c>
      <c r="K579" s="2">
        <v>44597</v>
      </c>
      <c r="L579">
        <v>4.1369497655367971E-6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97</v>
      </c>
      <c r="I580" t="s">
        <v>107</v>
      </c>
      <c r="J580" s="2">
        <v>44459</v>
      </c>
      <c r="K580" s="2">
        <v>44596</v>
      </c>
      <c r="L580">
        <v>8.4426049000771696E-6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97</v>
      </c>
      <c r="I581" t="s">
        <v>107</v>
      </c>
      <c r="J581" s="2">
        <v>44458</v>
      </c>
      <c r="K581" s="2">
        <v>44595</v>
      </c>
      <c r="L581">
        <v>1.722936941753325E-5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97</v>
      </c>
      <c r="I582" t="s">
        <v>107</v>
      </c>
      <c r="J582" s="2">
        <v>44457</v>
      </c>
      <c r="K582" s="2">
        <v>44594</v>
      </c>
      <c r="L582">
        <v>3.5160705849527978E-5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97</v>
      </c>
      <c r="I583" t="s">
        <v>107</v>
      </c>
      <c r="J583" s="2">
        <v>44455</v>
      </c>
      <c r="K583" s="2">
        <v>44592</v>
      </c>
      <c r="L583">
        <v>1.464235371484097E-4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97</v>
      </c>
      <c r="I584" t="s">
        <v>107</v>
      </c>
      <c r="J584" s="2">
        <v>44454</v>
      </c>
      <c r="K584" s="2">
        <v>44591</v>
      </c>
      <c r="L584">
        <v>2.9879201710377861E-4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97</v>
      </c>
      <c r="I585" t="s">
        <v>107</v>
      </c>
      <c r="J585" s="2">
        <v>44453</v>
      </c>
      <c r="K585" s="2">
        <v>44590</v>
      </c>
      <c r="L585">
        <v>6.0968772134020407E-4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97</v>
      </c>
      <c r="I586" t="s">
        <v>107</v>
      </c>
      <c r="J586" s="2">
        <v>44452</v>
      </c>
      <c r="K586" s="2">
        <v>44589</v>
      </c>
      <c r="L586">
        <v>1.2439927651843991E-3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97</v>
      </c>
      <c r="I587" t="s">
        <v>107</v>
      </c>
      <c r="J587" s="2">
        <v>44451</v>
      </c>
      <c r="K587" s="2">
        <v>44588</v>
      </c>
      <c r="L587">
        <v>2.5379799527872221E-3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97</v>
      </c>
      <c r="I588" t="s">
        <v>107</v>
      </c>
      <c r="J588" s="2">
        <v>44450</v>
      </c>
      <c r="K588" s="2">
        <v>44587</v>
      </c>
      <c r="L588">
        <v>5.1772755174575701E-3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97</v>
      </c>
      <c r="I589" t="s">
        <v>107</v>
      </c>
      <c r="J589" s="2">
        <v>44449</v>
      </c>
      <c r="K589" s="2">
        <v>44586</v>
      </c>
      <c r="L589">
        <v>1.0559238545389E-2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97</v>
      </c>
      <c r="I590" t="s">
        <v>107</v>
      </c>
      <c r="J590" s="2">
        <v>44448</v>
      </c>
      <c r="K590" s="2">
        <v>44585</v>
      </c>
      <c r="L590">
        <v>2.1530153955423469E-2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97</v>
      </c>
      <c r="I591" t="s">
        <v>107</v>
      </c>
      <c r="J591" s="2">
        <v>44463</v>
      </c>
      <c r="K591" s="2">
        <v>44600</v>
      </c>
      <c r="L591">
        <v>4.8672123502146677E-7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97</v>
      </c>
      <c r="I592" t="s">
        <v>107</v>
      </c>
      <c r="J592" s="2">
        <v>44456</v>
      </c>
      <c r="K592" s="2">
        <v>44593</v>
      </c>
      <c r="L592">
        <v>7.1752832664673187E-5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97</v>
      </c>
      <c r="I593" t="s">
        <v>107</v>
      </c>
      <c r="J593" s="2">
        <v>44514</v>
      </c>
      <c r="K593" s="2">
        <v>44651</v>
      </c>
      <c r="L593">
        <v>-668.3730820023535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97</v>
      </c>
      <c r="I594" t="s">
        <v>107</v>
      </c>
      <c r="J594" s="2">
        <v>44482</v>
      </c>
      <c r="K594" s="2">
        <v>44619</v>
      </c>
      <c r="L594">
        <v>6.3242928494944084E-13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97</v>
      </c>
      <c r="I595" t="s">
        <v>107</v>
      </c>
      <c r="J595" s="2">
        <v>44501</v>
      </c>
      <c r="K595" s="2">
        <v>44638</v>
      </c>
      <c r="L595">
        <v>8.2174581221513907E-19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97</v>
      </c>
      <c r="I596" t="s">
        <v>107</v>
      </c>
      <c r="J596" s="2">
        <v>44502</v>
      </c>
      <c r="K596" s="2">
        <v>44639</v>
      </c>
      <c r="L596">
        <v>4.0265544798764658E-19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97</v>
      </c>
      <c r="I597" t="s">
        <v>107</v>
      </c>
      <c r="J597" s="2">
        <v>44503</v>
      </c>
      <c r="K597" s="2">
        <v>44640</v>
      </c>
      <c r="L597">
        <v>1.9730116951471051E-19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97</v>
      </c>
      <c r="I598" t="s">
        <v>107</v>
      </c>
      <c r="J598" s="2">
        <v>44504</v>
      </c>
      <c r="K598" s="2">
        <v>44641</v>
      </c>
      <c r="L598">
        <v>9.6677573062470179E-20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97</v>
      </c>
      <c r="I599" t="s">
        <v>107</v>
      </c>
      <c r="J599" s="2">
        <v>44505</v>
      </c>
      <c r="K599" s="2">
        <v>44642</v>
      </c>
      <c r="L599">
        <v>4.7372010800700162E-20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97</v>
      </c>
      <c r="I600" t="s">
        <v>107</v>
      </c>
      <c r="J600" s="2">
        <v>44506</v>
      </c>
      <c r="K600" s="2">
        <v>44643</v>
      </c>
      <c r="L600">
        <v>2.3212285292374039E-20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97</v>
      </c>
      <c r="I601" t="s">
        <v>107</v>
      </c>
      <c r="J601" s="2">
        <v>44500</v>
      </c>
      <c r="K601" s="2">
        <v>44637</v>
      </c>
      <c r="L601">
        <v>1.6770322698135509E-18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97</v>
      </c>
      <c r="I602" t="s">
        <v>107</v>
      </c>
      <c r="J602" s="2">
        <v>44507</v>
      </c>
      <c r="K602" s="2">
        <v>44644</v>
      </c>
      <c r="L602">
        <v>1.1374019793273849E-20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97</v>
      </c>
      <c r="I603" t="s">
        <v>107</v>
      </c>
      <c r="J603" s="2">
        <v>44509</v>
      </c>
      <c r="K603" s="2">
        <v>44646</v>
      </c>
      <c r="L603">
        <v>2.730902152368071E-21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97</v>
      </c>
      <c r="I604" t="s">
        <v>107</v>
      </c>
      <c r="J604" s="2">
        <v>44510</v>
      </c>
      <c r="K604" s="2">
        <v>44647</v>
      </c>
      <c r="L604">
        <v>-58.391273471478797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97</v>
      </c>
      <c r="I605" t="s">
        <v>107</v>
      </c>
      <c r="J605" s="2">
        <v>44511</v>
      </c>
      <c r="K605" s="2">
        <v>44648</v>
      </c>
      <c r="L605">
        <v>-121.4385673040544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97</v>
      </c>
      <c r="I606" t="s">
        <v>107</v>
      </c>
      <c r="J606" s="2">
        <v>44512</v>
      </c>
      <c r="K606" s="2">
        <v>44649</v>
      </c>
      <c r="L606">
        <v>-555.68731740363376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97</v>
      </c>
      <c r="I607" t="s">
        <v>107</v>
      </c>
      <c r="J607" s="2">
        <v>44513</v>
      </c>
      <c r="K607" s="2">
        <v>44650</v>
      </c>
      <c r="L607">
        <v>-1028.201819655073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97</v>
      </c>
      <c r="I608" t="s">
        <v>107</v>
      </c>
      <c r="J608" s="2">
        <v>44447</v>
      </c>
      <c r="K608" s="2">
        <v>44584</v>
      </c>
      <c r="L608">
        <v>4.3882854069490947E-2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97</v>
      </c>
      <c r="I609" t="s">
        <v>107</v>
      </c>
      <c r="J609" s="2">
        <v>44508</v>
      </c>
      <c r="K609" s="2">
        <v>44645</v>
      </c>
      <c r="L609">
        <v>5.5732696987077677E-21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97</v>
      </c>
      <c r="I610" t="s">
        <v>107</v>
      </c>
      <c r="J610" s="2">
        <v>44481</v>
      </c>
      <c r="K610" s="2">
        <v>44618</v>
      </c>
      <c r="L610">
        <v>1.2906720011516819E-12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97</v>
      </c>
      <c r="I611" t="s">
        <v>107</v>
      </c>
      <c r="J611" s="2">
        <v>44499</v>
      </c>
      <c r="K611" s="2">
        <v>44636</v>
      </c>
      <c r="L611">
        <v>3.4225148363155762E-18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97</v>
      </c>
      <c r="I612" t="s">
        <v>107</v>
      </c>
      <c r="J612" s="2">
        <v>44497</v>
      </c>
      <c r="K612" s="2">
        <v>44634</v>
      </c>
      <c r="L612">
        <v>1.4254539092800859E-17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97</v>
      </c>
      <c r="I613" t="s">
        <v>107</v>
      </c>
      <c r="J613" s="2">
        <v>44483</v>
      </c>
      <c r="K613" s="2">
        <v>44620</v>
      </c>
      <c r="L613">
        <v>3.0989035112932182E-13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97</v>
      </c>
      <c r="I614" t="s">
        <v>107</v>
      </c>
      <c r="J614" s="2">
        <v>44484</v>
      </c>
      <c r="K614" s="2">
        <v>44621</v>
      </c>
      <c r="L614">
        <v>1.5184627256927151E-13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97</v>
      </c>
      <c r="I615" t="s">
        <v>107</v>
      </c>
      <c r="J615" s="2">
        <v>44485</v>
      </c>
      <c r="K615" s="2">
        <v>44622</v>
      </c>
      <c r="L615">
        <v>7.4404673735898376E-14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97</v>
      </c>
      <c r="I616" t="s">
        <v>107</v>
      </c>
      <c r="J616" s="2">
        <v>44486</v>
      </c>
      <c r="K616" s="2">
        <v>44623</v>
      </c>
      <c r="L616">
        <v>3.645829019128591E-14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97</v>
      </c>
      <c r="I617" t="s">
        <v>107</v>
      </c>
      <c r="J617" s="2">
        <v>44487</v>
      </c>
      <c r="K617" s="2">
        <v>44624</v>
      </c>
      <c r="L617">
        <v>1.7864562214548821E-14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97</v>
      </c>
      <c r="I618" t="s">
        <v>107</v>
      </c>
      <c r="J618" s="2">
        <v>44488</v>
      </c>
      <c r="K618" s="2">
        <v>44625</v>
      </c>
      <c r="L618">
        <v>8.7536354922696546E-15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97</v>
      </c>
      <c r="I619" t="s">
        <v>107</v>
      </c>
      <c r="J619" s="2">
        <v>44498</v>
      </c>
      <c r="K619" s="2">
        <v>44635</v>
      </c>
      <c r="L619">
        <v>6.9847241556333558E-18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97</v>
      </c>
      <c r="I620" t="s">
        <v>107</v>
      </c>
      <c r="J620" s="2">
        <v>44489</v>
      </c>
      <c r="K620" s="2">
        <v>44626</v>
      </c>
      <c r="L620">
        <v>4.2892813936614268E-15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97</v>
      </c>
      <c r="I621" t="s">
        <v>107</v>
      </c>
      <c r="J621" s="2">
        <v>44491</v>
      </c>
      <c r="K621" s="2">
        <v>44628</v>
      </c>
      <c r="L621">
        <v>1.02985646331792E-15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97</v>
      </c>
      <c r="I622" t="s">
        <v>107</v>
      </c>
      <c r="J622" s="2">
        <v>44492</v>
      </c>
      <c r="K622" s="2">
        <v>44629</v>
      </c>
      <c r="L622">
        <v>5.0462966712461367E-16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97</v>
      </c>
      <c r="I623" t="s">
        <v>107</v>
      </c>
      <c r="J623" s="2">
        <v>44493</v>
      </c>
      <c r="K623" s="2">
        <v>44630</v>
      </c>
      <c r="L623">
        <v>2.4726853692496348E-16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97</v>
      </c>
      <c r="I624" t="s">
        <v>107</v>
      </c>
      <c r="J624" s="2">
        <v>44494</v>
      </c>
      <c r="K624" s="2">
        <v>44631</v>
      </c>
      <c r="L624">
        <v>1.211615831048602E-16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97</v>
      </c>
      <c r="I625" t="s">
        <v>107</v>
      </c>
      <c r="J625" s="2">
        <v>44495</v>
      </c>
      <c r="K625" s="2">
        <v>44632</v>
      </c>
      <c r="L625">
        <v>5.9369175725369514E-17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97</v>
      </c>
      <c r="I626" t="s">
        <v>107</v>
      </c>
      <c r="J626" s="2">
        <v>44496</v>
      </c>
      <c r="K626" s="2">
        <v>44633</v>
      </c>
      <c r="L626">
        <v>2.9090896106799239E-17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97</v>
      </c>
      <c r="I627" t="s">
        <v>107</v>
      </c>
      <c r="J627" s="2">
        <v>44490</v>
      </c>
      <c r="K627" s="2">
        <v>44627</v>
      </c>
      <c r="L627">
        <v>2.101747883734209E-15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97</v>
      </c>
      <c r="I628" t="s">
        <v>107</v>
      </c>
      <c r="J628" s="2">
        <v>44446</v>
      </c>
      <c r="K628" s="2">
        <v>44583</v>
      </c>
      <c r="L628">
        <v>8.9393179351884511E-2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97</v>
      </c>
      <c r="I629" t="s">
        <v>107</v>
      </c>
      <c r="J629" s="2">
        <v>44480</v>
      </c>
      <c r="K629" s="2">
        <v>44617</v>
      </c>
      <c r="L629">
        <v>2.6340244660552799E-12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97</v>
      </c>
      <c r="I630" t="s">
        <v>107</v>
      </c>
      <c r="J630" s="2">
        <v>44445</v>
      </c>
      <c r="K630" s="2">
        <v>44582</v>
      </c>
      <c r="L630">
        <v>0.1819590914098228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97</v>
      </c>
      <c r="I631" t="s">
        <v>107</v>
      </c>
      <c r="J631" s="2">
        <v>44409</v>
      </c>
      <c r="K631" s="2">
        <v>44546</v>
      </c>
      <c r="L631">
        <v>46.712694996485283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97</v>
      </c>
      <c r="I632" t="s">
        <v>107</v>
      </c>
      <c r="J632" s="2">
        <v>44408</v>
      </c>
      <c r="K632" s="2">
        <v>44545</v>
      </c>
      <c r="L632">
        <v>47.8674118897572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97</v>
      </c>
      <c r="I633" t="s">
        <v>107</v>
      </c>
      <c r="J633" s="2">
        <v>44407</v>
      </c>
      <c r="K633" s="2">
        <v>44544</v>
      </c>
      <c r="L633">
        <v>47.390041632344378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97</v>
      </c>
      <c r="I634" t="s">
        <v>107</v>
      </c>
      <c r="J634" s="2">
        <v>44406</v>
      </c>
      <c r="K634" s="2">
        <v>44543</v>
      </c>
      <c r="L634">
        <v>38.578775747861542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97</v>
      </c>
      <c r="I635" t="s">
        <v>107</v>
      </c>
      <c r="J635" s="2">
        <v>44405</v>
      </c>
      <c r="K635" s="2">
        <v>44542</v>
      </c>
      <c r="L635">
        <v>40.209532616379938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97</v>
      </c>
      <c r="I636" t="s">
        <v>107</v>
      </c>
      <c r="J636" s="2">
        <v>44404</v>
      </c>
      <c r="K636" s="2">
        <v>44541</v>
      </c>
      <c r="L636">
        <v>42.588764163559517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97</v>
      </c>
      <c r="I637" t="s">
        <v>107</v>
      </c>
      <c r="J637" s="2">
        <v>44403</v>
      </c>
      <c r="K637" s="2">
        <v>44540</v>
      </c>
      <c r="L637">
        <v>44.004711529526162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97</v>
      </c>
      <c r="I638" t="s">
        <v>107</v>
      </c>
      <c r="J638" s="2">
        <v>44402</v>
      </c>
      <c r="K638" s="2">
        <v>44539</v>
      </c>
      <c r="L638">
        <v>48.183508043493568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97</v>
      </c>
      <c r="I639" t="s">
        <v>107</v>
      </c>
      <c r="J639" s="2">
        <v>44401</v>
      </c>
      <c r="K639" s="2">
        <v>44538</v>
      </c>
      <c r="L639">
        <v>49.995663318671546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97</v>
      </c>
      <c r="I640" t="s">
        <v>107</v>
      </c>
      <c r="J640" s="2">
        <v>44400</v>
      </c>
      <c r="K640" s="2">
        <v>44537</v>
      </c>
      <c r="L640">
        <v>61.825433584961829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97</v>
      </c>
      <c r="I641" t="s">
        <v>107</v>
      </c>
      <c r="J641" s="2">
        <v>44399</v>
      </c>
      <c r="K641" s="2">
        <v>44536</v>
      </c>
      <c r="L641">
        <v>75.233892932177355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97</v>
      </c>
      <c r="I642" t="s">
        <v>107</v>
      </c>
      <c r="J642" s="2">
        <v>44398</v>
      </c>
      <c r="K642" s="2">
        <v>44535</v>
      </c>
      <c r="L642">
        <v>82.426521899565756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97</v>
      </c>
      <c r="I643" t="s">
        <v>107</v>
      </c>
      <c r="J643" s="2">
        <v>44397</v>
      </c>
      <c r="K643" s="2">
        <v>44534</v>
      </c>
      <c r="L643">
        <v>90.364577174505442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97</v>
      </c>
      <c r="I644" t="s">
        <v>107</v>
      </c>
      <c r="J644" s="2">
        <v>44396</v>
      </c>
      <c r="K644" s="2">
        <v>44533</v>
      </c>
      <c r="L644">
        <v>108.0000769452364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97</v>
      </c>
      <c r="I645" t="s">
        <v>107</v>
      </c>
      <c r="J645" s="2">
        <v>44395</v>
      </c>
      <c r="K645" s="2">
        <v>44532</v>
      </c>
      <c r="L645">
        <v>128.79217242576189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97</v>
      </c>
      <c r="I646" t="s">
        <v>107</v>
      </c>
      <c r="J646" s="2">
        <v>44394</v>
      </c>
      <c r="K646" s="2">
        <v>44531</v>
      </c>
      <c r="L646">
        <v>124.9810134420408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97</v>
      </c>
      <c r="I647" t="s">
        <v>107</v>
      </c>
      <c r="J647" s="2">
        <v>44393</v>
      </c>
      <c r="K647" s="2">
        <v>44530</v>
      </c>
      <c r="L647">
        <v>141.61984339807071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97</v>
      </c>
      <c r="I648" t="s">
        <v>107</v>
      </c>
      <c r="J648" s="2">
        <v>44379</v>
      </c>
      <c r="K648" s="2">
        <v>44516</v>
      </c>
      <c r="L648">
        <v>296.80894179201317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97</v>
      </c>
      <c r="I649" t="s">
        <v>107</v>
      </c>
      <c r="J649" s="2">
        <v>44380</v>
      </c>
      <c r="K649" s="2">
        <v>44517</v>
      </c>
      <c r="L649">
        <v>267.315938177926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97</v>
      </c>
      <c r="I650" t="s">
        <v>107</v>
      </c>
      <c r="J650" s="2">
        <v>44381</v>
      </c>
      <c r="K650" s="2">
        <v>44518</v>
      </c>
      <c r="L650">
        <v>244.44925477960351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97</v>
      </c>
      <c r="I651" t="s">
        <v>107</v>
      </c>
      <c r="J651" s="2">
        <v>44382</v>
      </c>
      <c r="K651" s="2">
        <v>44519</v>
      </c>
      <c r="L651">
        <v>223.53242434541531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97</v>
      </c>
      <c r="I652" t="s">
        <v>107</v>
      </c>
      <c r="J652" s="2">
        <v>44383</v>
      </c>
      <c r="K652" s="2">
        <v>44520</v>
      </c>
      <c r="L652">
        <v>179.17315007671769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97</v>
      </c>
      <c r="I653" t="s">
        <v>107</v>
      </c>
      <c r="J653" s="2">
        <v>44384</v>
      </c>
      <c r="K653" s="2">
        <v>44521</v>
      </c>
      <c r="L653">
        <v>156.94699085271981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97</v>
      </c>
      <c r="I654" t="s">
        <v>107</v>
      </c>
      <c r="J654" s="2">
        <v>44410</v>
      </c>
      <c r="K654" s="2">
        <v>44547</v>
      </c>
      <c r="L654">
        <v>47.390844133977481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97</v>
      </c>
      <c r="I655" t="s">
        <v>107</v>
      </c>
      <c r="J655" s="2">
        <v>44385</v>
      </c>
      <c r="K655" s="2">
        <v>44522</v>
      </c>
      <c r="L655">
        <v>146.52336259421969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97</v>
      </c>
      <c r="I656" t="s">
        <v>107</v>
      </c>
      <c r="J656" s="2">
        <v>44387</v>
      </c>
      <c r="K656" s="2">
        <v>44524</v>
      </c>
      <c r="L656">
        <v>137.11368102211699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97</v>
      </c>
      <c r="I657" t="s">
        <v>107</v>
      </c>
      <c r="J657" s="2">
        <v>44388</v>
      </c>
      <c r="K657" s="2">
        <v>44525</v>
      </c>
      <c r="L657">
        <v>144.1092134613578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97</v>
      </c>
      <c r="I658" t="s">
        <v>107</v>
      </c>
      <c r="J658" s="2">
        <v>44389</v>
      </c>
      <c r="K658" s="2">
        <v>44526</v>
      </c>
      <c r="L658">
        <v>135.47000699562849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97</v>
      </c>
      <c r="I659" t="s">
        <v>107</v>
      </c>
      <c r="J659" s="2">
        <v>44390</v>
      </c>
      <c r="K659" s="2">
        <v>44527</v>
      </c>
      <c r="L659">
        <v>145.21594923629311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97</v>
      </c>
      <c r="I660" t="s">
        <v>107</v>
      </c>
      <c r="J660" s="2">
        <v>44391</v>
      </c>
      <c r="K660" s="2">
        <v>44528</v>
      </c>
      <c r="L660">
        <v>129.58063958816891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97</v>
      </c>
      <c r="I661" t="s">
        <v>107</v>
      </c>
      <c r="J661" s="2">
        <v>44392</v>
      </c>
      <c r="K661" s="2">
        <v>44529</v>
      </c>
      <c r="L661">
        <v>143.2514180408412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97</v>
      </c>
      <c r="I662" t="s">
        <v>107</v>
      </c>
      <c r="J662" s="2">
        <v>44386</v>
      </c>
      <c r="K662" s="2">
        <v>44523</v>
      </c>
      <c r="L662">
        <v>153.10087677620879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97</v>
      </c>
      <c r="I663" t="s">
        <v>107</v>
      </c>
      <c r="J663" s="2">
        <v>44411</v>
      </c>
      <c r="K663" s="2">
        <v>44548</v>
      </c>
      <c r="L663">
        <v>44.916260886571067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97</v>
      </c>
      <c r="I664" t="s">
        <v>107</v>
      </c>
      <c r="J664" s="2">
        <v>44378</v>
      </c>
      <c r="K664" s="2">
        <v>44515</v>
      </c>
      <c r="L664">
        <v>402.63233613192381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97</v>
      </c>
      <c r="I665" t="s">
        <v>107</v>
      </c>
      <c r="J665" s="2">
        <v>44413</v>
      </c>
      <c r="K665" s="2">
        <v>44550</v>
      </c>
      <c r="L665">
        <v>28.682053416850451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97</v>
      </c>
      <c r="I666" t="s">
        <v>107</v>
      </c>
      <c r="J666" s="2">
        <v>44444</v>
      </c>
      <c r="K666" s="2">
        <v>44581</v>
      </c>
      <c r="L666">
        <v>0.36996236528918103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97</v>
      </c>
      <c r="I667" t="s">
        <v>107</v>
      </c>
      <c r="J667" s="2">
        <v>44443</v>
      </c>
      <c r="K667" s="2">
        <v>44580</v>
      </c>
      <c r="L667">
        <v>0.7510144794675786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97</v>
      </c>
      <c r="I668" t="s">
        <v>107</v>
      </c>
      <c r="J668" s="2">
        <v>44442</v>
      </c>
      <c r="K668" s="2">
        <v>44579</v>
      </c>
      <c r="L668">
        <v>1.118710371538044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97</v>
      </c>
      <c r="I669" t="s">
        <v>107</v>
      </c>
      <c r="J669" s="2">
        <v>44441</v>
      </c>
      <c r="K669" s="2">
        <v>44578</v>
      </c>
      <c r="L669">
        <v>1.7671712395311441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97</v>
      </c>
      <c r="I670" t="s">
        <v>107</v>
      </c>
      <c r="J670" s="2">
        <v>44440</v>
      </c>
      <c r="K670" s="2">
        <v>44577</v>
      </c>
      <c r="L670">
        <v>1.4191319481657509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97</v>
      </c>
      <c r="I671" t="s">
        <v>107</v>
      </c>
      <c r="J671" s="2">
        <v>44439</v>
      </c>
      <c r="K671" s="2">
        <v>44576</v>
      </c>
      <c r="L671">
        <v>0.66719475391881922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97</v>
      </c>
      <c r="I672" t="s">
        <v>107</v>
      </c>
      <c r="J672" s="2">
        <v>44438</v>
      </c>
      <c r="K672" s="2">
        <v>44575</v>
      </c>
      <c r="L672">
        <v>0.40083547145745752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97</v>
      </c>
      <c r="I673" t="s">
        <v>107</v>
      </c>
      <c r="J673" s="2">
        <v>44437</v>
      </c>
      <c r="K673" s="2">
        <v>44574</v>
      </c>
      <c r="L673">
        <v>0.52577510587371923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97</v>
      </c>
      <c r="I674" t="s">
        <v>107</v>
      </c>
      <c r="J674" s="2">
        <v>44412</v>
      </c>
      <c r="K674" s="2">
        <v>44549</v>
      </c>
      <c r="L674">
        <v>34.988433219186589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97</v>
      </c>
      <c r="I675" t="s">
        <v>107</v>
      </c>
      <c r="J675" s="2">
        <v>44435</v>
      </c>
      <c r="K675" s="2">
        <v>44572</v>
      </c>
      <c r="L675">
        <v>1.087627054069271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97</v>
      </c>
      <c r="I676" t="s">
        <v>107</v>
      </c>
      <c r="J676" s="2">
        <v>44434</v>
      </c>
      <c r="K676" s="2">
        <v>44571</v>
      </c>
      <c r="L676">
        <v>1.711724504930473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97</v>
      </c>
      <c r="I677" t="s">
        <v>107</v>
      </c>
      <c r="J677" s="2">
        <v>44433</v>
      </c>
      <c r="K677" s="2">
        <v>44570</v>
      </c>
      <c r="L677">
        <v>2.2831522692084651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97</v>
      </c>
      <c r="I678" t="s">
        <v>107</v>
      </c>
      <c r="J678" s="2">
        <v>44432</v>
      </c>
      <c r="K678" s="2">
        <v>44569</v>
      </c>
      <c r="L678">
        <v>2.6422950079438601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97</v>
      </c>
      <c r="I679" t="s">
        <v>107</v>
      </c>
      <c r="J679" s="2">
        <v>44431</v>
      </c>
      <c r="K679" s="2">
        <v>44568</v>
      </c>
      <c r="L679">
        <v>3.199132314449336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97</v>
      </c>
      <c r="I680" t="s">
        <v>107</v>
      </c>
      <c r="J680" s="2">
        <v>44430</v>
      </c>
      <c r="K680" s="2">
        <v>44567</v>
      </c>
      <c r="L680">
        <v>4.8081085464288549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97</v>
      </c>
      <c r="I681" t="s">
        <v>107</v>
      </c>
      <c r="J681" s="2">
        <v>44436</v>
      </c>
      <c r="K681" s="2">
        <v>44573</v>
      </c>
      <c r="L681">
        <v>0.73309893988824215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97</v>
      </c>
      <c r="I682" t="s">
        <v>107</v>
      </c>
      <c r="J682" s="2">
        <v>44428</v>
      </c>
      <c r="K682" s="2">
        <v>44565</v>
      </c>
      <c r="L682">
        <v>5.0131912257321556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97</v>
      </c>
      <c r="I683" t="s">
        <v>107</v>
      </c>
      <c r="J683" s="2">
        <v>44429</v>
      </c>
      <c r="K683" s="2">
        <v>44566</v>
      </c>
      <c r="L683">
        <v>5.8730743546829913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97</v>
      </c>
      <c r="I684" t="s">
        <v>107</v>
      </c>
      <c r="J684" s="2">
        <v>44415</v>
      </c>
      <c r="K684" s="2">
        <v>44552</v>
      </c>
      <c r="L684">
        <v>19.819429198606251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97</v>
      </c>
      <c r="I685" t="s">
        <v>107</v>
      </c>
      <c r="J685" s="2">
        <v>44416</v>
      </c>
      <c r="K685" s="2">
        <v>44553</v>
      </c>
      <c r="L685">
        <v>14.91300476759927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97</v>
      </c>
      <c r="I686" t="s">
        <v>107</v>
      </c>
      <c r="J686" s="2">
        <v>44417</v>
      </c>
      <c r="K686" s="2">
        <v>44554</v>
      </c>
      <c r="L686">
        <v>11.860891798182429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97</v>
      </c>
      <c r="I687" t="s">
        <v>107</v>
      </c>
      <c r="J687" s="2">
        <v>44418</v>
      </c>
      <c r="K687" s="2">
        <v>44555</v>
      </c>
      <c r="L687">
        <v>9.1886431461443614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97</v>
      </c>
      <c r="I688" t="s">
        <v>107</v>
      </c>
      <c r="J688" s="2">
        <v>44419</v>
      </c>
      <c r="K688" s="2">
        <v>44556</v>
      </c>
      <c r="L688">
        <v>7.5085440541157507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97</v>
      </c>
      <c r="I689" t="s">
        <v>107</v>
      </c>
      <c r="J689" s="2">
        <v>44420</v>
      </c>
      <c r="K689" s="2">
        <v>44557</v>
      </c>
      <c r="L689">
        <v>7.6919305972995371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97</v>
      </c>
      <c r="I690" t="s">
        <v>107</v>
      </c>
      <c r="J690" s="2">
        <v>44414</v>
      </c>
      <c r="K690" s="2">
        <v>44551</v>
      </c>
      <c r="L690">
        <v>24.597122502947421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97</v>
      </c>
      <c r="I691" t="s">
        <v>107</v>
      </c>
      <c r="J691" s="2">
        <v>44422</v>
      </c>
      <c r="K691" s="2">
        <v>44559</v>
      </c>
      <c r="L691">
        <v>7.4520626669775334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97</v>
      </c>
      <c r="I692" t="s">
        <v>107</v>
      </c>
      <c r="J692" s="2">
        <v>44423</v>
      </c>
      <c r="K692" s="2">
        <v>44560</v>
      </c>
      <c r="L692">
        <v>5.8008645222890349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97</v>
      </c>
      <c r="I693" t="s">
        <v>107</v>
      </c>
      <c r="J693" s="2">
        <v>44424</v>
      </c>
      <c r="K693" s="2">
        <v>44561</v>
      </c>
      <c r="L693">
        <v>5.3008248643981482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97</v>
      </c>
      <c r="I694" t="s">
        <v>107</v>
      </c>
      <c r="J694" s="2">
        <v>44425</v>
      </c>
      <c r="K694" s="2">
        <v>44562</v>
      </c>
      <c r="L694">
        <v>5.5126951289620827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97</v>
      </c>
      <c r="I695" t="s">
        <v>107</v>
      </c>
      <c r="J695" s="2">
        <v>44426</v>
      </c>
      <c r="K695" s="2">
        <v>44563</v>
      </c>
      <c r="L695">
        <v>5.1069395836589422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97</v>
      </c>
      <c r="I696" t="s">
        <v>107</v>
      </c>
      <c r="J696" s="2">
        <v>44427</v>
      </c>
      <c r="K696" s="2">
        <v>44564</v>
      </c>
      <c r="L696">
        <v>5.3740387366858453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97</v>
      </c>
      <c r="I697" t="s">
        <v>107</v>
      </c>
      <c r="J697" s="2">
        <v>44421</v>
      </c>
      <c r="K697" s="2">
        <v>44558</v>
      </c>
      <c r="L697">
        <v>7.1708732750452704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97</v>
      </c>
      <c r="I698" t="s">
        <v>107</v>
      </c>
      <c r="J698" s="2">
        <v>44464</v>
      </c>
      <c r="K698" s="2">
        <v>44601</v>
      </c>
      <c r="L698">
        <v>372.93577688266629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97</v>
      </c>
      <c r="I699" t="s">
        <v>107</v>
      </c>
      <c r="J699" s="2">
        <v>44465</v>
      </c>
      <c r="K699" s="2">
        <v>44602</v>
      </c>
      <c r="L699">
        <v>372.41371095662822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97</v>
      </c>
      <c r="I700" t="s">
        <v>107</v>
      </c>
      <c r="J700" s="2">
        <v>44466</v>
      </c>
      <c r="K700" s="2">
        <v>44603</v>
      </c>
      <c r="L700">
        <v>470.00319356041399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97</v>
      </c>
      <c r="I701" t="s">
        <v>107</v>
      </c>
      <c r="J701" s="2">
        <v>44467</v>
      </c>
      <c r="K701" s="2">
        <v>44604</v>
      </c>
      <c r="L701">
        <v>661.22907769257574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97</v>
      </c>
      <c r="I702" t="s">
        <v>107</v>
      </c>
      <c r="J702" s="2">
        <v>44468</v>
      </c>
      <c r="K702" s="2">
        <v>44605</v>
      </c>
      <c r="L702">
        <v>902.10053074869893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97</v>
      </c>
      <c r="I703" t="s">
        <v>107</v>
      </c>
      <c r="J703" s="2">
        <v>44469</v>
      </c>
      <c r="K703" s="2">
        <v>44606</v>
      </c>
      <c r="L703">
        <v>1185.970636498804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97</v>
      </c>
      <c r="I704" t="s">
        <v>107</v>
      </c>
      <c r="J704" s="2">
        <v>44472</v>
      </c>
      <c r="K704" s="2">
        <v>44609</v>
      </c>
      <c r="L704">
        <v>1314.4446235360781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97</v>
      </c>
      <c r="I705" t="s">
        <v>107</v>
      </c>
      <c r="J705" s="2">
        <v>44471</v>
      </c>
      <c r="K705" s="2">
        <v>44608</v>
      </c>
      <c r="L705">
        <v>1310.509150903089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97</v>
      </c>
      <c r="I706" t="s">
        <v>107</v>
      </c>
      <c r="J706" s="2">
        <v>44473</v>
      </c>
      <c r="K706" s="2">
        <v>44610</v>
      </c>
      <c r="L706">
        <v>1325.014832029223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97</v>
      </c>
      <c r="I707" t="s">
        <v>107</v>
      </c>
      <c r="J707" s="2">
        <v>44474</v>
      </c>
      <c r="K707" s="2">
        <v>44611</v>
      </c>
      <c r="L707">
        <v>1294.680951189265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97</v>
      </c>
      <c r="I708" t="s">
        <v>107</v>
      </c>
      <c r="J708" s="2">
        <v>44475</v>
      </c>
      <c r="K708" s="2">
        <v>44612</v>
      </c>
      <c r="L708">
        <v>1360.90337421446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97</v>
      </c>
      <c r="I709" t="s">
        <v>107</v>
      </c>
      <c r="J709" s="2">
        <v>44476</v>
      </c>
      <c r="K709" s="2">
        <v>44613</v>
      </c>
      <c r="L709">
        <v>1304.597429257012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97</v>
      </c>
      <c r="I710" t="s">
        <v>107</v>
      </c>
      <c r="J710" s="2">
        <v>44470</v>
      </c>
      <c r="K710" s="2">
        <v>44607</v>
      </c>
      <c r="L710">
        <v>1353.794975227031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97</v>
      </c>
      <c r="I711" t="s">
        <v>107</v>
      </c>
      <c r="J711" s="2">
        <v>44463</v>
      </c>
      <c r="K711" s="2">
        <v>44600</v>
      </c>
      <c r="L711">
        <v>404.35852899482762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97</v>
      </c>
      <c r="I712" t="s">
        <v>107</v>
      </c>
      <c r="J712" s="2">
        <v>44447</v>
      </c>
      <c r="K712" s="2">
        <v>44584</v>
      </c>
      <c r="L712">
        <v>303.86104712032471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97</v>
      </c>
      <c r="I713" t="s">
        <v>107</v>
      </c>
      <c r="J713" s="2">
        <v>44461</v>
      </c>
      <c r="K713" s="2">
        <v>44598</v>
      </c>
      <c r="L713">
        <v>546.71414858789092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97</v>
      </c>
      <c r="I714" t="s">
        <v>107</v>
      </c>
      <c r="J714" s="2">
        <v>44477</v>
      </c>
      <c r="K714" s="2">
        <v>44614</v>
      </c>
      <c r="L714">
        <v>1176.7808982582201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97</v>
      </c>
      <c r="I715" t="s">
        <v>107</v>
      </c>
      <c r="J715" s="2">
        <v>44448</v>
      </c>
      <c r="K715" s="2">
        <v>44585</v>
      </c>
      <c r="L715">
        <v>356.78525298954207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97</v>
      </c>
      <c r="I716" t="s">
        <v>107</v>
      </c>
      <c r="J716" s="2">
        <v>44449</v>
      </c>
      <c r="K716" s="2">
        <v>44586</v>
      </c>
      <c r="L716">
        <v>423.80939815160139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97</v>
      </c>
      <c r="I717" t="s">
        <v>107</v>
      </c>
      <c r="J717" s="2">
        <v>44450</v>
      </c>
      <c r="K717" s="2">
        <v>44587</v>
      </c>
      <c r="L717">
        <v>484.8544649998986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97</v>
      </c>
      <c r="I718" t="s">
        <v>107</v>
      </c>
      <c r="J718" s="2">
        <v>44451</v>
      </c>
      <c r="K718" s="2">
        <v>44588</v>
      </c>
      <c r="L718">
        <v>575.26157219711774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97</v>
      </c>
      <c r="I719" t="s">
        <v>107</v>
      </c>
      <c r="J719" s="2">
        <v>44452</v>
      </c>
      <c r="K719" s="2">
        <v>44589</v>
      </c>
      <c r="L719">
        <v>758.5937419389677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97</v>
      </c>
      <c r="I720" t="s">
        <v>107</v>
      </c>
      <c r="J720" s="2">
        <v>44462</v>
      </c>
      <c r="K720" s="2">
        <v>44599</v>
      </c>
      <c r="L720">
        <v>457.90331466987237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97</v>
      </c>
      <c r="I721" t="s">
        <v>107</v>
      </c>
      <c r="J721" s="2">
        <v>44453</v>
      </c>
      <c r="K721" s="2">
        <v>44590</v>
      </c>
      <c r="L721">
        <v>710.79688196232382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97</v>
      </c>
      <c r="I722" t="s">
        <v>107</v>
      </c>
      <c r="J722" s="2">
        <v>44455</v>
      </c>
      <c r="K722" s="2">
        <v>44592</v>
      </c>
      <c r="L722">
        <v>714.10107405416977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97</v>
      </c>
      <c r="I723" t="s">
        <v>107</v>
      </c>
      <c r="J723" s="2">
        <v>44456</v>
      </c>
      <c r="K723" s="2">
        <v>44593</v>
      </c>
      <c r="L723">
        <v>794.93857256689989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97</v>
      </c>
      <c r="I724" t="s">
        <v>107</v>
      </c>
      <c r="J724" s="2">
        <v>44457</v>
      </c>
      <c r="K724" s="2">
        <v>44594</v>
      </c>
      <c r="L724">
        <v>783.5663364523665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97</v>
      </c>
      <c r="I725" t="s">
        <v>107</v>
      </c>
      <c r="J725" s="2">
        <v>44458</v>
      </c>
      <c r="K725" s="2">
        <v>44595</v>
      </c>
      <c r="L725">
        <v>711.30497533270579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97</v>
      </c>
      <c r="I726" t="s">
        <v>107</v>
      </c>
      <c r="J726" s="2">
        <v>44459</v>
      </c>
      <c r="K726" s="2">
        <v>44596</v>
      </c>
      <c r="L726">
        <v>723.12659469719847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97</v>
      </c>
      <c r="I727" t="s">
        <v>107</v>
      </c>
      <c r="J727" s="2">
        <v>44460</v>
      </c>
      <c r="K727" s="2">
        <v>44597</v>
      </c>
      <c r="L727">
        <v>621.41050880070736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97</v>
      </c>
      <c r="I728" t="s">
        <v>107</v>
      </c>
      <c r="J728" s="2">
        <v>44454</v>
      </c>
      <c r="K728" s="2">
        <v>44591</v>
      </c>
      <c r="L728">
        <v>703.8201162879086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97</v>
      </c>
      <c r="I729" t="s">
        <v>107</v>
      </c>
      <c r="J729" s="2">
        <v>44478</v>
      </c>
      <c r="K729" s="2">
        <v>44615</v>
      </c>
      <c r="L729">
        <v>1153.3516538906499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97</v>
      </c>
      <c r="I730" t="s">
        <v>107</v>
      </c>
      <c r="J730" s="2">
        <v>44495</v>
      </c>
      <c r="K730" s="2">
        <v>44632</v>
      </c>
      <c r="L730">
        <v>539.34039185408517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97</v>
      </c>
      <c r="I731" t="s">
        <v>107</v>
      </c>
      <c r="J731" s="2">
        <v>44480</v>
      </c>
      <c r="K731" s="2">
        <v>44617</v>
      </c>
      <c r="L731">
        <v>1029.2399627567891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97</v>
      </c>
      <c r="I732" t="s">
        <v>107</v>
      </c>
      <c r="J732" s="2">
        <v>44446</v>
      </c>
      <c r="K732" s="2">
        <v>44583</v>
      </c>
      <c r="L732">
        <v>339.0770895333651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97</v>
      </c>
      <c r="I733" t="s">
        <v>107</v>
      </c>
      <c r="J733" s="2">
        <v>44511</v>
      </c>
      <c r="K733" s="2">
        <v>44648</v>
      </c>
      <c r="L733">
        <v>251.40429461107519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97</v>
      </c>
      <c r="I734" t="s">
        <v>107</v>
      </c>
      <c r="J734" s="2">
        <v>44510</v>
      </c>
      <c r="K734" s="2">
        <v>44647</v>
      </c>
      <c r="L734">
        <v>283.79764147763188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97</v>
      </c>
      <c r="I735" t="s">
        <v>107</v>
      </c>
      <c r="J735" s="2">
        <v>44509</v>
      </c>
      <c r="K735" s="2">
        <v>44646</v>
      </c>
      <c r="L735">
        <v>276.15680169622078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97</v>
      </c>
      <c r="I736" t="s">
        <v>107</v>
      </c>
      <c r="J736" s="2">
        <v>44508</v>
      </c>
      <c r="K736" s="2">
        <v>44645</v>
      </c>
      <c r="L736">
        <v>281.82156287603891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97</v>
      </c>
      <c r="I737" t="s">
        <v>107</v>
      </c>
      <c r="J737" s="2">
        <v>44507</v>
      </c>
      <c r="K737" s="2">
        <v>44644</v>
      </c>
      <c r="L737">
        <v>297.16226497463123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97</v>
      </c>
      <c r="I738" t="s">
        <v>107</v>
      </c>
      <c r="J738" s="2">
        <v>44506</v>
      </c>
      <c r="K738" s="2">
        <v>44643</v>
      </c>
      <c r="L738">
        <v>307.23719501960107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97</v>
      </c>
      <c r="I739" t="s">
        <v>107</v>
      </c>
      <c r="J739" s="2">
        <v>44505</v>
      </c>
      <c r="K739" s="2">
        <v>44642</v>
      </c>
      <c r="L739">
        <v>321.77172181313608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97</v>
      </c>
      <c r="I740" t="s">
        <v>107</v>
      </c>
      <c r="J740" s="2">
        <v>44504</v>
      </c>
      <c r="K740" s="2">
        <v>44641</v>
      </c>
      <c r="L740">
        <v>350.29397970545909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97</v>
      </c>
      <c r="I741" t="s">
        <v>107</v>
      </c>
      <c r="J741" s="2">
        <v>44503</v>
      </c>
      <c r="K741" s="2">
        <v>44640</v>
      </c>
      <c r="L741">
        <v>351.3994622314255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97</v>
      </c>
      <c r="I742" t="s">
        <v>107</v>
      </c>
      <c r="J742" s="2">
        <v>44502</v>
      </c>
      <c r="K742" s="2">
        <v>44639</v>
      </c>
      <c r="L742">
        <v>350.47604248791009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97</v>
      </c>
      <c r="I743" t="s">
        <v>107</v>
      </c>
      <c r="J743" s="2">
        <v>44501</v>
      </c>
      <c r="K743" s="2">
        <v>44638</v>
      </c>
      <c r="L743">
        <v>334.23046706919882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97</v>
      </c>
      <c r="I744" t="s">
        <v>107</v>
      </c>
      <c r="J744" s="2">
        <v>44500</v>
      </c>
      <c r="K744" s="2">
        <v>44637</v>
      </c>
      <c r="L744">
        <v>373.52439069124603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97</v>
      </c>
      <c r="I745" t="s">
        <v>107</v>
      </c>
      <c r="J745" s="2">
        <v>44499</v>
      </c>
      <c r="K745" s="2">
        <v>44636</v>
      </c>
      <c r="L745">
        <v>394.93124258182507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97</v>
      </c>
      <c r="I746" t="s">
        <v>107</v>
      </c>
      <c r="J746" s="2">
        <v>44498</v>
      </c>
      <c r="K746" s="2">
        <v>44635</v>
      </c>
      <c r="L746">
        <v>441.538132112531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97</v>
      </c>
      <c r="I747" t="s">
        <v>107</v>
      </c>
      <c r="J747" s="2">
        <v>44497</v>
      </c>
      <c r="K747" s="2">
        <v>44634</v>
      </c>
      <c r="L747">
        <v>453.85869183439019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97</v>
      </c>
      <c r="I748" t="s">
        <v>107</v>
      </c>
      <c r="J748" s="2">
        <v>44496</v>
      </c>
      <c r="K748" s="2">
        <v>44633</v>
      </c>
      <c r="L748">
        <v>495.39443850014197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97</v>
      </c>
      <c r="I749" t="s">
        <v>107</v>
      </c>
      <c r="J749" s="2">
        <v>44481</v>
      </c>
      <c r="K749" s="2">
        <v>44618</v>
      </c>
      <c r="L749">
        <v>1062.3248601808839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97</v>
      </c>
      <c r="I750" t="s">
        <v>107</v>
      </c>
      <c r="J750" s="2">
        <v>44482</v>
      </c>
      <c r="K750" s="2">
        <v>44619</v>
      </c>
      <c r="L750">
        <v>1092.231530124267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97</v>
      </c>
      <c r="I751" t="s">
        <v>107</v>
      </c>
      <c r="J751" s="2">
        <v>44483</v>
      </c>
      <c r="K751" s="2">
        <v>44620</v>
      </c>
      <c r="L751">
        <v>985.71598810807427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97</v>
      </c>
      <c r="I752" t="s">
        <v>107</v>
      </c>
      <c r="J752" s="2">
        <v>44484</v>
      </c>
      <c r="K752" s="2">
        <v>44621</v>
      </c>
      <c r="L752">
        <v>875.78717991496364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97</v>
      </c>
      <c r="I753" t="s">
        <v>107</v>
      </c>
      <c r="J753" s="2">
        <v>44485</v>
      </c>
      <c r="K753" s="2">
        <v>44622</v>
      </c>
      <c r="L753">
        <v>776.56555332525704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97</v>
      </c>
      <c r="I754" t="s">
        <v>107</v>
      </c>
      <c r="J754" s="2">
        <v>44486</v>
      </c>
      <c r="K754" s="2">
        <v>44623</v>
      </c>
      <c r="L754">
        <v>666.53951592791236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97</v>
      </c>
      <c r="I755" t="s">
        <v>107</v>
      </c>
      <c r="J755" s="2">
        <v>44479</v>
      </c>
      <c r="K755" s="2">
        <v>44616</v>
      </c>
      <c r="L755">
        <v>1077.9577320550579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97</v>
      </c>
      <c r="I756" t="s">
        <v>107</v>
      </c>
      <c r="J756" s="2">
        <v>44487</v>
      </c>
      <c r="K756" s="2">
        <v>44624</v>
      </c>
      <c r="L756">
        <v>597.0038883680561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97</v>
      </c>
      <c r="I757" t="s">
        <v>107</v>
      </c>
      <c r="J757" s="2">
        <v>44489</v>
      </c>
      <c r="K757" s="2">
        <v>44626</v>
      </c>
      <c r="L757">
        <v>840.85434183410678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97</v>
      </c>
      <c r="I758" t="s">
        <v>107</v>
      </c>
      <c r="J758" s="2">
        <v>44490</v>
      </c>
      <c r="K758" s="2">
        <v>44627</v>
      </c>
      <c r="L758">
        <v>858.76892132830039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97</v>
      </c>
      <c r="I759" t="s">
        <v>107</v>
      </c>
      <c r="J759" s="2">
        <v>44491</v>
      </c>
      <c r="K759" s="2">
        <v>44628</v>
      </c>
      <c r="L759">
        <v>845.21239332852542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97</v>
      </c>
      <c r="I760" t="s">
        <v>107</v>
      </c>
      <c r="J760" s="2">
        <v>44492</v>
      </c>
      <c r="K760" s="2">
        <v>44629</v>
      </c>
      <c r="L760">
        <v>813.23273241633751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97</v>
      </c>
      <c r="I761" t="s">
        <v>107</v>
      </c>
      <c r="J761" s="2">
        <v>44493</v>
      </c>
      <c r="K761" s="2">
        <v>44630</v>
      </c>
      <c r="L761">
        <v>728.44453380131949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97</v>
      </c>
      <c r="I762" t="s">
        <v>107</v>
      </c>
      <c r="J762" s="2">
        <v>44494</v>
      </c>
      <c r="K762" s="2">
        <v>44631</v>
      </c>
      <c r="L762">
        <v>645.99713678057071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97</v>
      </c>
      <c r="I763" t="s">
        <v>107</v>
      </c>
      <c r="J763" s="2">
        <v>44488</v>
      </c>
      <c r="K763" s="2">
        <v>44625</v>
      </c>
      <c r="L763">
        <v>682.9391173882326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97</v>
      </c>
      <c r="I764" t="s">
        <v>107</v>
      </c>
      <c r="J764" s="2">
        <v>44445</v>
      </c>
      <c r="K764" s="2">
        <v>44582</v>
      </c>
      <c r="L764">
        <v>378.07530132938518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97</v>
      </c>
      <c r="I765" t="s">
        <v>107</v>
      </c>
      <c r="J765" s="2">
        <v>44411</v>
      </c>
      <c r="K765" s="2">
        <v>44548</v>
      </c>
      <c r="L765">
        <v>0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97</v>
      </c>
      <c r="I766" t="s">
        <v>107</v>
      </c>
      <c r="J766" s="2">
        <v>44443</v>
      </c>
      <c r="K766" s="2">
        <v>44580</v>
      </c>
      <c r="L766">
        <v>304.84968550840671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97</v>
      </c>
      <c r="I767" t="s">
        <v>107</v>
      </c>
      <c r="J767" s="2">
        <v>44407</v>
      </c>
      <c r="K767" s="2">
        <v>44544</v>
      </c>
      <c r="L767">
        <v>0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97</v>
      </c>
      <c r="I768" t="s">
        <v>107</v>
      </c>
      <c r="J768" s="2">
        <v>44406</v>
      </c>
      <c r="K768" s="2">
        <v>44543</v>
      </c>
      <c r="L768">
        <v>0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97</v>
      </c>
      <c r="I769" t="s">
        <v>107</v>
      </c>
      <c r="J769" s="2">
        <v>44405</v>
      </c>
      <c r="K769" s="2">
        <v>44542</v>
      </c>
      <c r="L769">
        <v>0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97</v>
      </c>
      <c r="I770" t="s">
        <v>107</v>
      </c>
      <c r="J770" s="2">
        <v>44404</v>
      </c>
      <c r="K770" s="2">
        <v>44541</v>
      </c>
      <c r="L770">
        <v>0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97</v>
      </c>
      <c r="I771" t="s">
        <v>107</v>
      </c>
      <c r="J771" s="2">
        <v>44403</v>
      </c>
      <c r="K771" s="2">
        <v>44540</v>
      </c>
      <c r="L771">
        <v>0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97</v>
      </c>
      <c r="I772" t="s">
        <v>107</v>
      </c>
      <c r="J772" s="2">
        <v>44402</v>
      </c>
      <c r="K772" s="2">
        <v>44539</v>
      </c>
      <c r="L772">
        <v>0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97</v>
      </c>
      <c r="I773" t="s">
        <v>107</v>
      </c>
      <c r="J773" s="2">
        <v>44401</v>
      </c>
      <c r="K773" s="2">
        <v>44538</v>
      </c>
      <c r="L773">
        <v>0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97</v>
      </c>
      <c r="I774" t="s">
        <v>107</v>
      </c>
      <c r="J774" s="2">
        <v>44400</v>
      </c>
      <c r="K774" s="2">
        <v>44537</v>
      </c>
      <c r="L774">
        <v>0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97</v>
      </c>
      <c r="I775" t="s">
        <v>107</v>
      </c>
      <c r="J775" s="2">
        <v>44399</v>
      </c>
      <c r="K775" s="2">
        <v>44536</v>
      </c>
      <c r="L775">
        <v>0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97</v>
      </c>
      <c r="I776" t="s">
        <v>107</v>
      </c>
      <c r="J776" s="2">
        <v>44398</v>
      </c>
      <c r="K776" s="2">
        <v>44535</v>
      </c>
      <c r="L776">
        <v>0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97</v>
      </c>
      <c r="I777" t="s">
        <v>107</v>
      </c>
      <c r="J777" s="2">
        <v>44397</v>
      </c>
      <c r="K777" s="2">
        <v>44534</v>
      </c>
      <c r="L777">
        <v>0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97</v>
      </c>
      <c r="I778" t="s">
        <v>107</v>
      </c>
      <c r="J778" s="2">
        <v>44396</v>
      </c>
      <c r="K778" s="2">
        <v>44533</v>
      </c>
      <c r="L778">
        <v>0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97</v>
      </c>
      <c r="I779" t="s">
        <v>107</v>
      </c>
      <c r="J779" s="2">
        <v>44395</v>
      </c>
      <c r="K779" s="2">
        <v>44532</v>
      </c>
      <c r="L779">
        <v>0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97</v>
      </c>
      <c r="I780" t="s">
        <v>107</v>
      </c>
      <c r="J780" s="2">
        <v>44394</v>
      </c>
      <c r="K780" s="2">
        <v>44531</v>
      </c>
      <c r="L780">
        <v>0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97</v>
      </c>
      <c r="I781" t="s">
        <v>107</v>
      </c>
      <c r="J781" s="2">
        <v>44408</v>
      </c>
      <c r="K781" s="2">
        <v>44545</v>
      </c>
      <c r="L781">
        <v>0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97</v>
      </c>
      <c r="I782" t="s">
        <v>107</v>
      </c>
      <c r="J782" s="2">
        <v>44393</v>
      </c>
      <c r="K782" s="2">
        <v>44530</v>
      </c>
      <c r="L782">
        <v>0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97</v>
      </c>
      <c r="I783" t="s">
        <v>107</v>
      </c>
      <c r="J783" s="2">
        <v>44391</v>
      </c>
      <c r="K783" s="2">
        <v>44528</v>
      </c>
      <c r="L783">
        <v>0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97</v>
      </c>
      <c r="I784" t="s">
        <v>107</v>
      </c>
      <c r="J784" s="2">
        <v>44390</v>
      </c>
      <c r="K784" s="2">
        <v>44527</v>
      </c>
      <c r="L784">
        <v>0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97</v>
      </c>
      <c r="I785" t="s">
        <v>107</v>
      </c>
      <c r="J785" s="2">
        <v>44389</v>
      </c>
      <c r="K785" s="2">
        <v>44526</v>
      </c>
      <c r="L785">
        <v>0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97</v>
      </c>
      <c r="I786" t="s">
        <v>107</v>
      </c>
      <c r="J786" s="2">
        <v>44388</v>
      </c>
      <c r="K786" s="2">
        <v>44525</v>
      </c>
      <c r="L786">
        <v>0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97</v>
      </c>
      <c r="I787" t="s">
        <v>107</v>
      </c>
      <c r="J787" s="2">
        <v>44387</v>
      </c>
      <c r="K787" s="2">
        <v>44524</v>
      </c>
      <c r="L787">
        <v>0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97</v>
      </c>
      <c r="I788" t="s">
        <v>107</v>
      </c>
      <c r="J788" s="2">
        <v>44386</v>
      </c>
      <c r="K788" s="2">
        <v>44523</v>
      </c>
      <c r="L788">
        <v>0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97</v>
      </c>
      <c r="I789" t="s">
        <v>107</v>
      </c>
      <c r="J789" s="2">
        <v>44385</v>
      </c>
      <c r="K789" s="2">
        <v>44522</v>
      </c>
      <c r="L789">
        <v>0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97</v>
      </c>
      <c r="I790" t="s">
        <v>107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97</v>
      </c>
      <c r="I791" t="s">
        <v>107</v>
      </c>
      <c r="J791" s="2">
        <v>44383</v>
      </c>
      <c r="K791" s="2">
        <v>44520</v>
      </c>
      <c r="L791">
        <v>0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97</v>
      </c>
      <c r="I792" t="s">
        <v>107</v>
      </c>
      <c r="J792" s="2">
        <v>44382</v>
      </c>
      <c r="K792" s="2">
        <v>44519</v>
      </c>
      <c r="L792">
        <v>0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97</v>
      </c>
      <c r="I793" t="s">
        <v>107</v>
      </c>
      <c r="J793" s="2">
        <v>44381</v>
      </c>
      <c r="K793" s="2">
        <v>44518</v>
      </c>
      <c r="L793">
        <v>0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97</v>
      </c>
      <c r="I794" t="s">
        <v>107</v>
      </c>
      <c r="J794" s="2">
        <v>44380</v>
      </c>
      <c r="K794" s="2">
        <v>44517</v>
      </c>
      <c r="L794">
        <v>0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97</v>
      </c>
      <c r="I795" t="s">
        <v>107</v>
      </c>
      <c r="J795" s="2">
        <v>44379</v>
      </c>
      <c r="K795" s="2">
        <v>44516</v>
      </c>
      <c r="L795">
        <v>0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97</v>
      </c>
      <c r="I796" t="s">
        <v>107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97</v>
      </c>
      <c r="I797" t="s">
        <v>107</v>
      </c>
      <c r="J797" s="2">
        <v>44392</v>
      </c>
      <c r="K797" s="2">
        <v>44529</v>
      </c>
      <c r="L797">
        <v>0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97</v>
      </c>
      <c r="I798" t="s">
        <v>107</v>
      </c>
      <c r="J798" s="2">
        <v>44409</v>
      </c>
      <c r="K798" s="2">
        <v>44546</v>
      </c>
      <c r="L798">
        <v>0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97</v>
      </c>
      <c r="I799" t="s">
        <v>107</v>
      </c>
      <c r="J799" s="2">
        <v>44410</v>
      </c>
      <c r="K799" s="2">
        <v>44547</v>
      </c>
      <c r="L799">
        <v>0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97</v>
      </c>
      <c r="I800" t="s">
        <v>107</v>
      </c>
      <c r="J800" s="2">
        <v>44512</v>
      </c>
      <c r="K800" s="2">
        <v>44649</v>
      </c>
      <c r="L800">
        <v>229.3980865052948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97</v>
      </c>
      <c r="I801" t="s">
        <v>107</v>
      </c>
      <c r="J801" s="2">
        <v>44442</v>
      </c>
      <c r="K801" s="2">
        <v>44579</v>
      </c>
      <c r="L801">
        <v>247.1544400349139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97</v>
      </c>
      <c r="I802" t="s">
        <v>107</v>
      </c>
      <c r="J802" s="2">
        <v>44441</v>
      </c>
      <c r="K802" s="2">
        <v>44578</v>
      </c>
      <c r="L802">
        <v>209.25681180935479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97</v>
      </c>
      <c r="I803" t="s">
        <v>107</v>
      </c>
      <c r="J803" s="2">
        <v>44440</v>
      </c>
      <c r="K803" s="2">
        <v>44577</v>
      </c>
      <c r="L803">
        <v>141.12442441416709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97</v>
      </c>
      <c r="I804" t="s">
        <v>107</v>
      </c>
      <c r="J804" s="2">
        <v>44439</v>
      </c>
      <c r="K804" s="2">
        <v>44576</v>
      </c>
      <c r="L804">
        <v>105.7651632461217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97</v>
      </c>
      <c r="I805" t="s">
        <v>107</v>
      </c>
      <c r="J805" s="2">
        <v>44438</v>
      </c>
      <c r="K805" s="2">
        <v>44575</v>
      </c>
      <c r="L805">
        <v>76.924782121956568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97</v>
      </c>
      <c r="I806" t="s">
        <v>107</v>
      </c>
      <c r="J806" s="2">
        <v>44437</v>
      </c>
      <c r="K806" s="2">
        <v>44574</v>
      </c>
      <c r="L806">
        <v>35.580030119702521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97</v>
      </c>
      <c r="I807" t="s">
        <v>107</v>
      </c>
      <c r="J807" s="2">
        <v>44436</v>
      </c>
      <c r="K807" s="2">
        <v>44573</v>
      </c>
      <c r="L807">
        <v>23.605272858544151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97</v>
      </c>
      <c r="I808" t="s">
        <v>107</v>
      </c>
      <c r="J808" s="2">
        <v>44435</v>
      </c>
      <c r="K808" s="2">
        <v>44572</v>
      </c>
      <c r="L808">
        <v>18.432889016268771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97</v>
      </c>
      <c r="I809" t="s">
        <v>107</v>
      </c>
      <c r="J809" s="2">
        <v>44434</v>
      </c>
      <c r="K809" s="2">
        <v>44571</v>
      </c>
      <c r="L809">
        <v>12.75443269267042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97</v>
      </c>
      <c r="I810" t="s">
        <v>107</v>
      </c>
      <c r="J810" s="2">
        <v>44433</v>
      </c>
      <c r="K810" s="2">
        <v>44570</v>
      </c>
      <c r="L810">
        <v>9.6782144720951919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97</v>
      </c>
      <c r="I811" t="s">
        <v>107</v>
      </c>
      <c r="J811" s="2">
        <v>44432</v>
      </c>
      <c r="K811" s="2">
        <v>44569</v>
      </c>
      <c r="L811">
        <v>8.0677922525627004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97</v>
      </c>
      <c r="I812" t="s">
        <v>107</v>
      </c>
      <c r="J812" s="2">
        <v>44431</v>
      </c>
      <c r="K812" s="2">
        <v>44568</v>
      </c>
      <c r="L812">
        <v>7.548193707605674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97</v>
      </c>
      <c r="I813" t="s">
        <v>107</v>
      </c>
      <c r="J813" s="2">
        <v>44430</v>
      </c>
      <c r="K813" s="2">
        <v>44567</v>
      </c>
      <c r="L813">
        <v>3.681640820728965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97</v>
      </c>
      <c r="I814" t="s">
        <v>107</v>
      </c>
      <c r="J814" s="2">
        <v>44429</v>
      </c>
      <c r="K814" s="2">
        <v>44566</v>
      </c>
      <c r="L814">
        <v>1.490315843218929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97</v>
      </c>
      <c r="I815" t="s">
        <v>107</v>
      </c>
      <c r="J815" s="2">
        <v>44428</v>
      </c>
      <c r="K815" s="2">
        <v>44565</v>
      </c>
      <c r="L815">
        <v>0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97</v>
      </c>
      <c r="I816" t="s">
        <v>107</v>
      </c>
      <c r="J816" s="2">
        <v>44427</v>
      </c>
      <c r="K816" s="2">
        <v>44564</v>
      </c>
      <c r="L816">
        <v>0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97</v>
      </c>
      <c r="I817" t="s">
        <v>107</v>
      </c>
      <c r="J817" s="2">
        <v>44426</v>
      </c>
      <c r="K817" s="2">
        <v>44563</v>
      </c>
      <c r="L817">
        <v>0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97</v>
      </c>
      <c r="I818" t="s">
        <v>107</v>
      </c>
      <c r="J818" s="2">
        <v>44412</v>
      </c>
      <c r="K818" s="2">
        <v>44549</v>
      </c>
      <c r="L818">
        <v>0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97</v>
      </c>
      <c r="I819" t="s">
        <v>107</v>
      </c>
      <c r="J819" s="2">
        <v>44413</v>
      </c>
      <c r="K819" s="2">
        <v>44550</v>
      </c>
      <c r="L819">
        <v>0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97</v>
      </c>
      <c r="I820" t="s">
        <v>107</v>
      </c>
      <c r="J820" s="2">
        <v>44414</v>
      </c>
      <c r="K820" s="2">
        <v>44551</v>
      </c>
      <c r="L820">
        <v>0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97</v>
      </c>
      <c r="I821" t="s">
        <v>107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97</v>
      </c>
      <c r="I822" t="s">
        <v>107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97</v>
      </c>
      <c r="I823" t="s">
        <v>107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97</v>
      </c>
      <c r="I824" t="s">
        <v>107</v>
      </c>
      <c r="J824" s="2">
        <v>44444</v>
      </c>
      <c r="K824" s="2">
        <v>44581</v>
      </c>
      <c r="L824">
        <v>320.99800368861031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97</v>
      </c>
      <c r="I825" t="s">
        <v>107</v>
      </c>
      <c r="J825" s="2">
        <v>44418</v>
      </c>
      <c r="K825" s="2">
        <v>44555</v>
      </c>
      <c r="L825">
        <v>0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97</v>
      </c>
      <c r="I826" t="s">
        <v>107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97</v>
      </c>
      <c r="I827" t="s">
        <v>107</v>
      </c>
      <c r="J827" s="2">
        <v>44421</v>
      </c>
      <c r="K827" s="2">
        <v>44558</v>
      </c>
      <c r="L827">
        <v>0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97</v>
      </c>
      <c r="I828" t="s">
        <v>107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97</v>
      </c>
      <c r="I829" t="s">
        <v>107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97</v>
      </c>
      <c r="I830" t="s">
        <v>107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97</v>
      </c>
      <c r="I831" t="s">
        <v>107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97</v>
      </c>
      <c r="I832" t="s">
        <v>107</v>
      </c>
      <c r="J832" s="2">
        <v>44419</v>
      </c>
      <c r="K832" s="2">
        <v>44556</v>
      </c>
      <c r="L832">
        <v>0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97</v>
      </c>
      <c r="I833" t="s">
        <v>107</v>
      </c>
      <c r="J833" s="2">
        <v>44513</v>
      </c>
      <c r="K833" s="2">
        <v>44650</v>
      </c>
      <c r="L833">
        <v>208.2332269519938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97</v>
      </c>
      <c r="I834" t="s">
        <v>107</v>
      </c>
      <c r="J834" s="2">
        <v>44514</v>
      </c>
      <c r="K834" s="2">
        <v>44651</v>
      </c>
      <c r="L834">
        <v>187.87273608018069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97</v>
      </c>
      <c r="I835" t="s">
        <v>107</v>
      </c>
      <c r="J835" s="2">
        <v>44447</v>
      </c>
      <c r="K835" s="2">
        <v>44584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97</v>
      </c>
      <c r="I836" t="s">
        <v>107</v>
      </c>
      <c r="J836" s="2">
        <v>44477</v>
      </c>
      <c r="K836" s="2">
        <v>44614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97</v>
      </c>
      <c r="I837" t="s">
        <v>107</v>
      </c>
      <c r="J837" s="2">
        <v>44476</v>
      </c>
      <c r="K837" s="2">
        <v>44613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97</v>
      </c>
      <c r="I838" t="s">
        <v>107</v>
      </c>
      <c r="J838" s="2">
        <v>44475</v>
      </c>
      <c r="K838" s="2">
        <v>44612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97</v>
      </c>
      <c r="I839" t="s">
        <v>107</v>
      </c>
      <c r="J839" s="2">
        <v>44474</v>
      </c>
      <c r="K839" s="2">
        <v>44611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97</v>
      </c>
      <c r="I840" t="s">
        <v>107</v>
      </c>
      <c r="J840" s="2">
        <v>44473</v>
      </c>
      <c r="K840" s="2">
        <v>44610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97</v>
      </c>
      <c r="I841" t="s">
        <v>107</v>
      </c>
      <c r="J841" s="2">
        <v>44472</v>
      </c>
      <c r="K841" s="2">
        <v>44609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97</v>
      </c>
      <c r="I842" t="s">
        <v>107</v>
      </c>
      <c r="J842" s="2">
        <v>44471</v>
      </c>
      <c r="K842" s="2">
        <v>44608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97</v>
      </c>
      <c r="I843" t="s">
        <v>107</v>
      </c>
      <c r="J843" s="2">
        <v>44470</v>
      </c>
      <c r="K843" s="2">
        <v>44607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97</v>
      </c>
      <c r="I844" t="s">
        <v>107</v>
      </c>
      <c r="J844" s="2">
        <v>44469</v>
      </c>
      <c r="K844" s="2">
        <v>44606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97</v>
      </c>
      <c r="I845" t="s">
        <v>107</v>
      </c>
      <c r="J845" s="2">
        <v>44468</v>
      </c>
      <c r="K845" s="2">
        <v>44605</v>
      </c>
      <c r="L845">
        <v>-5.5380000000000003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97</v>
      </c>
      <c r="I846" t="s">
        <v>107</v>
      </c>
      <c r="J846" s="2">
        <v>44467</v>
      </c>
      <c r="K846" s="2">
        <v>44604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97</v>
      </c>
      <c r="I847" t="s">
        <v>107</v>
      </c>
      <c r="J847" s="2">
        <v>44466</v>
      </c>
      <c r="K847" s="2">
        <v>44603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97</v>
      </c>
      <c r="I848" t="s">
        <v>107</v>
      </c>
      <c r="J848" s="2">
        <v>44465</v>
      </c>
      <c r="K848" s="2">
        <v>44602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97</v>
      </c>
      <c r="I849" t="s">
        <v>107</v>
      </c>
      <c r="J849" s="2">
        <v>44464</v>
      </c>
      <c r="K849" s="2">
        <v>44601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97</v>
      </c>
      <c r="I850" t="s">
        <v>107</v>
      </c>
      <c r="J850" s="2">
        <v>44478</v>
      </c>
      <c r="K850" s="2">
        <v>44615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97</v>
      </c>
      <c r="I851" t="s">
        <v>107</v>
      </c>
      <c r="J851" s="2">
        <v>44463</v>
      </c>
      <c r="K851" s="2">
        <v>44600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97</v>
      </c>
      <c r="I852" t="s">
        <v>107</v>
      </c>
      <c r="J852" s="2">
        <v>44461</v>
      </c>
      <c r="K852" s="2">
        <v>44598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97</v>
      </c>
      <c r="I853" t="s">
        <v>107</v>
      </c>
      <c r="J853" s="2">
        <v>44460</v>
      </c>
      <c r="K853" s="2">
        <v>44597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97</v>
      </c>
      <c r="I854" t="s">
        <v>107</v>
      </c>
      <c r="J854" s="2">
        <v>44459</v>
      </c>
      <c r="K854" s="2">
        <v>44596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97</v>
      </c>
      <c r="I855" t="s">
        <v>107</v>
      </c>
      <c r="J855" s="2">
        <v>44458</v>
      </c>
      <c r="K855" s="2">
        <v>44595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97</v>
      </c>
      <c r="I856" t="s">
        <v>107</v>
      </c>
      <c r="J856" s="2">
        <v>44457</v>
      </c>
      <c r="K856" s="2">
        <v>44594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97</v>
      </c>
      <c r="I857" t="s">
        <v>107</v>
      </c>
      <c r="J857" s="2">
        <v>44456</v>
      </c>
      <c r="K857" s="2">
        <v>44593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97</v>
      </c>
      <c r="I858" t="s">
        <v>107</v>
      </c>
      <c r="J858" s="2">
        <v>44455</v>
      </c>
      <c r="K858" s="2">
        <v>44592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97</v>
      </c>
      <c r="I859" t="s">
        <v>107</v>
      </c>
      <c r="J859" s="2">
        <v>44454</v>
      </c>
      <c r="K859" s="2">
        <v>44591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97</v>
      </c>
      <c r="I860" t="s">
        <v>107</v>
      </c>
      <c r="J860" s="2">
        <v>44453</v>
      </c>
      <c r="K860" s="2">
        <v>44590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97</v>
      </c>
      <c r="I861" t="s">
        <v>107</v>
      </c>
      <c r="J861" s="2">
        <v>44452</v>
      </c>
      <c r="K861" s="2">
        <v>44589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97</v>
      </c>
      <c r="I862" t="s">
        <v>107</v>
      </c>
      <c r="J862" s="2">
        <v>44451</v>
      </c>
      <c r="K862" s="2">
        <v>44588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97</v>
      </c>
      <c r="I863" t="s">
        <v>107</v>
      </c>
      <c r="J863" s="2">
        <v>44450</v>
      </c>
      <c r="K863" s="2">
        <v>44587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97</v>
      </c>
      <c r="I864" t="s">
        <v>107</v>
      </c>
      <c r="J864" s="2">
        <v>44449</v>
      </c>
      <c r="K864" s="2">
        <v>44586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97</v>
      </c>
      <c r="I865" t="s">
        <v>107</v>
      </c>
      <c r="J865" s="2">
        <v>44448</v>
      </c>
      <c r="K865" s="2">
        <v>44585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97</v>
      </c>
      <c r="I866" t="s">
        <v>107</v>
      </c>
      <c r="J866" s="2">
        <v>44462</v>
      </c>
      <c r="K866" s="2">
        <v>44599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97</v>
      </c>
      <c r="I867" t="s">
        <v>107</v>
      </c>
      <c r="J867" s="2">
        <v>44479</v>
      </c>
      <c r="K867" s="2">
        <v>44616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97</v>
      </c>
      <c r="I868" t="s">
        <v>107</v>
      </c>
      <c r="J868" s="2">
        <v>44480</v>
      </c>
      <c r="K868" s="2">
        <v>44617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97</v>
      </c>
      <c r="I869" t="s">
        <v>107</v>
      </c>
      <c r="J869" s="2">
        <v>44481</v>
      </c>
      <c r="K869" s="2">
        <v>44618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97</v>
      </c>
      <c r="I870" t="s">
        <v>107</v>
      </c>
      <c r="J870" s="2">
        <v>44512</v>
      </c>
      <c r="K870" s="2">
        <v>44649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97</v>
      </c>
      <c r="I871" t="s">
        <v>107</v>
      </c>
      <c r="J871" s="2">
        <v>44511</v>
      </c>
      <c r="K871" s="2">
        <v>44648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97</v>
      </c>
      <c r="I872" t="s">
        <v>107</v>
      </c>
      <c r="J872" s="2">
        <v>44510</v>
      </c>
      <c r="K872" s="2">
        <v>44647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97</v>
      </c>
      <c r="I873" t="s">
        <v>107</v>
      </c>
      <c r="J873" s="2">
        <v>44509</v>
      </c>
      <c r="K873" s="2">
        <v>44646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97</v>
      </c>
      <c r="I874" t="s">
        <v>107</v>
      </c>
      <c r="J874" s="2">
        <v>44508</v>
      </c>
      <c r="K874" s="2">
        <v>44645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97</v>
      </c>
      <c r="I875" t="s">
        <v>107</v>
      </c>
      <c r="J875" s="2">
        <v>44507</v>
      </c>
      <c r="K875" s="2">
        <v>44644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97</v>
      </c>
      <c r="I876" t="s">
        <v>107</v>
      </c>
      <c r="J876" s="2">
        <v>44506</v>
      </c>
      <c r="K876" s="2">
        <v>44643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97</v>
      </c>
      <c r="I877" t="s">
        <v>107</v>
      </c>
      <c r="J877" s="2">
        <v>44505</v>
      </c>
      <c r="K877" s="2">
        <v>44642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97</v>
      </c>
      <c r="I878" t="s">
        <v>107</v>
      </c>
      <c r="J878" s="2">
        <v>44504</v>
      </c>
      <c r="K878" s="2">
        <v>44641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97</v>
      </c>
      <c r="I879" t="s">
        <v>107</v>
      </c>
      <c r="J879" s="2">
        <v>44503</v>
      </c>
      <c r="K879" s="2">
        <v>44640</v>
      </c>
      <c r="L879">
        <v>0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97</v>
      </c>
      <c r="I880" t="s">
        <v>107</v>
      </c>
      <c r="J880" s="2">
        <v>44502</v>
      </c>
      <c r="K880" s="2">
        <v>44639</v>
      </c>
      <c r="L880">
        <v>0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97</v>
      </c>
      <c r="I881" t="s">
        <v>107</v>
      </c>
      <c r="J881" s="2">
        <v>44501</v>
      </c>
      <c r="K881" s="2">
        <v>44638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97</v>
      </c>
      <c r="I882" t="s">
        <v>107</v>
      </c>
      <c r="J882" s="2">
        <v>44500</v>
      </c>
      <c r="K882" s="2">
        <v>44637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97</v>
      </c>
      <c r="I883" t="s">
        <v>107</v>
      </c>
      <c r="J883" s="2">
        <v>44499</v>
      </c>
      <c r="K883" s="2">
        <v>44636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97</v>
      </c>
      <c r="I884" t="s">
        <v>107</v>
      </c>
      <c r="J884" s="2">
        <v>44498</v>
      </c>
      <c r="K884" s="2">
        <v>44635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97</v>
      </c>
      <c r="I885" t="s">
        <v>107</v>
      </c>
      <c r="J885" s="2">
        <v>44497</v>
      </c>
      <c r="K885" s="2">
        <v>44634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97</v>
      </c>
      <c r="I886" t="s">
        <v>107</v>
      </c>
      <c r="J886" s="2">
        <v>44496</v>
      </c>
      <c r="K886" s="2">
        <v>44633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97</v>
      </c>
      <c r="I887" t="s">
        <v>107</v>
      </c>
      <c r="J887" s="2">
        <v>44482</v>
      </c>
      <c r="K887" s="2">
        <v>44619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97</v>
      </c>
      <c r="I888" t="s">
        <v>107</v>
      </c>
      <c r="J888" s="2">
        <v>44483</v>
      </c>
      <c r="K888" s="2">
        <v>44620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97</v>
      </c>
      <c r="I889" t="s">
        <v>107</v>
      </c>
      <c r="J889" s="2">
        <v>44484</v>
      </c>
      <c r="K889" s="2">
        <v>44621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97</v>
      </c>
      <c r="I890" t="s">
        <v>107</v>
      </c>
      <c r="J890" s="2">
        <v>44485</v>
      </c>
      <c r="K890" s="2">
        <v>44622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97</v>
      </c>
      <c r="I891" t="s">
        <v>107</v>
      </c>
      <c r="J891" s="2">
        <v>44486</v>
      </c>
      <c r="K891" s="2">
        <v>44623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97</v>
      </c>
      <c r="I892" t="s">
        <v>107</v>
      </c>
      <c r="J892" s="2">
        <v>44487</v>
      </c>
      <c r="K892" s="2">
        <v>44624</v>
      </c>
      <c r="L892">
        <v>0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97</v>
      </c>
      <c r="I893" t="s">
        <v>107</v>
      </c>
      <c r="J893" s="2">
        <v>44446</v>
      </c>
      <c r="K893" s="2">
        <v>44583</v>
      </c>
      <c r="L893">
        <v>0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97</v>
      </c>
      <c r="I894" t="s">
        <v>107</v>
      </c>
      <c r="J894" s="2">
        <v>44488</v>
      </c>
      <c r="K894" s="2">
        <v>44625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97</v>
      </c>
      <c r="I895" t="s">
        <v>107</v>
      </c>
      <c r="J895" s="2">
        <v>44490</v>
      </c>
      <c r="K895" s="2">
        <v>44627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97</v>
      </c>
      <c r="I896" t="s">
        <v>107</v>
      </c>
      <c r="J896" s="2">
        <v>44491</v>
      </c>
      <c r="K896" s="2">
        <v>44628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97</v>
      </c>
      <c r="I897" t="s">
        <v>107</v>
      </c>
      <c r="J897" s="2">
        <v>44492</v>
      </c>
      <c r="K897" s="2">
        <v>44629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97</v>
      </c>
      <c r="I898" t="s">
        <v>107</v>
      </c>
      <c r="J898" s="2">
        <v>44493</v>
      </c>
      <c r="K898" s="2">
        <v>44630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97</v>
      </c>
      <c r="I899" t="s">
        <v>107</v>
      </c>
      <c r="J899" s="2">
        <v>44494</v>
      </c>
      <c r="K899" s="2">
        <v>44631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97</v>
      </c>
      <c r="I900" t="s">
        <v>107</v>
      </c>
      <c r="J900" s="2">
        <v>44495</v>
      </c>
      <c r="K900" s="2">
        <v>44632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97</v>
      </c>
      <c r="I901" t="s">
        <v>107</v>
      </c>
      <c r="J901" s="2">
        <v>44489</v>
      </c>
      <c r="K901" s="2">
        <v>44626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97</v>
      </c>
      <c r="I902" t="s">
        <v>107</v>
      </c>
      <c r="J902" s="2">
        <v>44513</v>
      </c>
      <c r="K902" s="2">
        <v>44650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97</v>
      </c>
      <c r="I903" t="s">
        <v>107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97</v>
      </c>
      <c r="I904" t="s">
        <v>107</v>
      </c>
      <c r="J904" s="2">
        <v>44443</v>
      </c>
      <c r="K904" s="2">
        <v>44580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97</v>
      </c>
      <c r="I905" t="s">
        <v>107</v>
      </c>
      <c r="J905" s="2">
        <v>44407</v>
      </c>
      <c r="K905" s="2">
        <v>44544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97</v>
      </c>
      <c r="I906" t="s">
        <v>107</v>
      </c>
      <c r="J906" s="2">
        <v>44406</v>
      </c>
      <c r="K906" s="2">
        <v>44543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97</v>
      </c>
      <c r="I907" t="s">
        <v>107</v>
      </c>
      <c r="J907" s="2">
        <v>44405</v>
      </c>
      <c r="K907" s="2">
        <v>44542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97</v>
      </c>
      <c r="I908" t="s">
        <v>107</v>
      </c>
      <c r="J908" s="2">
        <v>44404</v>
      </c>
      <c r="K908" s="2">
        <v>44541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97</v>
      </c>
      <c r="I909" t="s">
        <v>107</v>
      </c>
      <c r="J909" s="2">
        <v>44403</v>
      </c>
      <c r="K909" s="2">
        <v>44540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97</v>
      </c>
      <c r="I910" t="s">
        <v>107</v>
      </c>
      <c r="J910" s="2">
        <v>44402</v>
      </c>
      <c r="K910" s="2">
        <v>44539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97</v>
      </c>
      <c r="I911" t="s">
        <v>107</v>
      </c>
      <c r="J911" s="2">
        <v>44401</v>
      </c>
      <c r="K911" s="2">
        <v>44538</v>
      </c>
      <c r="L911">
        <v>-5.5380000000000003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97</v>
      </c>
      <c r="I912" t="s">
        <v>107</v>
      </c>
      <c r="J912" s="2">
        <v>44400</v>
      </c>
      <c r="K912" s="2">
        <v>44537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97</v>
      </c>
      <c r="I913" t="s">
        <v>107</v>
      </c>
      <c r="J913" s="2">
        <v>44399</v>
      </c>
      <c r="K913" s="2">
        <v>44536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97</v>
      </c>
      <c r="I914" t="s">
        <v>107</v>
      </c>
      <c r="J914" s="2">
        <v>44398</v>
      </c>
      <c r="K914" s="2">
        <v>44535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97</v>
      </c>
      <c r="I915" t="s">
        <v>107</v>
      </c>
      <c r="J915" s="2">
        <v>44397</v>
      </c>
      <c r="K915" s="2">
        <v>44534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97</v>
      </c>
      <c r="I916" t="s">
        <v>107</v>
      </c>
      <c r="J916" s="2">
        <v>44396</v>
      </c>
      <c r="K916" s="2">
        <v>44533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97</v>
      </c>
      <c r="I917" t="s">
        <v>107</v>
      </c>
      <c r="J917" s="2">
        <v>44395</v>
      </c>
      <c r="K917" s="2">
        <v>44532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97</v>
      </c>
      <c r="I918" t="s">
        <v>107</v>
      </c>
      <c r="J918" s="2">
        <v>44394</v>
      </c>
      <c r="K918" s="2">
        <v>44531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97</v>
      </c>
      <c r="I919" t="s">
        <v>107</v>
      </c>
      <c r="J919" s="2">
        <v>44408</v>
      </c>
      <c r="K919" s="2">
        <v>44545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97</v>
      </c>
      <c r="I920" t="s">
        <v>107</v>
      </c>
      <c r="J920" s="2">
        <v>44393</v>
      </c>
      <c r="K920" s="2">
        <v>44530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97</v>
      </c>
      <c r="I921" t="s">
        <v>107</v>
      </c>
      <c r="J921" s="2">
        <v>44391</v>
      </c>
      <c r="K921" s="2">
        <v>44528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97</v>
      </c>
      <c r="I922" t="s">
        <v>107</v>
      </c>
      <c r="J922" s="2">
        <v>44390</v>
      </c>
      <c r="K922" s="2">
        <v>44527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97</v>
      </c>
      <c r="I923" t="s">
        <v>107</v>
      </c>
      <c r="J923" s="2">
        <v>44389</v>
      </c>
      <c r="K923" s="2">
        <v>44526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97</v>
      </c>
      <c r="I924" t="s">
        <v>107</v>
      </c>
      <c r="J924" s="2">
        <v>44388</v>
      </c>
      <c r="K924" s="2">
        <v>44525</v>
      </c>
      <c r="L924">
        <v>5.5380000000000003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97</v>
      </c>
      <c r="I925" t="s">
        <v>107</v>
      </c>
      <c r="J925" s="2">
        <v>44387</v>
      </c>
      <c r="K925" s="2">
        <v>44524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97</v>
      </c>
      <c r="I926" t="s">
        <v>107</v>
      </c>
      <c r="J926" s="2">
        <v>44386</v>
      </c>
      <c r="K926" s="2">
        <v>44523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97</v>
      </c>
      <c r="I927" t="s">
        <v>107</v>
      </c>
      <c r="J927" s="2">
        <v>44385</v>
      </c>
      <c r="K927" s="2">
        <v>44522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97</v>
      </c>
      <c r="I928" t="s">
        <v>107</v>
      </c>
      <c r="J928" s="2">
        <v>44384</v>
      </c>
      <c r="K928" s="2">
        <v>44521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97</v>
      </c>
      <c r="I929" t="s">
        <v>107</v>
      </c>
      <c r="J929" s="2">
        <v>44383</v>
      </c>
      <c r="K929" s="2">
        <v>44520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97</v>
      </c>
      <c r="I930" t="s">
        <v>107</v>
      </c>
      <c r="J930" s="2">
        <v>44382</v>
      </c>
      <c r="K930" s="2">
        <v>44519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97</v>
      </c>
      <c r="I931" t="s">
        <v>107</v>
      </c>
      <c r="J931" s="2">
        <v>44381</v>
      </c>
      <c r="K931" s="2">
        <v>44518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97</v>
      </c>
      <c r="I932" t="s">
        <v>107</v>
      </c>
      <c r="J932" s="2">
        <v>44380</v>
      </c>
      <c r="K932" s="2">
        <v>44517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97</v>
      </c>
      <c r="I933" t="s">
        <v>107</v>
      </c>
      <c r="J933" s="2">
        <v>44379</v>
      </c>
      <c r="K933" s="2">
        <v>44516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97</v>
      </c>
      <c r="I934" t="s">
        <v>107</v>
      </c>
      <c r="J934" s="2">
        <v>44378</v>
      </c>
      <c r="K934" s="2">
        <v>44515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97</v>
      </c>
      <c r="I935" t="s">
        <v>107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97</v>
      </c>
      <c r="I936" t="s">
        <v>107</v>
      </c>
      <c r="J936" s="2">
        <v>44409</v>
      </c>
      <c r="K936" s="2">
        <v>44546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97</v>
      </c>
      <c r="I937" t="s">
        <v>107</v>
      </c>
      <c r="J937" s="2">
        <v>44410</v>
      </c>
      <c r="K937" s="2">
        <v>44547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97</v>
      </c>
      <c r="I938" t="s">
        <v>107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97</v>
      </c>
      <c r="I939" t="s">
        <v>107</v>
      </c>
      <c r="J939" s="2">
        <v>44442</v>
      </c>
      <c r="K939" s="2">
        <v>44579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97</v>
      </c>
      <c r="I940" t="s">
        <v>107</v>
      </c>
      <c r="J940" s="2">
        <v>44441</v>
      </c>
      <c r="K940" s="2">
        <v>44578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97</v>
      </c>
      <c r="I941" t="s">
        <v>107</v>
      </c>
      <c r="J941" s="2">
        <v>44440</v>
      </c>
      <c r="K941" s="2">
        <v>44577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97</v>
      </c>
      <c r="I942" t="s">
        <v>107</v>
      </c>
      <c r="J942" s="2">
        <v>44439</v>
      </c>
      <c r="K942" s="2">
        <v>44576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97</v>
      </c>
      <c r="I943" t="s">
        <v>107</v>
      </c>
      <c r="J943" s="2">
        <v>44438</v>
      </c>
      <c r="K943" s="2">
        <v>44575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97</v>
      </c>
      <c r="I944" t="s">
        <v>107</v>
      </c>
      <c r="J944" s="2">
        <v>44437</v>
      </c>
      <c r="K944" s="2">
        <v>44574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97</v>
      </c>
      <c r="I945" t="s">
        <v>107</v>
      </c>
      <c r="J945" s="2">
        <v>44436</v>
      </c>
      <c r="K945" s="2">
        <v>44573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97</v>
      </c>
      <c r="I946" t="s">
        <v>107</v>
      </c>
      <c r="J946" s="2">
        <v>44435</v>
      </c>
      <c r="K946" s="2">
        <v>44572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97</v>
      </c>
      <c r="I947" t="s">
        <v>107</v>
      </c>
      <c r="J947" s="2">
        <v>44434</v>
      </c>
      <c r="K947" s="2">
        <v>44571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97</v>
      </c>
      <c r="I948" t="s">
        <v>107</v>
      </c>
      <c r="J948" s="2">
        <v>44433</v>
      </c>
      <c r="K948" s="2">
        <v>44570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97</v>
      </c>
      <c r="I949" t="s">
        <v>107</v>
      </c>
      <c r="J949" s="2">
        <v>44432</v>
      </c>
      <c r="K949" s="2">
        <v>44569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97</v>
      </c>
      <c r="I950" t="s">
        <v>107</v>
      </c>
      <c r="J950" s="2">
        <v>44431</v>
      </c>
      <c r="K950" s="2">
        <v>44568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97</v>
      </c>
      <c r="I951" t="s">
        <v>107</v>
      </c>
      <c r="J951" s="2">
        <v>44430</v>
      </c>
      <c r="K951" s="2">
        <v>44567</v>
      </c>
      <c r="L951">
        <v>5.5380000000000003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97</v>
      </c>
      <c r="I952" t="s">
        <v>107</v>
      </c>
      <c r="J952" s="2">
        <v>44429</v>
      </c>
      <c r="K952" s="2">
        <v>44566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97</v>
      </c>
      <c r="I953" t="s">
        <v>107</v>
      </c>
      <c r="J953" s="2">
        <v>44428</v>
      </c>
      <c r="K953" s="2">
        <v>44565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97</v>
      </c>
      <c r="I954" t="s">
        <v>107</v>
      </c>
      <c r="J954" s="2">
        <v>44427</v>
      </c>
      <c r="K954" s="2">
        <v>44564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97</v>
      </c>
      <c r="I955" t="s">
        <v>107</v>
      </c>
      <c r="J955" s="2">
        <v>44426</v>
      </c>
      <c r="K955" s="2">
        <v>44563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97</v>
      </c>
      <c r="I956" t="s">
        <v>107</v>
      </c>
      <c r="J956" s="2">
        <v>44412</v>
      </c>
      <c r="K956" s="2">
        <v>44549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97</v>
      </c>
      <c r="I957" t="s">
        <v>107</v>
      </c>
      <c r="J957" s="2">
        <v>44413</v>
      </c>
      <c r="K957" s="2">
        <v>44550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97</v>
      </c>
      <c r="I958" t="s">
        <v>107</v>
      </c>
      <c r="J958" s="2">
        <v>44414</v>
      </c>
      <c r="K958" s="2">
        <v>44551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97</v>
      </c>
      <c r="I959" t="s">
        <v>107</v>
      </c>
      <c r="J959" s="2">
        <v>44415</v>
      </c>
      <c r="K959" s="2">
        <v>44552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97</v>
      </c>
      <c r="I960" t="s">
        <v>107</v>
      </c>
      <c r="J960" s="2">
        <v>44416</v>
      </c>
      <c r="K960" s="2">
        <v>44553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97</v>
      </c>
      <c r="I961" t="s">
        <v>107</v>
      </c>
      <c r="J961" s="2">
        <v>44417</v>
      </c>
      <c r="K961" s="2">
        <v>44554</v>
      </c>
      <c r="L961">
        <v>5.5380000000000003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97</v>
      </c>
      <c r="I962" t="s">
        <v>107</v>
      </c>
      <c r="J962" s="2">
        <v>44444</v>
      </c>
      <c r="K962" s="2">
        <v>44581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97</v>
      </c>
      <c r="I963" t="s">
        <v>107</v>
      </c>
      <c r="J963" s="2">
        <v>44418</v>
      </c>
      <c r="K963" s="2">
        <v>44555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97</v>
      </c>
      <c r="I964" t="s">
        <v>107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97</v>
      </c>
      <c r="I965" t="s">
        <v>107</v>
      </c>
      <c r="J965" s="2">
        <v>44421</v>
      </c>
      <c r="K965" s="2">
        <v>44558</v>
      </c>
      <c r="L965">
        <v>0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97</v>
      </c>
      <c r="I966" t="s">
        <v>107</v>
      </c>
      <c r="J966" s="2">
        <v>44422</v>
      </c>
      <c r="K966" s="2">
        <v>44559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97</v>
      </c>
      <c r="I967" t="s">
        <v>107</v>
      </c>
      <c r="J967" s="2">
        <v>44423</v>
      </c>
      <c r="K967" s="2">
        <v>44560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97</v>
      </c>
      <c r="I968" t="s">
        <v>107</v>
      </c>
      <c r="J968" s="2">
        <v>44424</v>
      </c>
      <c r="K968" s="2">
        <v>44561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97</v>
      </c>
      <c r="I969" t="s">
        <v>107</v>
      </c>
      <c r="J969" s="2">
        <v>44425</v>
      </c>
      <c r="K969" s="2">
        <v>44562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97</v>
      </c>
      <c r="I970" t="s">
        <v>107</v>
      </c>
      <c r="J970" s="2">
        <v>44419</v>
      </c>
      <c r="K970" s="2">
        <v>44556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97</v>
      </c>
      <c r="I971" t="s">
        <v>107</v>
      </c>
      <c r="J971" s="2">
        <v>44514</v>
      </c>
      <c r="K971" s="2">
        <v>44651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97</v>
      </c>
      <c r="I972" t="s">
        <v>107</v>
      </c>
      <c r="J972" s="2">
        <v>44378</v>
      </c>
      <c r="K972" s="2">
        <v>44515</v>
      </c>
      <c r="L972">
        <v>0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97</v>
      </c>
      <c r="I973" t="s">
        <v>107</v>
      </c>
      <c r="J973" s="2">
        <v>44513</v>
      </c>
      <c r="K973" s="2">
        <v>44650</v>
      </c>
      <c r="L973">
        <v>8.2739557555980223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97</v>
      </c>
      <c r="I974" t="s">
        <v>107</v>
      </c>
      <c r="J974" s="2">
        <v>44414</v>
      </c>
      <c r="K974" s="2">
        <v>44551</v>
      </c>
      <c r="L974">
        <v>0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97</v>
      </c>
      <c r="I975" t="s">
        <v>107</v>
      </c>
      <c r="J975" s="2">
        <v>44415</v>
      </c>
      <c r="K975" s="2">
        <v>44552</v>
      </c>
      <c r="L975">
        <v>0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97</v>
      </c>
      <c r="I976" t="s">
        <v>107</v>
      </c>
      <c r="J976" s="2">
        <v>44416</v>
      </c>
      <c r="K976" s="2">
        <v>44553</v>
      </c>
      <c r="L976">
        <v>0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97</v>
      </c>
      <c r="I977" t="s">
        <v>107</v>
      </c>
      <c r="J977" s="2">
        <v>44417</v>
      </c>
      <c r="K977" s="2">
        <v>44554</v>
      </c>
      <c r="L977">
        <v>0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97</v>
      </c>
      <c r="I978" t="s">
        <v>107</v>
      </c>
      <c r="J978" s="2">
        <v>44418</v>
      </c>
      <c r="K978" s="2">
        <v>44555</v>
      </c>
      <c r="L978">
        <v>0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97</v>
      </c>
      <c r="I979" t="s">
        <v>107</v>
      </c>
      <c r="J979" s="2">
        <v>44419</v>
      </c>
      <c r="K979" s="2">
        <v>44556</v>
      </c>
      <c r="L979">
        <v>0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97</v>
      </c>
      <c r="I980" t="s">
        <v>107</v>
      </c>
      <c r="J980" s="2">
        <v>44420</v>
      </c>
      <c r="K980" s="2">
        <v>44557</v>
      </c>
      <c r="L980">
        <v>0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97</v>
      </c>
      <c r="I981" t="s">
        <v>107</v>
      </c>
      <c r="J981" s="2">
        <v>44421</v>
      </c>
      <c r="K981" s="2">
        <v>44558</v>
      </c>
      <c r="L981">
        <v>0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97</v>
      </c>
      <c r="I982" t="s">
        <v>107</v>
      </c>
      <c r="J982" s="2">
        <v>44422</v>
      </c>
      <c r="K982" s="2">
        <v>44559</v>
      </c>
      <c r="L982">
        <v>0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97</v>
      </c>
      <c r="I983" t="s">
        <v>107</v>
      </c>
      <c r="J983" s="2">
        <v>44423</v>
      </c>
      <c r="K983" s="2">
        <v>44560</v>
      </c>
      <c r="L983">
        <v>0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97</v>
      </c>
      <c r="I984" t="s">
        <v>107</v>
      </c>
      <c r="J984" s="2">
        <v>44424</v>
      </c>
      <c r="K984" s="2">
        <v>44561</v>
      </c>
      <c r="L984">
        <v>0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97</v>
      </c>
      <c r="I985" t="s">
        <v>107</v>
      </c>
      <c r="J985" s="2">
        <v>44425</v>
      </c>
      <c r="K985" s="2">
        <v>44562</v>
      </c>
      <c r="L985">
        <v>0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97</v>
      </c>
      <c r="I986" t="s">
        <v>107</v>
      </c>
      <c r="J986" s="2">
        <v>44426</v>
      </c>
      <c r="K986" s="2">
        <v>44563</v>
      </c>
      <c r="L986">
        <v>0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97</v>
      </c>
      <c r="I987" t="s">
        <v>107</v>
      </c>
      <c r="J987" s="2">
        <v>44427</v>
      </c>
      <c r="K987" s="2">
        <v>44564</v>
      </c>
      <c r="L987">
        <v>0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97</v>
      </c>
      <c r="I988" t="s">
        <v>107</v>
      </c>
      <c r="J988" s="2">
        <v>44413</v>
      </c>
      <c r="K988" s="2">
        <v>44550</v>
      </c>
      <c r="L988">
        <v>0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97</v>
      </c>
      <c r="I989" t="s">
        <v>107</v>
      </c>
      <c r="J989" s="2">
        <v>44428</v>
      </c>
      <c r="K989" s="2">
        <v>44565</v>
      </c>
      <c r="L989">
        <v>0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97</v>
      </c>
      <c r="I990" t="s">
        <v>107</v>
      </c>
      <c r="J990" s="2">
        <v>44430</v>
      </c>
      <c r="K990" s="2">
        <v>44567</v>
      </c>
      <c r="L990">
        <v>0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97</v>
      </c>
      <c r="I991" t="s">
        <v>107</v>
      </c>
      <c r="J991" s="2">
        <v>44431</v>
      </c>
      <c r="K991" s="2">
        <v>44568</v>
      </c>
      <c r="L991">
        <v>0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97</v>
      </c>
      <c r="I992" t="s">
        <v>107</v>
      </c>
      <c r="J992" s="2">
        <v>44432</v>
      </c>
      <c r="K992" s="2">
        <v>44569</v>
      </c>
      <c r="L992">
        <v>0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97</v>
      </c>
      <c r="I993" t="s">
        <v>107</v>
      </c>
      <c r="J993" s="2">
        <v>44433</v>
      </c>
      <c r="K993" s="2">
        <v>44570</v>
      </c>
      <c r="L993">
        <v>0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97</v>
      </c>
      <c r="I994" t="s">
        <v>107</v>
      </c>
      <c r="J994" s="2">
        <v>44434</v>
      </c>
      <c r="K994" s="2">
        <v>44571</v>
      </c>
      <c r="L994">
        <v>0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97</v>
      </c>
      <c r="I995" t="s">
        <v>107</v>
      </c>
      <c r="J995" s="2">
        <v>44435</v>
      </c>
      <c r="K995" s="2">
        <v>44572</v>
      </c>
      <c r="L995">
        <v>0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97</v>
      </c>
      <c r="I996" t="s">
        <v>107</v>
      </c>
      <c r="J996" s="2">
        <v>44436</v>
      </c>
      <c r="K996" s="2">
        <v>44573</v>
      </c>
      <c r="L996">
        <v>1.554025448911437E-2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97</v>
      </c>
      <c r="I997" t="s">
        <v>107</v>
      </c>
      <c r="J997" s="2">
        <v>44437</v>
      </c>
      <c r="K997" s="2">
        <v>44574</v>
      </c>
      <c r="L997">
        <v>7.7062574824465898E-3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97</v>
      </c>
      <c r="I998" t="s">
        <v>107</v>
      </c>
      <c r="J998" s="2">
        <v>44438</v>
      </c>
      <c r="K998" s="2">
        <v>44575</v>
      </c>
      <c r="L998">
        <v>2.066177961312636E-2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97</v>
      </c>
      <c r="I999" t="s">
        <v>107</v>
      </c>
      <c r="J999" s="2">
        <v>44439</v>
      </c>
      <c r="K999" s="2">
        <v>44576</v>
      </c>
      <c r="L999">
        <v>1.0265073479467601E-2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97</v>
      </c>
      <c r="I1000" t="s">
        <v>107</v>
      </c>
      <c r="J1000" s="2">
        <v>44440</v>
      </c>
      <c r="K1000" s="2">
        <v>44577</v>
      </c>
      <c r="L1000">
        <v>2.998248976660698E-2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97</v>
      </c>
      <c r="I1001" t="s">
        <v>107</v>
      </c>
      <c r="J1001" s="2">
        <v>44441</v>
      </c>
      <c r="K1001" s="2">
        <v>44578</v>
      </c>
      <c r="L1001">
        <v>0.1413436650264005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97</v>
      </c>
      <c r="I1002" t="s">
        <v>107</v>
      </c>
      <c r="J1002" s="2">
        <v>44442</v>
      </c>
      <c r="K1002" s="2">
        <v>44579</v>
      </c>
      <c r="L1002">
        <v>0.16063944634197119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97</v>
      </c>
      <c r="I1003" t="s">
        <v>107</v>
      </c>
      <c r="J1003" s="2">
        <v>44443</v>
      </c>
      <c r="K1003" s="2">
        <v>44580</v>
      </c>
      <c r="L1003">
        <v>1.159370189398925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97</v>
      </c>
      <c r="I1004" t="s">
        <v>107</v>
      </c>
      <c r="J1004" s="2">
        <v>44429</v>
      </c>
      <c r="K1004" s="2">
        <v>44566</v>
      </c>
      <c r="L1004">
        <v>0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97</v>
      </c>
      <c r="I1005" t="s">
        <v>107</v>
      </c>
      <c r="J1005" s="2">
        <v>44412</v>
      </c>
      <c r="K1005" s="2">
        <v>44549</v>
      </c>
      <c r="L1005">
        <v>0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97</v>
      </c>
      <c r="I1006" t="s">
        <v>107</v>
      </c>
      <c r="J1006" s="2">
        <v>44411</v>
      </c>
      <c r="K1006" s="2">
        <v>44548</v>
      </c>
      <c r="L1006">
        <v>0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97</v>
      </c>
      <c r="I1007" t="s">
        <v>107</v>
      </c>
      <c r="J1007" s="2">
        <v>44410</v>
      </c>
      <c r="K1007" s="2">
        <v>44547</v>
      </c>
      <c r="L1007">
        <v>0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97</v>
      </c>
      <c r="I1008" t="s">
        <v>107</v>
      </c>
      <c r="J1008" s="2">
        <v>44514</v>
      </c>
      <c r="K1008" s="2">
        <v>44651</v>
      </c>
      <c r="L1008">
        <v>8.2995834186917641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97</v>
      </c>
      <c r="I1009" t="s">
        <v>107</v>
      </c>
      <c r="J1009" s="2">
        <v>44380</v>
      </c>
      <c r="K1009" s="2">
        <v>44517</v>
      </c>
      <c r="L1009">
        <v>0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97</v>
      </c>
      <c r="I1010" t="s">
        <v>107</v>
      </c>
      <c r="J1010" s="2">
        <v>44381</v>
      </c>
      <c r="K1010" s="2">
        <v>44518</v>
      </c>
      <c r="L1010">
        <v>0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97</v>
      </c>
      <c r="I1011" t="s">
        <v>107</v>
      </c>
      <c r="J1011" s="2">
        <v>44382</v>
      </c>
      <c r="K1011" s="2">
        <v>44519</v>
      </c>
      <c r="L1011">
        <v>0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97</v>
      </c>
      <c r="I1012" t="s">
        <v>107</v>
      </c>
      <c r="J1012" s="2">
        <v>44383</v>
      </c>
      <c r="K1012" s="2">
        <v>44520</v>
      </c>
      <c r="L1012">
        <v>0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97</v>
      </c>
      <c r="I1013" t="s">
        <v>107</v>
      </c>
      <c r="J1013" s="2">
        <v>44384</v>
      </c>
      <c r="K1013" s="2">
        <v>44521</v>
      </c>
      <c r="L1013">
        <v>0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97</v>
      </c>
      <c r="I1014" t="s">
        <v>107</v>
      </c>
      <c r="J1014" s="2">
        <v>44385</v>
      </c>
      <c r="K1014" s="2">
        <v>44522</v>
      </c>
      <c r="L1014">
        <v>0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97</v>
      </c>
      <c r="I1015" t="s">
        <v>107</v>
      </c>
      <c r="J1015" s="2">
        <v>44386</v>
      </c>
      <c r="K1015" s="2">
        <v>44523</v>
      </c>
      <c r="L1015">
        <v>0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97</v>
      </c>
      <c r="I1016" t="s">
        <v>107</v>
      </c>
      <c r="J1016" s="2">
        <v>44387</v>
      </c>
      <c r="K1016" s="2">
        <v>44524</v>
      </c>
      <c r="L1016">
        <v>0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97</v>
      </c>
      <c r="I1017" t="s">
        <v>107</v>
      </c>
      <c r="J1017" s="2">
        <v>44388</v>
      </c>
      <c r="K1017" s="2">
        <v>44525</v>
      </c>
      <c r="L1017">
        <v>0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97</v>
      </c>
      <c r="I1018" t="s">
        <v>107</v>
      </c>
      <c r="J1018" s="2">
        <v>44389</v>
      </c>
      <c r="K1018" s="2">
        <v>44526</v>
      </c>
      <c r="L1018">
        <v>0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97</v>
      </c>
      <c r="I1019" t="s">
        <v>107</v>
      </c>
      <c r="J1019" s="2">
        <v>44390</v>
      </c>
      <c r="K1019" s="2">
        <v>44527</v>
      </c>
      <c r="L1019">
        <v>0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97</v>
      </c>
      <c r="I1020" t="s">
        <v>107</v>
      </c>
      <c r="J1020" s="2">
        <v>44391</v>
      </c>
      <c r="K1020" s="2">
        <v>44528</v>
      </c>
      <c r="L1020">
        <v>0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97</v>
      </c>
      <c r="I1021" t="s">
        <v>107</v>
      </c>
      <c r="J1021" s="2">
        <v>44392</v>
      </c>
      <c r="K1021" s="2">
        <v>44529</v>
      </c>
      <c r="L1021">
        <v>0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97</v>
      </c>
      <c r="I1022" t="s">
        <v>107</v>
      </c>
      <c r="J1022" s="2">
        <v>44393</v>
      </c>
      <c r="K1022" s="2">
        <v>44530</v>
      </c>
      <c r="L1022">
        <v>0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97</v>
      </c>
      <c r="I1023" t="s">
        <v>107</v>
      </c>
      <c r="J1023" s="2">
        <v>44394</v>
      </c>
      <c r="K1023" s="2">
        <v>44531</v>
      </c>
      <c r="L1023">
        <v>0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97</v>
      </c>
      <c r="I1024" t="s">
        <v>107</v>
      </c>
      <c r="J1024" s="2">
        <v>44395</v>
      </c>
      <c r="K1024" s="2">
        <v>44532</v>
      </c>
      <c r="L1024">
        <v>0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97</v>
      </c>
      <c r="I1025" t="s">
        <v>107</v>
      </c>
      <c r="J1025" s="2">
        <v>44409</v>
      </c>
      <c r="K1025" s="2">
        <v>44546</v>
      </c>
      <c r="L1025">
        <v>0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97</v>
      </c>
      <c r="I1026" t="s">
        <v>107</v>
      </c>
      <c r="J1026" s="2">
        <v>44408</v>
      </c>
      <c r="K1026" s="2">
        <v>44545</v>
      </c>
      <c r="L1026">
        <v>0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97</v>
      </c>
      <c r="I1027" t="s">
        <v>107</v>
      </c>
      <c r="J1027" s="2">
        <v>44407</v>
      </c>
      <c r="K1027" s="2">
        <v>44544</v>
      </c>
      <c r="L1027">
        <v>0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97</v>
      </c>
      <c r="I1028" t="s">
        <v>107</v>
      </c>
      <c r="J1028" s="2">
        <v>44406</v>
      </c>
      <c r="K1028" s="2">
        <v>44543</v>
      </c>
      <c r="L1028">
        <v>0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97</v>
      </c>
      <c r="I1029" t="s">
        <v>107</v>
      </c>
      <c r="J1029" s="2">
        <v>44405</v>
      </c>
      <c r="K1029" s="2">
        <v>44542</v>
      </c>
      <c r="L1029">
        <v>0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97</v>
      </c>
      <c r="I1030" t="s">
        <v>107</v>
      </c>
      <c r="J1030" s="2">
        <v>44404</v>
      </c>
      <c r="K1030" s="2">
        <v>44541</v>
      </c>
      <c r="L1030">
        <v>0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97</v>
      </c>
      <c r="I1031" t="s">
        <v>107</v>
      </c>
      <c r="J1031" s="2">
        <v>44444</v>
      </c>
      <c r="K1031" s="2">
        <v>44581</v>
      </c>
      <c r="L1031">
        <v>1.5418991503222561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97</v>
      </c>
      <c r="I1032" t="s">
        <v>107</v>
      </c>
      <c r="J1032" s="2">
        <v>44403</v>
      </c>
      <c r="K1032" s="2">
        <v>44540</v>
      </c>
      <c r="L1032">
        <v>0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97</v>
      </c>
      <c r="I1033" t="s">
        <v>107</v>
      </c>
      <c r="J1033" s="2">
        <v>44401</v>
      </c>
      <c r="K1033" s="2">
        <v>44538</v>
      </c>
      <c r="L1033">
        <v>0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97</v>
      </c>
      <c r="I1034" t="s">
        <v>107</v>
      </c>
      <c r="J1034" s="2">
        <v>44400</v>
      </c>
      <c r="K1034" s="2">
        <v>44537</v>
      </c>
      <c r="L1034">
        <v>0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97</v>
      </c>
      <c r="I1035" t="s">
        <v>107</v>
      </c>
      <c r="J1035" s="2">
        <v>44399</v>
      </c>
      <c r="K1035" s="2">
        <v>44536</v>
      </c>
      <c r="L1035">
        <v>0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97</v>
      </c>
      <c r="I1036" t="s">
        <v>107</v>
      </c>
      <c r="J1036" s="2">
        <v>44398</v>
      </c>
      <c r="K1036" s="2">
        <v>44535</v>
      </c>
      <c r="L1036">
        <v>0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97</v>
      </c>
      <c r="I1037" t="s">
        <v>107</v>
      </c>
      <c r="J1037" s="2">
        <v>44397</v>
      </c>
      <c r="K1037" s="2">
        <v>44534</v>
      </c>
      <c r="L1037">
        <v>0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97</v>
      </c>
      <c r="I1038" t="s">
        <v>107</v>
      </c>
      <c r="J1038" s="2">
        <v>44396</v>
      </c>
      <c r="K1038" s="2">
        <v>44533</v>
      </c>
      <c r="L1038">
        <v>0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97</v>
      </c>
      <c r="I1039" t="s">
        <v>107</v>
      </c>
      <c r="J1039" s="2">
        <v>44402</v>
      </c>
      <c r="K1039" s="2">
        <v>44539</v>
      </c>
      <c r="L1039">
        <v>0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97</v>
      </c>
      <c r="I1040" t="s">
        <v>107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97</v>
      </c>
      <c r="I1041" t="s">
        <v>107</v>
      </c>
      <c r="J1041" s="2">
        <v>44379</v>
      </c>
      <c r="K1041" s="2">
        <v>44516</v>
      </c>
      <c r="L1041">
        <v>0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97</v>
      </c>
      <c r="I1042" t="s">
        <v>107</v>
      </c>
      <c r="J1042" s="2">
        <v>44447</v>
      </c>
      <c r="K1042" s="2">
        <v>44584</v>
      </c>
      <c r="L1042">
        <v>0.57720018493913727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97</v>
      </c>
      <c r="I1043" t="s">
        <v>107</v>
      </c>
      <c r="J1043" s="2">
        <v>44482</v>
      </c>
      <c r="K1043" s="2">
        <v>44619</v>
      </c>
      <c r="L1043">
        <v>4.4834662799297353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97</v>
      </c>
      <c r="I1044" t="s">
        <v>107</v>
      </c>
      <c r="J1044" s="2">
        <v>44483</v>
      </c>
      <c r="K1044" s="2">
        <v>44620</v>
      </c>
      <c r="L1044">
        <v>4.5882368084203362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97</v>
      </c>
      <c r="I1045" t="s">
        <v>107</v>
      </c>
      <c r="J1045" s="2">
        <v>44484</v>
      </c>
      <c r="K1045" s="2">
        <v>44621</v>
      </c>
      <c r="L1045">
        <v>4.7152881587942872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97</v>
      </c>
      <c r="I1046" t="s">
        <v>107</v>
      </c>
      <c r="J1046" s="2">
        <v>44485</v>
      </c>
      <c r="K1046" s="2">
        <v>44622</v>
      </c>
      <c r="L1046">
        <v>4.6670681085880057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97</v>
      </c>
      <c r="I1047" t="s">
        <v>107</v>
      </c>
      <c r="J1047" s="2">
        <v>44486</v>
      </c>
      <c r="K1047" s="2">
        <v>44623</v>
      </c>
      <c r="L1047">
        <v>3.092298912276954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97</v>
      </c>
      <c r="I1048" t="s">
        <v>107</v>
      </c>
      <c r="J1048" s="2">
        <v>44487</v>
      </c>
      <c r="K1048" s="2">
        <v>44624</v>
      </c>
      <c r="L1048">
        <v>1.8907585405172089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97</v>
      </c>
      <c r="I1049" t="s">
        <v>107</v>
      </c>
      <c r="J1049" s="2">
        <v>44488</v>
      </c>
      <c r="K1049" s="2">
        <v>44625</v>
      </c>
      <c r="L1049">
        <v>2.100904781967313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97</v>
      </c>
      <c r="I1050" t="s">
        <v>107</v>
      </c>
      <c r="J1050" s="2">
        <v>44489</v>
      </c>
      <c r="K1050" s="2">
        <v>44626</v>
      </c>
      <c r="L1050">
        <v>2.3148781507925942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97</v>
      </c>
      <c r="I1051" t="s">
        <v>107</v>
      </c>
      <c r="J1051" s="2">
        <v>44490</v>
      </c>
      <c r="K1051" s="2">
        <v>44627</v>
      </c>
      <c r="L1051">
        <v>2.26657949703384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97</v>
      </c>
      <c r="I1052" t="s">
        <v>107</v>
      </c>
      <c r="J1052" s="2">
        <v>44491</v>
      </c>
      <c r="K1052" s="2">
        <v>44628</v>
      </c>
      <c r="L1052">
        <v>1.8712719999702849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97</v>
      </c>
      <c r="I1053" t="s">
        <v>107</v>
      </c>
      <c r="J1053" s="2">
        <v>44492</v>
      </c>
      <c r="K1053" s="2">
        <v>44629</v>
      </c>
      <c r="L1053">
        <v>1.7926217571487659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97</v>
      </c>
      <c r="I1054" t="s">
        <v>107</v>
      </c>
      <c r="J1054" s="2">
        <v>44493</v>
      </c>
      <c r="K1054" s="2">
        <v>44630</v>
      </c>
      <c r="L1054">
        <v>2.097307544636505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97</v>
      </c>
      <c r="I1055" t="s">
        <v>107</v>
      </c>
      <c r="J1055" s="2">
        <v>44494</v>
      </c>
      <c r="K1055" s="2">
        <v>44631</v>
      </c>
      <c r="L1055">
        <v>4.3300056059894896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97</v>
      </c>
      <c r="I1056" t="s">
        <v>107</v>
      </c>
      <c r="J1056" s="2">
        <v>44495</v>
      </c>
      <c r="K1056" s="2">
        <v>44632</v>
      </c>
      <c r="L1056">
        <v>4.8394610823056228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97</v>
      </c>
      <c r="I1057" t="s">
        <v>107</v>
      </c>
      <c r="J1057" s="2">
        <v>44496</v>
      </c>
      <c r="K1057" s="2">
        <v>44633</v>
      </c>
      <c r="L1057">
        <v>4.8355348441241652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97</v>
      </c>
      <c r="I1058" t="s">
        <v>107</v>
      </c>
      <c r="J1058" s="2">
        <v>44497</v>
      </c>
      <c r="K1058" s="2">
        <v>44634</v>
      </c>
      <c r="L1058">
        <v>4.5876659311939294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97</v>
      </c>
      <c r="I1059" t="s">
        <v>107</v>
      </c>
      <c r="J1059" s="2">
        <v>44498</v>
      </c>
      <c r="K1059" s="2">
        <v>44635</v>
      </c>
      <c r="L1059">
        <v>4.4084480092815364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97</v>
      </c>
      <c r="I1060" t="s">
        <v>107</v>
      </c>
      <c r="J1060" s="2">
        <v>44446</v>
      </c>
      <c r="K1060" s="2">
        <v>44583</v>
      </c>
      <c r="L1060">
        <v>0.696143824970061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97</v>
      </c>
      <c r="I1061" t="s">
        <v>107</v>
      </c>
      <c r="J1061" s="2">
        <v>44511</v>
      </c>
      <c r="K1061" s="2">
        <v>44648</v>
      </c>
      <c r="L1061">
        <v>8.3223788999834678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97</v>
      </c>
      <c r="I1062" t="s">
        <v>107</v>
      </c>
      <c r="J1062" s="2">
        <v>44510</v>
      </c>
      <c r="K1062" s="2">
        <v>44647</v>
      </c>
      <c r="L1062">
        <v>7.604717346222218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97</v>
      </c>
      <c r="I1063" t="s">
        <v>107</v>
      </c>
      <c r="J1063" s="2">
        <v>44509</v>
      </c>
      <c r="K1063" s="2">
        <v>44646</v>
      </c>
      <c r="L1063">
        <v>6.9120891449315209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97</v>
      </c>
      <c r="I1064" t="s">
        <v>107</v>
      </c>
      <c r="J1064" s="2">
        <v>44508</v>
      </c>
      <c r="K1064" s="2">
        <v>44645</v>
      </c>
      <c r="L1064">
        <v>6.0187825524446472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97</v>
      </c>
      <c r="I1065" t="s">
        <v>107</v>
      </c>
      <c r="J1065" s="2">
        <v>44507</v>
      </c>
      <c r="K1065" s="2">
        <v>44644</v>
      </c>
      <c r="L1065">
        <v>5.8090434269212938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97</v>
      </c>
      <c r="I1066" t="s">
        <v>107</v>
      </c>
      <c r="J1066" s="2">
        <v>44481</v>
      </c>
      <c r="K1066" s="2">
        <v>44618</v>
      </c>
      <c r="L1066">
        <v>4.6918247170733753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97</v>
      </c>
      <c r="I1067" t="s">
        <v>107</v>
      </c>
      <c r="J1067" s="2">
        <v>44506</v>
      </c>
      <c r="K1067" s="2">
        <v>44643</v>
      </c>
      <c r="L1067">
        <v>6.1982790310116807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97</v>
      </c>
      <c r="I1068" t="s">
        <v>107</v>
      </c>
      <c r="J1068" s="2">
        <v>44504</v>
      </c>
      <c r="K1068" s="2">
        <v>44641</v>
      </c>
      <c r="L1068">
        <v>6.4230279327787159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97</v>
      </c>
      <c r="I1069" t="s">
        <v>107</v>
      </c>
      <c r="J1069" s="2">
        <v>44503</v>
      </c>
      <c r="K1069" s="2">
        <v>44640</v>
      </c>
      <c r="L1069">
        <v>6.7752610517636036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97</v>
      </c>
      <c r="I1070" t="s">
        <v>107</v>
      </c>
      <c r="J1070" s="2">
        <v>44502</v>
      </c>
      <c r="K1070" s="2">
        <v>44639</v>
      </c>
      <c r="L1070">
        <v>7.1668607107524407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97</v>
      </c>
      <c r="I1071" t="s">
        <v>107</v>
      </c>
      <c r="J1071" s="2">
        <v>44501</v>
      </c>
      <c r="K1071" s="2">
        <v>44638</v>
      </c>
      <c r="L1071">
        <v>7.2122853384714958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97</v>
      </c>
      <c r="I1072" t="s">
        <v>107</v>
      </c>
      <c r="J1072" s="2">
        <v>44500</v>
      </c>
      <c r="K1072" s="2">
        <v>44637</v>
      </c>
      <c r="L1072">
        <v>6.7796663363822969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97</v>
      </c>
      <c r="I1073" t="s">
        <v>107</v>
      </c>
      <c r="J1073" s="2">
        <v>44499</v>
      </c>
      <c r="K1073" s="2">
        <v>44636</v>
      </c>
      <c r="L1073">
        <v>5.2240225288960032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97</v>
      </c>
      <c r="I1074" t="s">
        <v>107</v>
      </c>
      <c r="J1074" s="2">
        <v>44505</v>
      </c>
      <c r="K1074" s="2">
        <v>44642</v>
      </c>
      <c r="L1074">
        <v>6.7789512016991198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97</v>
      </c>
      <c r="I1075" t="s">
        <v>107</v>
      </c>
      <c r="J1075" s="2">
        <v>44480</v>
      </c>
      <c r="K1075" s="2">
        <v>44617</v>
      </c>
      <c r="L1075">
        <v>4.8272124108507226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97</v>
      </c>
      <c r="I1076" t="s">
        <v>107</v>
      </c>
      <c r="J1076" s="2">
        <v>44512</v>
      </c>
      <c r="K1076" s="2">
        <v>44649</v>
      </c>
      <c r="L1076">
        <v>8.3835597338701433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97</v>
      </c>
      <c r="I1077" t="s">
        <v>107</v>
      </c>
      <c r="J1077" s="2">
        <v>44478</v>
      </c>
      <c r="K1077" s="2">
        <v>44615</v>
      </c>
      <c r="L1077">
        <v>5.7147532632422271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97</v>
      </c>
      <c r="I1078" t="s">
        <v>107</v>
      </c>
      <c r="J1078" s="2">
        <v>44479</v>
      </c>
      <c r="K1078" s="2">
        <v>44616</v>
      </c>
      <c r="L1078">
        <v>4.6729138739985636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97</v>
      </c>
      <c r="I1079" t="s">
        <v>107</v>
      </c>
      <c r="J1079" s="2">
        <v>44448</v>
      </c>
      <c r="K1079" s="2">
        <v>44585</v>
      </c>
      <c r="L1079">
        <v>0.32583826643095459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97</v>
      </c>
      <c r="I1080" t="s">
        <v>107</v>
      </c>
      <c r="J1080" s="2">
        <v>44449</v>
      </c>
      <c r="K1080" s="2">
        <v>44586</v>
      </c>
      <c r="L1080">
        <v>0.41074841407246709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97</v>
      </c>
      <c r="I1081" t="s">
        <v>107</v>
      </c>
      <c r="J1081" s="2">
        <v>44450</v>
      </c>
      <c r="K1081" s="2">
        <v>44587</v>
      </c>
      <c r="L1081">
        <v>1.901661584139773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97</v>
      </c>
      <c r="I1082" t="s">
        <v>107</v>
      </c>
      <c r="J1082" s="2">
        <v>44451</v>
      </c>
      <c r="K1082" s="2">
        <v>44588</v>
      </c>
      <c r="L1082">
        <v>1.2137904025516719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97</v>
      </c>
      <c r="I1083" t="s">
        <v>107</v>
      </c>
      <c r="J1083" s="2">
        <v>44452</v>
      </c>
      <c r="K1083" s="2">
        <v>44589</v>
      </c>
      <c r="L1083">
        <v>0.7503838940847678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97</v>
      </c>
      <c r="I1084" t="s">
        <v>107</v>
      </c>
      <c r="J1084" s="2">
        <v>44453</v>
      </c>
      <c r="K1084" s="2">
        <v>44590</v>
      </c>
      <c r="L1084">
        <v>0.58806180433886124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97</v>
      </c>
      <c r="I1085" t="s">
        <v>107</v>
      </c>
      <c r="J1085" s="2">
        <v>44454</v>
      </c>
      <c r="K1085" s="2">
        <v>44591</v>
      </c>
      <c r="L1085">
        <v>0.57747807398569584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97</v>
      </c>
      <c r="I1086" t="s">
        <v>107</v>
      </c>
      <c r="J1086" s="2">
        <v>44455</v>
      </c>
      <c r="K1086" s="2">
        <v>44592</v>
      </c>
      <c r="L1086">
        <v>0.61949179748274397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97</v>
      </c>
      <c r="I1087" t="s">
        <v>107</v>
      </c>
      <c r="J1087" s="2">
        <v>44457</v>
      </c>
      <c r="K1087" s="2">
        <v>44594</v>
      </c>
      <c r="L1087">
        <v>0.23853542766371891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97</v>
      </c>
      <c r="I1088" t="s">
        <v>107</v>
      </c>
      <c r="J1088" s="2">
        <v>44458</v>
      </c>
      <c r="K1088" s="2">
        <v>44595</v>
      </c>
      <c r="L1088">
        <v>0.12277077716591039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97</v>
      </c>
      <c r="I1089" t="s">
        <v>107</v>
      </c>
      <c r="J1089" s="2">
        <v>44459</v>
      </c>
      <c r="K1089" s="2">
        <v>44596</v>
      </c>
      <c r="L1089">
        <v>0.1194181174396801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97</v>
      </c>
      <c r="I1090" t="s">
        <v>107</v>
      </c>
      <c r="J1090" s="2">
        <v>44460</v>
      </c>
      <c r="K1090" s="2">
        <v>44597</v>
      </c>
      <c r="L1090">
        <v>0.37447267157503622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97</v>
      </c>
      <c r="I1091" t="s">
        <v>107</v>
      </c>
      <c r="J1091" s="2">
        <v>44461</v>
      </c>
      <c r="K1091" s="2">
        <v>44598</v>
      </c>
      <c r="L1091">
        <v>0.30165031050962798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97</v>
      </c>
      <c r="I1092" t="s">
        <v>107</v>
      </c>
      <c r="J1092" s="2">
        <v>44462</v>
      </c>
      <c r="K1092" s="2">
        <v>44599</v>
      </c>
      <c r="L1092">
        <v>0.15628325484933989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97</v>
      </c>
      <c r="I1093" t="s">
        <v>107</v>
      </c>
      <c r="J1093" s="2">
        <v>44456</v>
      </c>
      <c r="K1093" s="2">
        <v>44593</v>
      </c>
      <c r="L1093">
        <v>0.39155155168292388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97</v>
      </c>
      <c r="I1094" t="s">
        <v>107</v>
      </c>
      <c r="J1094" s="2">
        <v>44464</v>
      </c>
      <c r="K1094" s="2">
        <v>44601</v>
      </c>
      <c r="L1094">
        <v>5.469237955428511E-2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97</v>
      </c>
      <c r="I1095" t="s">
        <v>107</v>
      </c>
      <c r="J1095" s="2">
        <v>44463</v>
      </c>
      <c r="K1095" s="2">
        <v>44600</v>
      </c>
      <c r="L1095">
        <v>9.0878404485889241E-2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97</v>
      </c>
      <c r="I1096" t="s">
        <v>107</v>
      </c>
      <c r="J1096" s="2">
        <v>44476</v>
      </c>
      <c r="K1096" s="2">
        <v>44613</v>
      </c>
      <c r="L1096">
        <v>0.128311884978762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97</v>
      </c>
      <c r="I1097" t="s">
        <v>107</v>
      </c>
      <c r="J1097" s="2">
        <v>44475</v>
      </c>
      <c r="K1097" s="2">
        <v>44612</v>
      </c>
      <c r="L1097">
        <v>0.11662589341648059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97</v>
      </c>
      <c r="I1098" t="s">
        <v>107</v>
      </c>
      <c r="J1098" s="2">
        <v>44474</v>
      </c>
      <c r="K1098" s="2">
        <v>44611</v>
      </c>
      <c r="L1098">
        <v>0.2268901826073233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97</v>
      </c>
      <c r="I1099" t="s">
        <v>107</v>
      </c>
      <c r="J1099" s="2">
        <v>44473</v>
      </c>
      <c r="K1099" s="2">
        <v>44610</v>
      </c>
      <c r="L1099">
        <v>0.43267325071388812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97</v>
      </c>
      <c r="I1100" t="s">
        <v>107</v>
      </c>
      <c r="J1100" s="2">
        <v>44471</v>
      </c>
      <c r="K1100" s="2">
        <v>44608</v>
      </c>
      <c r="L1100">
        <v>0.83227970993446387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97</v>
      </c>
      <c r="I1101" t="s">
        <v>107</v>
      </c>
      <c r="J1101" s="2">
        <v>44472</v>
      </c>
      <c r="K1101" s="2">
        <v>44609</v>
      </c>
      <c r="L1101">
        <v>0.61581812695741256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97</v>
      </c>
      <c r="I1102" t="s">
        <v>107</v>
      </c>
      <c r="J1102" s="2">
        <v>44469</v>
      </c>
      <c r="K1102" s="2">
        <v>44606</v>
      </c>
      <c r="L1102">
        <v>1.547681916282198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97</v>
      </c>
      <c r="I1103" t="s">
        <v>107</v>
      </c>
      <c r="J1103" s="2">
        <v>44477</v>
      </c>
      <c r="K1103" s="2">
        <v>44614</v>
      </c>
      <c r="L1103">
        <v>5.6780571252396168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97</v>
      </c>
      <c r="I1104" t="s">
        <v>107</v>
      </c>
      <c r="J1104" s="2">
        <v>44468</v>
      </c>
      <c r="K1104" s="2">
        <v>44605</v>
      </c>
      <c r="L1104">
        <v>0.6481195812449202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97</v>
      </c>
      <c r="I1105" t="s">
        <v>107</v>
      </c>
      <c r="J1105" s="2">
        <v>44467</v>
      </c>
      <c r="K1105" s="2">
        <v>44604</v>
      </c>
      <c r="L1105">
        <v>0.15409307348388851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97</v>
      </c>
      <c r="I1106" t="s">
        <v>107</v>
      </c>
      <c r="J1106" s="2">
        <v>44466</v>
      </c>
      <c r="K1106" s="2">
        <v>44603</v>
      </c>
      <c r="L1106">
        <v>0.1136546855206791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97</v>
      </c>
      <c r="I1107" t="s">
        <v>107</v>
      </c>
      <c r="J1107" s="2">
        <v>44465</v>
      </c>
      <c r="K1107" s="2">
        <v>44602</v>
      </c>
      <c r="L1107">
        <v>8.0500437291137275E-2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97</v>
      </c>
      <c r="I1108" t="s">
        <v>107</v>
      </c>
      <c r="J1108" s="2">
        <v>44470</v>
      </c>
      <c r="K1108" s="2">
        <v>44607</v>
      </c>
      <c r="L1108">
        <v>1.346424756354166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97</v>
      </c>
      <c r="I1109" t="s">
        <v>107</v>
      </c>
      <c r="J1109" s="2">
        <v>44423</v>
      </c>
      <c r="K1109" s="2">
        <v>44560</v>
      </c>
      <c r="L1109">
        <v>156.2563764521926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97</v>
      </c>
      <c r="I1110" t="s">
        <v>107</v>
      </c>
      <c r="J1110" s="2">
        <v>44426</v>
      </c>
      <c r="K1110" s="2">
        <v>44563</v>
      </c>
      <c r="L1110">
        <v>193.9214966620533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97</v>
      </c>
      <c r="I1111" t="s">
        <v>107</v>
      </c>
      <c r="J1111" s="2">
        <v>44425</v>
      </c>
      <c r="K1111" s="2">
        <v>44562</v>
      </c>
      <c r="L1111">
        <v>206.88446946731909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97</v>
      </c>
      <c r="I1112" t="s">
        <v>107</v>
      </c>
      <c r="J1112" s="2">
        <v>44424</v>
      </c>
      <c r="K1112" s="2">
        <v>44561</v>
      </c>
      <c r="L1112">
        <v>180.12060891303599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97</v>
      </c>
      <c r="I1113" t="s">
        <v>107</v>
      </c>
      <c r="J1113" s="2">
        <v>44422</v>
      </c>
      <c r="K1113" s="2">
        <v>44559</v>
      </c>
      <c r="L1113">
        <v>142.2055705635093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97</v>
      </c>
      <c r="I1114" t="s">
        <v>107</v>
      </c>
      <c r="J1114" s="2">
        <v>44415</v>
      </c>
      <c r="K1114" s="2">
        <v>44552</v>
      </c>
      <c r="L1114">
        <v>104.7104018292774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97</v>
      </c>
      <c r="I1115" t="s">
        <v>107</v>
      </c>
      <c r="J1115" s="2">
        <v>44420</v>
      </c>
      <c r="K1115" s="2">
        <v>44557</v>
      </c>
      <c r="L1115">
        <v>131.9839854389717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97</v>
      </c>
      <c r="I1116" t="s">
        <v>107</v>
      </c>
      <c r="J1116" s="2">
        <v>44419</v>
      </c>
      <c r="K1116" s="2">
        <v>44556</v>
      </c>
      <c r="L1116">
        <v>126.7245769676335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97</v>
      </c>
      <c r="I1117" t="s">
        <v>107</v>
      </c>
      <c r="J1117" s="2">
        <v>44418</v>
      </c>
      <c r="K1117" s="2">
        <v>44555</v>
      </c>
      <c r="L1117">
        <v>123.2261934840638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97</v>
      </c>
      <c r="I1118" t="s">
        <v>107</v>
      </c>
      <c r="J1118" s="2">
        <v>44417</v>
      </c>
      <c r="K1118" s="2">
        <v>44554</v>
      </c>
      <c r="L1118">
        <v>111.8078649245774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97</v>
      </c>
      <c r="I1119" t="s">
        <v>107</v>
      </c>
      <c r="J1119" s="2">
        <v>44416</v>
      </c>
      <c r="K1119" s="2">
        <v>44553</v>
      </c>
      <c r="L1119">
        <v>107.46106397163371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97</v>
      </c>
      <c r="I1120" t="s">
        <v>107</v>
      </c>
      <c r="J1120" s="2">
        <v>44427</v>
      </c>
      <c r="K1120" s="2">
        <v>44564</v>
      </c>
      <c r="L1120">
        <v>196.6378448052472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97</v>
      </c>
      <c r="I1121" t="s">
        <v>107</v>
      </c>
      <c r="J1121" s="2">
        <v>44421</v>
      </c>
      <c r="K1121" s="2">
        <v>44558</v>
      </c>
      <c r="L1121">
        <v>128.57772864617209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97</v>
      </c>
      <c r="I1122" t="s">
        <v>107</v>
      </c>
      <c r="J1122" s="2">
        <v>44428</v>
      </c>
      <c r="K1122" s="2">
        <v>44565</v>
      </c>
      <c r="L1122">
        <v>199.2445688261046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97</v>
      </c>
      <c r="I1123" t="s">
        <v>107</v>
      </c>
      <c r="J1123" s="2">
        <v>44444</v>
      </c>
      <c r="K1123" s="2">
        <v>44581</v>
      </c>
      <c r="L1123">
        <v>165.65230843373459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97</v>
      </c>
      <c r="I1124" t="s">
        <v>107</v>
      </c>
      <c r="J1124" s="2">
        <v>44430</v>
      </c>
      <c r="K1124" s="2">
        <v>44567</v>
      </c>
      <c r="L1124">
        <v>210.59469574576119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97</v>
      </c>
      <c r="I1125" t="s">
        <v>107</v>
      </c>
      <c r="J1125" s="2">
        <v>44380</v>
      </c>
      <c r="K1125" s="2">
        <v>44517</v>
      </c>
      <c r="L1125">
        <v>257.03508886375278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97</v>
      </c>
      <c r="I1126" t="s">
        <v>107</v>
      </c>
      <c r="J1126" s="2">
        <v>44443</v>
      </c>
      <c r="K1126" s="2">
        <v>44580</v>
      </c>
      <c r="L1126">
        <v>170.068763504293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97</v>
      </c>
      <c r="I1127" t="s">
        <v>107</v>
      </c>
      <c r="J1127" s="2">
        <v>44442</v>
      </c>
      <c r="K1127" s="2">
        <v>44579</v>
      </c>
      <c r="L1127">
        <v>169.45750409131651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97</v>
      </c>
      <c r="I1128" t="s">
        <v>107</v>
      </c>
      <c r="J1128" s="2">
        <v>44441</v>
      </c>
      <c r="K1128" s="2">
        <v>44578</v>
      </c>
      <c r="L1128">
        <v>166.89860993594789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97</v>
      </c>
      <c r="I1129" t="s">
        <v>107</v>
      </c>
      <c r="J1129" s="2">
        <v>44440</v>
      </c>
      <c r="K1129" s="2">
        <v>44577</v>
      </c>
      <c r="L1129">
        <v>177.10650613847761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97</v>
      </c>
      <c r="I1130" t="s">
        <v>107</v>
      </c>
      <c r="J1130" s="2">
        <v>44439</v>
      </c>
      <c r="K1130" s="2">
        <v>44576</v>
      </c>
      <c r="L1130">
        <v>192.0414659617382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97</v>
      </c>
      <c r="I1131" t="s">
        <v>107</v>
      </c>
      <c r="J1131" s="2">
        <v>44429</v>
      </c>
      <c r="K1131" s="2">
        <v>44566</v>
      </c>
      <c r="L1131">
        <v>206.86246072441199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97</v>
      </c>
      <c r="I1132" t="s">
        <v>107</v>
      </c>
      <c r="J1132" s="2">
        <v>44438</v>
      </c>
      <c r="K1132" s="2">
        <v>44575</v>
      </c>
      <c r="L1132">
        <v>197.36776919443261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97</v>
      </c>
      <c r="I1133" t="s">
        <v>107</v>
      </c>
      <c r="J1133" s="2">
        <v>44436</v>
      </c>
      <c r="K1133" s="2">
        <v>44573</v>
      </c>
      <c r="L1133">
        <v>212.6771366030614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97</v>
      </c>
      <c r="I1134" t="s">
        <v>107</v>
      </c>
      <c r="J1134" s="2">
        <v>44435</v>
      </c>
      <c r="K1134" s="2">
        <v>44572</v>
      </c>
      <c r="L1134">
        <v>217.9072203959339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97</v>
      </c>
      <c r="I1135" t="s">
        <v>107</v>
      </c>
      <c r="J1135" s="2">
        <v>44434</v>
      </c>
      <c r="K1135" s="2">
        <v>44571</v>
      </c>
      <c r="L1135">
        <v>230.82868715780609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97</v>
      </c>
      <c r="I1136" t="s">
        <v>107</v>
      </c>
      <c r="J1136" s="2">
        <v>44433</v>
      </c>
      <c r="K1136" s="2">
        <v>44570</v>
      </c>
      <c r="L1136">
        <v>229.84223148199081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97</v>
      </c>
      <c r="I1137" t="s">
        <v>107</v>
      </c>
      <c r="J1137" s="2">
        <v>44432</v>
      </c>
      <c r="K1137" s="2">
        <v>44569</v>
      </c>
      <c r="L1137">
        <v>224.00595920881651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97</v>
      </c>
      <c r="I1138" t="s">
        <v>107</v>
      </c>
      <c r="J1138" s="2">
        <v>44431</v>
      </c>
      <c r="K1138" s="2">
        <v>44568</v>
      </c>
      <c r="L1138">
        <v>220.16717437742349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97</v>
      </c>
      <c r="I1139" t="s">
        <v>107</v>
      </c>
      <c r="J1139" s="2">
        <v>44437</v>
      </c>
      <c r="K1139" s="2">
        <v>44574</v>
      </c>
      <c r="L1139">
        <v>206.2915866328745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97</v>
      </c>
      <c r="I1140" t="s">
        <v>107</v>
      </c>
      <c r="J1140" s="2">
        <v>44414</v>
      </c>
      <c r="K1140" s="2">
        <v>44551</v>
      </c>
      <c r="L1140">
        <v>103.7487116382357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97</v>
      </c>
      <c r="I1141" t="s">
        <v>107</v>
      </c>
      <c r="J1141" s="2">
        <v>44398</v>
      </c>
      <c r="K1141" s="2">
        <v>44535</v>
      </c>
      <c r="L1141">
        <v>274.36474583512091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97</v>
      </c>
      <c r="I1142" t="s">
        <v>107</v>
      </c>
      <c r="J1142" s="2">
        <v>44412</v>
      </c>
      <c r="K1142" s="2">
        <v>44549</v>
      </c>
      <c r="L1142">
        <v>110.9724057780234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97</v>
      </c>
      <c r="I1143" t="s">
        <v>107</v>
      </c>
      <c r="J1143" s="2">
        <v>44445</v>
      </c>
      <c r="K1143" s="2">
        <v>44582</v>
      </c>
      <c r="L1143">
        <v>170.0283366293487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97</v>
      </c>
      <c r="I1144" t="s">
        <v>107</v>
      </c>
      <c r="J1144" s="2">
        <v>44381</v>
      </c>
      <c r="K1144" s="2">
        <v>44518</v>
      </c>
      <c r="L1144">
        <v>257.86808231324301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97</v>
      </c>
      <c r="I1145" t="s">
        <v>107</v>
      </c>
      <c r="J1145" s="2">
        <v>44382</v>
      </c>
      <c r="K1145" s="2">
        <v>44519</v>
      </c>
      <c r="L1145">
        <v>256.14788537928922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97</v>
      </c>
      <c r="I1146" t="s">
        <v>107</v>
      </c>
      <c r="J1146" s="2">
        <v>44383</v>
      </c>
      <c r="K1146" s="2">
        <v>44520</v>
      </c>
      <c r="L1146">
        <v>257.37041676756883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97</v>
      </c>
      <c r="I1147" t="s">
        <v>107</v>
      </c>
      <c r="J1147" s="2">
        <v>44384</v>
      </c>
      <c r="K1147" s="2">
        <v>44521</v>
      </c>
      <c r="L1147">
        <v>256.33501693141761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97</v>
      </c>
      <c r="I1148" t="s">
        <v>107</v>
      </c>
      <c r="J1148" s="2">
        <v>44385</v>
      </c>
      <c r="K1148" s="2">
        <v>44522</v>
      </c>
      <c r="L1148">
        <v>259.23833378208178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97</v>
      </c>
      <c r="I1149" t="s">
        <v>107</v>
      </c>
      <c r="J1149" s="2">
        <v>44386</v>
      </c>
      <c r="K1149" s="2">
        <v>44523</v>
      </c>
      <c r="L1149">
        <v>254.53482657023071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97</v>
      </c>
      <c r="I1150" t="s">
        <v>107</v>
      </c>
      <c r="J1150" s="2">
        <v>44387</v>
      </c>
      <c r="K1150" s="2">
        <v>44524</v>
      </c>
      <c r="L1150">
        <v>251.17073744635991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97</v>
      </c>
      <c r="I1151" t="s">
        <v>107</v>
      </c>
      <c r="J1151" s="2">
        <v>44388</v>
      </c>
      <c r="K1151" s="2">
        <v>44525</v>
      </c>
      <c r="L1151">
        <v>254.0430485162008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97</v>
      </c>
      <c r="I1152" t="s">
        <v>107</v>
      </c>
      <c r="J1152" s="2">
        <v>44389</v>
      </c>
      <c r="K1152" s="2">
        <v>44526</v>
      </c>
      <c r="L1152">
        <v>258.33146540490128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97</v>
      </c>
      <c r="I1153" t="s">
        <v>107</v>
      </c>
      <c r="J1153" s="2">
        <v>44390</v>
      </c>
      <c r="K1153" s="2">
        <v>44527</v>
      </c>
      <c r="L1153">
        <v>270.74975140956781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97</v>
      </c>
      <c r="I1154" t="s">
        <v>107</v>
      </c>
      <c r="J1154" s="2">
        <v>44391</v>
      </c>
      <c r="K1154" s="2">
        <v>44528</v>
      </c>
      <c r="L1154">
        <v>270.67919861660812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97</v>
      </c>
      <c r="I1155" t="s">
        <v>107</v>
      </c>
      <c r="J1155" s="2">
        <v>44392</v>
      </c>
      <c r="K1155" s="2">
        <v>44529</v>
      </c>
      <c r="L1155">
        <v>260.74988880766892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97</v>
      </c>
      <c r="I1156" t="s">
        <v>107</v>
      </c>
      <c r="J1156" s="2">
        <v>44393</v>
      </c>
      <c r="K1156" s="2">
        <v>44530</v>
      </c>
      <c r="L1156">
        <v>254.86417857317039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97</v>
      </c>
      <c r="I1157" t="s">
        <v>107</v>
      </c>
      <c r="J1157" s="2">
        <v>44394</v>
      </c>
      <c r="K1157" s="2">
        <v>44531</v>
      </c>
      <c r="L1157">
        <v>258.27696611371152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97</v>
      </c>
      <c r="I1158" t="s">
        <v>107</v>
      </c>
      <c r="J1158" s="2">
        <v>44395</v>
      </c>
      <c r="K1158" s="2">
        <v>44532</v>
      </c>
      <c r="L1158">
        <v>257.96055809126312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97</v>
      </c>
      <c r="I1159" t="s">
        <v>107</v>
      </c>
      <c r="J1159" s="2">
        <v>44396</v>
      </c>
      <c r="K1159" s="2">
        <v>44533</v>
      </c>
      <c r="L1159">
        <v>263.29328422460168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97</v>
      </c>
      <c r="I1160" t="s">
        <v>107</v>
      </c>
      <c r="J1160" s="2">
        <v>44411</v>
      </c>
      <c r="K1160" s="2">
        <v>44548</v>
      </c>
      <c r="L1160">
        <v>116.9718421635036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97</v>
      </c>
      <c r="I1161" t="s">
        <v>107</v>
      </c>
      <c r="J1161" s="2">
        <v>44410</v>
      </c>
      <c r="K1161" s="2">
        <v>44547</v>
      </c>
      <c r="L1161">
        <v>123.5114379231578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97</v>
      </c>
      <c r="I1162" t="s">
        <v>107</v>
      </c>
      <c r="J1162" s="2">
        <v>44409</v>
      </c>
      <c r="K1162" s="2">
        <v>44546</v>
      </c>
      <c r="L1162">
        <v>134.52807288267019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97</v>
      </c>
      <c r="I1163" t="s">
        <v>107</v>
      </c>
      <c r="J1163" s="2">
        <v>44408</v>
      </c>
      <c r="K1163" s="2">
        <v>44545</v>
      </c>
      <c r="L1163">
        <v>152.66670844334109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97</v>
      </c>
      <c r="I1164" t="s">
        <v>107</v>
      </c>
      <c r="J1164" s="2">
        <v>44407</v>
      </c>
      <c r="K1164" s="2">
        <v>44544</v>
      </c>
      <c r="L1164">
        <v>160.91230273037129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97</v>
      </c>
      <c r="I1165" t="s">
        <v>107</v>
      </c>
      <c r="J1165" s="2">
        <v>44406</v>
      </c>
      <c r="K1165" s="2">
        <v>44543</v>
      </c>
      <c r="L1165">
        <v>167.8086754173062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97</v>
      </c>
      <c r="I1166" t="s">
        <v>107</v>
      </c>
      <c r="J1166" s="2">
        <v>44413</v>
      </c>
      <c r="K1166" s="2">
        <v>44550</v>
      </c>
      <c r="L1166">
        <v>107.3872430956567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97</v>
      </c>
      <c r="I1167" t="s">
        <v>107</v>
      </c>
      <c r="J1167" s="2">
        <v>44405</v>
      </c>
      <c r="K1167" s="2">
        <v>44542</v>
      </c>
      <c r="L1167">
        <v>179.9632822584725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97</v>
      </c>
      <c r="I1168" t="s">
        <v>107</v>
      </c>
      <c r="J1168" s="2">
        <v>44403</v>
      </c>
      <c r="K1168" s="2">
        <v>44540</v>
      </c>
      <c r="L1168">
        <v>187.67609998486131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97</v>
      </c>
      <c r="I1169" t="s">
        <v>107</v>
      </c>
      <c r="J1169" s="2">
        <v>44402</v>
      </c>
      <c r="K1169" s="2">
        <v>44539</v>
      </c>
      <c r="L1169">
        <v>193.7142633048523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97</v>
      </c>
      <c r="I1170" t="s">
        <v>107</v>
      </c>
      <c r="J1170" s="2">
        <v>44401</v>
      </c>
      <c r="K1170" s="2">
        <v>44538</v>
      </c>
      <c r="L1170">
        <v>203.85399685486939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97</v>
      </c>
      <c r="I1171" t="s">
        <v>107</v>
      </c>
      <c r="J1171" s="2">
        <v>44400</v>
      </c>
      <c r="K1171" s="2">
        <v>44537</v>
      </c>
      <c r="L1171">
        <v>219.1425296160744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97</v>
      </c>
      <c r="I1172" t="s">
        <v>107</v>
      </c>
      <c r="J1172" s="2">
        <v>44399</v>
      </c>
      <c r="K1172" s="2">
        <v>44536</v>
      </c>
      <c r="L1172">
        <v>244.91524360695769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97</v>
      </c>
      <c r="I1173" t="s">
        <v>107</v>
      </c>
      <c r="J1173" s="2">
        <v>44397</v>
      </c>
      <c r="K1173" s="2">
        <v>44534</v>
      </c>
      <c r="L1173">
        <v>271.58173484339432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97</v>
      </c>
      <c r="I1174" t="s">
        <v>107</v>
      </c>
      <c r="J1174" s="2">
        <v>44404</v>
      </c>
      <c r="K1174" s="2">
        <v>44541</v>
      </c>
      <c r="L1174">
        <v>184.11121135303219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97</v>
      </c>
      <c r="I1175" t="s">
        <v>107</v>
      </c>
      <c r="J1175" s="2">
        <v>44446</v>
      </c>
      <c r="K1175" s="2">
        <v>44583</v>
      </c>
      <c r="L1175">
        <v>173.60115300772679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97</v>
      </c>
      <c r="I1176" t="s">
        <v>107</v>
      </c>
      <c r="J1176" s="2">
        <v>44479</v>
      </c>
      <c r="K1176" s="2">
        <v>44616</v>
      </c>
      <c r="L1176">
        <v>93.573849021749282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97</v>
      </c>
      <c r="I1177" t="s">
        <v>107</v>
      </c>
      <c r="J1177" s="2">
        <v>44448</v>
      </c>
      <c r="K1177" s="2">
        <v>44585</v>
      </c>
      <c r="L1177">
        <v>190.78825397370829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97</v>
      </c>
      <c r="I1178" t="s">
        <v>107</v>
      </c>
      <c r="J1178" s="2">
        <v>44485</v>
      </c>
      <c r="K1178" s="2">
        <v>44622</v>
      </c>
      <c r="L1178">
        <v>44.260544177827853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97</v>
      </c>
      <c r="I1179" t="s">
        <v>107</v>
      </c>
      <c r="J1179" s="2">
        <v>44486</v>
      </c>
      <c r="K1179" s="2">
        <v>44623</v>
      </c>
      <c r="L1179">
        <v>35.329797888057733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97</v>
      </c>
      <c r="I1180" t="s">
        <v>107</v>
      </c>
      <c r="J1180" s="2">
        <v>44487</v>
      </c>
      <c r="K1180" s="2">
        <v>44624</v>
      </c>
      <c r="L1180">
        <v>42.442653516229569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97</v>
      </c>
      <c r="I1181" t="s">
        <v>107</v>
      </c>
      <c r="J1181" s="2">
        <v>44488</v>
      </c>
      <c r="K1181" s="2">
        <v>44625</v>
      </c>
      <c r="L1181">
        <v>49.779376928641909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97</v>
      </c>
      <c r="I1182" t="s">
        <v>107</v>
      </c>
      <c r="J1182" s="2">
        <v>44489</v>
      </c>
      <c r="K1182" s="2">
        <v>44626</v>
      </c>
      <c r="L1182">
        <v>61.203838231142207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97</v>
      </c>
      <c r="I1183" t="s">
        <v>107</v>
      </c>
      <c r="J1183" s="2">
        <v>44490</v>
      </c>
      <c r="K1183" s="2">
        <v>44627</v>
      </c>
      <c r="L1183">
        <v>69.53832466877742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97</v>
      </c>
      <c r="I1184" t="s">
        <v>107</v>
      </c>
      <c r="J1184" s="2">
        <v>44491</v>
      </c>
      <c r="K1184" s="2">
        <v>44628</v>
      </c>
      <c r="L1184">
        <v>73.12507589212467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97</v>
      </c>
      <c r="I1185" t="s">
        <v>107</v>
      </c>
      <c r="J1185" s="2">
        <v>44492</v>
      </c>
      <c r="K1185" s="2">
        <v>44629</v>
      </c>
      <c r="L1185">
        <v>60.910199840729121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97</v>
      </c>
      <c r="I1186" t="s">
        <v>107</v>
      </c>
      <c r="J1186" s="2">
        <v>44493</v>
      </c>
      <c r="K1186" s="2">
        <v>44630</v>
      </c>
      <c r="L1186">
        <v>40.20476593506811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97</v>
      </c>
      <c r="I1187" t="s">
        <v>107</v>
      </c>
      <c r="J1187" s="2">
        <v>44494</v>
      </c>
      <c r="K1187" s="2">
        <v>44631</v>
      </c>
      <c r="L1187">
        <v>19.554133449975499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97</v>
      </c>
      <c r="I1188" t="s">
        <v>107</v>
      </c>
      <c r="J1188" s="2">
        <v>44495</v>
      </c>
      <c r="K1188" s="2">
        <v>44632</v>
      </c>
      <c r="L1188">
        <v>6.0326753333450256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97</v>
      </c>
      <c r="I1189" t="s">
        <v>107</v>
      </c>
      <c r="J1189" s="2">
        <v>44496</v>
      </c>
      <c r="K1189" s="2">
        <v>44633</v>
      </c>
      <c r="L1189">
        <v>-2.082309148111023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97</v>
      </c>
      <c r="I1190" t="s">
        <v>107</v>
      </c>
      <c r="J1190" s="2">
        <v>44497</v>
      </c>
      <c r="K1190" s="2">
        <v>44634</v>
      </c>
      <c r="L1190">
        <v>-12.810062825794549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97</v>
      </c>
      <c r="I1191" t="s">
        <v>107</v>
      </c>
      <c r="J1191" s="2">
        <v>44498</v>
      </c>
      <c r="K1191" s="2">
        <v>44635</v>
      </c>
      <c r="L1191">
        <v>-34.743116805722451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97</v>
      </c>
      <c r="I1192" t="s">
        <v>107</v>
      </c>
      <c r="J1192" s="2">
        <v>44484</v>
      </c>
      <c r="K1192" s="2">
        <v>44621</v>
      </c>
      <c r="L1192">
        <v>54.832001089031507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97</v>
      </c>
      <c r="I1193" t="s">
        <v>107</v>
      </c>
      <c r="J1193" s="2">
        <v>44499</v>
      </c>
      <c r="K1193" s="2">
        <v>44636</v>
      </c>
      <c r="L1193">
        <v>-62.785096817178378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97</v>
      </c>
      <c r="I1194" t="s">
        <v>107</v>
      </c>
      <c r="J1194" s="2">
        <v>44501</v>
      </c>
      <c r="K1194" s="2">
        <v>44638</v>
      </c>
      <c r="L1194">
        <v>-131.92244044584029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97</v>
      </c>
      <c r="I1195" t="s">
        <v>107</v>
      </c>
      <c r="J1195" s="2">
        <v>44502</v>
      </c>
      <c r="K1195" s="2">
        <v>44639</v>
      </c>
      <c r="L1195">
        <v>-146.9712003275412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97</v>
      </c>
      <c r="I1196" t="s">
        <v>107</v>
      </c>
      <c r="J1196" s="2">
        <v>44503</v>
      </c>
      <c r="K1196" s="2">
        <v>44640</v>
      </c>
      <c r="L1196">
        <v>-154.2311202309979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97</v>
      </c>
      <c r="I1197" t="s">
        <v>107</v>
      </c>
      <c r="J1197" s="2">
        <v>44504</v>
      </c>
      <c r="K1197" s="2">
        <v>44641</v>
      </c>
      <c r="L1197">
        <v>-169.4460388345183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97</v>
      </c>
      <c r="I1198" t="s">
        <v>107</v>
      </c>
      <c r="J1198" s="2">
        <v>44505</v>
      </c>
      <c r="K1198" s="2">
        <v>44642</v>
      </c>
      <c r="L1198">
        <v>-175.65693367336621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97</v>
      </c>
      <c r="I1199" t="s">
        <v>107</v>
      </c>
      <c r="J1199" s="2">
        <v>44506</v>
      </c>
      <c r="K1199" s="2">
        <v>44643</v>
      </c>
      <c r="L1199">
        <v>-184.32564811815189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97</v>
      </c>
      <c r="I1200" t="s">
        <v>107</v>
      </c>
      <c r="J1200" s="2">
        <v>44507</v>
      </c>
      <c r="K1200" s="2">
        <v>44644</v>
      </c>
      <c r="L1200">
        <v>-197.2563377139931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97</v>
      </c>
      <c r="I1201" t="s">
        <v>107</v>
      </c>
      <c r="J1201" s="2">
        <v>44508</v>
      </c>
      <c r="K1201" s="2">
        <v>44645</v>
      </c>
      <c r="L1201">
        <v>-198.39423852985169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97</v>
      </c>
      <c r="I1202" t="s">
        <v>107</v>
      </c>
      <c r="J1202" s="2">
        <v>44509</v>
      </c>
      <c r="K1202" s="2">
        <v>44646</v>
      </c>
      <c r="L1202">
        <v>-200.3026261231563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97</v>
      </c>
      <c r="I1203" t="s">
        <v>107</v>
      </c>
      <c r="J1203" s="2">
        <v>44510</v>
      </c>
      <c r="K1203" s="2">
        <v>44647</v>
      </c>
      <c r="L1203">
        <v>-203.827478182687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97</v>
      </c>
      <c r="I1204" t="s">
        <v>107</v>
      </c>
      <c r="J1204" s="2">
        <v>44511</v>
      </c>
      <c r="K1204" s="2">
        <v>44648</v>
      </c>
      <c r="L1204">
        <v>-206.99338959991181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97</v>
      </c>
      <c r="I1205" t="s">
        <v>107</v>
      </c>
      <c r="J1205" s="2">
        <v>44512</v>
      </c>
      <c r="K1205" s="2">
        <v>44649</v>
      </c>
      <c r="L1205">
        <v>-206.29481378091779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97</v>
      </c>
      <c r="I1206" t="s">
        <v>107</v>
      </c>
      <c r="J1206" s="2">
        <v>44513</v>
      </c>
      <c r="K1206" s="2">
        <v>44650</v>
      </c>
      <c r="L1206">
        <v>-198.22748421921921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97</v>
      </c>
      <c r="I1207" t="s">
        <v>107</v>
      </c>
      <c r="J1207" s="2">
        <v>44378</v>
      </c>
      <c r="K1207" s="2">
        <v>44515</v>
      </c>
      <c r="L1207">
        <v>256.78040175420239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97</v>
      </c>
      <c r="I1208" t="s">
        <v>107</v>
      </c>
      <c r="J1208" s="2">
        <v>44500</v>
      </c>
      <c r="K1208" s="2">
        <v>44637</v>
      </c>
      <c r="L1208">
        <v>-104.8487360176092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97</v>
      </c>
      <c r="I1209" t="s">
        <v>107</v>
      </c>
      <c r="J1209" s="2">
        <v>44483</v>
      </c>
      <c r="K1209" s="2">
        <v>44620</v>
      </c>
      <c r="L1209">
        <v>54.684542237177077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97</v>
      </c>
      <c r="I1210" t="s">
        <v>107</v>
      </c>
      <c r="J1210" s="2">
        <v>44482</v>
      </c>
      <c r="K1210" s="2">
        <v>44619</v>
      </c>
      <c r="L1210">
        <v>75.70732626652358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97</v>
      </c>
      <c r="I1211" t="s">
        <v>107</v>
      </c>
      <c r="J1211" s="2">
        <v>44481</v>
      </c>
      <c r="K1211" s="2">
        <v>44618</v>
      </c>
      <c r="L1211">
        <v>82.217615671500681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97</v>
      </c>
      <c r="I1212" t="s">
        <v>107</v>
      </c>
      <c r="J1212" s="2">
        <v>44449</v>
      </c>
      <c r="K1212" s="2">
        <v>44586</v>
      </c>
      <c r="L1212">
        <v>196.10084968054119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97</v>
      </c>
      <c r="I1213" t="s">
        <v>107</v>
      </c>
      <c r="J1213" s="2">
        <v>44450</v>
      </c>
      <c r="K1213" s="2">
        <v>44587</v>
      </c>
      <c r="L1213">
        <v>204.63946133521509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97</v>
      </c>
      <c r="I1214" t="s">
        <v>107</v>
      </c>
      <c r="J1214" s="2">
        <v>44451</v>
      </c>
      <c r="K1214" s="2">
        <v>44588</v>
      </c>
      <c r="L1214">
        <v>208.793416438001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97</v>
      </c>
      <c r="I1215" t="s">
        <v>107</v>
      </c>
      <c r="J1215" s="2">
        <v>44452</v>
      </c>
      <c r="K1215" s="2">
        <v>44589</v>
      </c>
      <c r="L1215">
        <v>208.97463067619839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97</v>
      </c>
      <c r="I1216" t="s">
        <v>107</v>
      </c>
      <c r="J1216" s="2">
        <v>44453</v>
      </c>
      <c r="K1216" s="2">
        <v>44590</v>
      </c>
      <c r="L1216">
        <v>207.3713183298743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97</v>
      </c>
      <c r="I1217" t="s">
        <v>107</v>
      </c>
      <c r="J1217" s="2">
        <v>44454</v>
      </c>
      <c r="K1217" s="2">
        <v>44591</v>
      </c>
      <c r="L1217">
        <v>207.4334616870824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97</v>
      </c>
      <c r="I1218" t="s">
        <v>107</v>
      </c>
      <c r="J1218" s="2">
        <v>44455</v>
      </c>
      <c r="K1218" s="2">
        <v>44592</v>
      </c>
      <c r="L1218">
        <v>220.26007764598319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97</v>
      </c>
      <c r="I1219" t="s">
        <v>107</v>
      </c>
      <c r="J1219" s="2">
        <v>44456</v>
      </c>
      <c r="K1219" s="2">
        <v>44593</v>
      </c>
      <c r="L1219">
        <v>227.55594651504859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97</v>
      </c>
      <c r="I1220" t="s">
        <v>107</v>
      </c>
      <c r="J1220" s="2">
        <v>44457</v>
      </c>
      <c r="K1220" s="2">
        <v>44594</v>
      </c>
      <c r="L1220">
        <v>228.90633768971119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97</v>
      </c>
      <c r="I1221" t="s">
        <v>107</v>
      </c>
      <c r="J1221" s="2">
        <v>44458</v>
      </c>
      <c r="K1221" s="2">
        <v>44595</v>
      </c>
      <c r="L1221">
        <v>230.45741531603099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97</v>
      </c>
      <c r="I1222" t="s">
        <v>107</v>
      </c>
      <c r="J1222" s="2">
        <v>44459</v>
      </c>
      <c r="K1222" s="2">
        <v>44596</v>
      </c>
      <c r="L1222">
        <v>221.42663530218741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97</v>
      </c>
      <c r="I1223" t="s">
        <v>107</v>
      </c>
      <c r="J1223" s="2">
        <v>44460</v>
      </c>
      <c r="K1223" s="2">
        <v>44597</v>
      </c>
      <c r="L1223">
        <v>214.2779178538043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97</v>
      </c>
      <c r="I1224" t="s">
        <v>107</v>
      </c>
      <c r="J1224" s="2">
        <v>44461</v>
      </c>
      <c r="K1224" s="2">
        <v>44598</v>
      </c>
      <c r="L1224">
        <v>212.75663788887371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97</v>
      </c>
      <c r="I1225" t="s">
        <v>107</v>
      </c>
      <c r="J1225" s="2">
        <v>44462</v>
      </c>
      <c r="K1225" s="2">
        <v>44599</v>
      </c>
      <c r="L1225">
        <v>220.79093431728521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97</v>
      </c>
      <c r="I1226" t="s">
        <v>107</v>
      </c>
      <c r="J1226" s="2">
        <v>44463</v>
      </c>
      <c r="K1226" s="2">
        <v>44600</v>
      </c>
      <c r="L1226">
        <v>225.7795239854338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97</v>
      </c>
      <c r="I1227" t="s">
        <v>107</v>
      </c>
      <c r="J1227" s="2">
        <v>44464</v>
      </c>
      <c r="K1227" s="2">
        <v>44601</v>
      </c>
      <c r="L1227">
        <v>220.66546372777469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97</v>
      </c>
      <c r="I1228" t="s">
        <v>107</v>
      </c>
      <c r="J1228" s="2">
        <v>44465</v>
      </c>
      <c r="K1228" s="2">
        <v>44602</v>
      </c>
      <c r="L1228">
        <v>217.28016321220309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97</v>
      </c>
      <c r="I1229" t="s">
        <v>107</v>
      </c>
      <c r="J1229" s="2">
        <v>44480</v>
      </c>
      <c r="K1229" s="2">
        <v>44617</v>
      </c>
      <c r="L1229">
        <v>91.870853990767131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97</v>
      </c>
      <c r="I1230" t="s">
        <v>107</v>
      </c>
      <c r="J1230" s="2">
        <v>44478</v>
      </c>
      <c r="K1230" s="2">
        <v>44615</v>
      </c>
      <c r="L1230">
        <v>105.0984145453113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97</v>
      </c>
      <c r="I1231" t="s">
        <v>107</v>
      </c>
      <c r="J1231" s="2">
        <v>44477</v>
      </c>
      <c r="K1231" s="2">
        <v>44614</v>
      </c>
      <c r="L1231">
        <v>123.2739025316578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97</v>
      </c>
      <c r="I1232" t="s">
        <v>107</v>
      </c>
      <c r="J1232" s="2">
        <v>44476</v>
      </c>
      <c r="K1232" s="2">
        <v>44613</v>
      </c>
      <c r="L1232">
        <v>138.23042670835429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97</v>
      </c>
      <c r="I1233" t="s">
        <v>107</v>
      </c>
      <c r="J1233" s="2">
        <v>44475</v>
      </c>
      <c r="K1233" s="2">
        <v>44612</v>
      </c>
      <c r="L1233">
        <v>147.93041125067759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97</v>
      </c>
      <c r="I1234" t="s">
        <v>107</v>
      </c>
      <c r="J1234" s="2">
        <v>44474</v>
      </c>
      <c r="K1234" s="2">
        <v>44611</v>
      </c>
      <c r="L1234">
        <v>153.97760918500461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97</v>
      </c>
      <c r="I1235" t="s">
        <v>107</v>
      </c>
      <c r="J1235" s="2">
        <v>44447</v>
      </c>
      <c r="K1235" s="2">
        <v>44584</v>
      </c>
      <c r="L1235">
        <v>176.75517231967481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97</v>
      </c>
      <c r="I1236" t="s">
        <v>107</v>
      </c>
      <c r="J1236" s="2">
        <v>44473</v>
      </c>
      <c r="K1236" s="2">
        <v>44610</v>
      </c>
      <c r="L1236">
        <v>155.48940731867589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97</v>
      </c>
      <c r="I1237" t="s">
        <v>107</v>
      </c>
      <c r="J1237" s="2">
        <v>44471</v>
      </c>
      <c r="K1237" s="2">
        <v>44608</v>
      </c>
      <c r="L1237">
        <v>179.9303950148626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97</v>
      </c>
      <c r="I1238" t="s">
        <v>107</v>
      </c>
      <c r="J1238" s="2">
        <v>44470</v>
      </c>
      <c r="K1238" s="2">
        <v>44607</v>
      </c>
      <c r="L1238">
        <v>194.3964322630392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97</v>
      </c>
      <c r="I1239" t="s">
        <v>107</v>
      </c>
      <c r="J1239" s="2">
        <v>44469</v>
      </c>
      <c r="K1239" s="2">
        <v>44606</v>
      </c>
      <c r="L1239">
        <v>206.5835010164802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97</v>
      </c>
      <c r="I1240" t="s">
        <v>107</v>
      </c>
      <c r="J1240" s="2">
        <v>44468</v>
      </c>
      <c r="K1240" s="2">
        <v>44605</v>
      </c>
      <c r="L1240">
        <v>202.78999727056049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97</v>
      </c>
      <c r="I1241" t="s">
        <v>107</v>
      </c>
      <c r="J1241" s="2">
        <v>44467</v>
      </c>
      <c r="K1241" s="2">
        <v>44604</v>
      </c>
      <c r="L1241">
        <v>197.3761869778007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97</v>
      </c>
      <c r="I1242" t="s">
        <v>107</v>
      </c>
      <c r="J1242" s="2">
        <v>44466</v>
      </c>
      <c r="K1242" s="2">
        <v>44603</v>
      </c>
      <c r="L1242">
        <v>204.49456449850121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97</v>
      </c>
      <c r="I1243" t="s">
        <v>107</v>
      </c>
      <c r="J1243" s="2">
        <v>44472</v>
      </c>
      <c r="K1243" s="2">
        <v>44609</v>
      </c>
      <c r="L1243">
        <v>163.19367094344969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97</v>
      </c>
      <c r="I1244" t="s">
        <v>107</v>
      </c>
      <c r="J1244" s="2">
        <v>44379</v>
      </c>
      <c r="K1244" s="2">
        <v>44516</v>
      </c>
      <c r="L1244">
        <v>257.57025750514822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97</v>
      </c>
      <c r="I1245" t="s">
        <v>107</v>
      </c>
      <c r="J1245" s="2">
        <v>44514</v>
      </c>
      <c r="K1245" s="2">
        <v>44651</v>
      </c>
      <c r="L1245">
        <v>-193.94536350292009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97</v>
      </c>
      <c r="I1246" t="s">
        <v>107</v>
      </c>
      <c r="J1246" s="2">
        <v>44513</v>
      </c>
      <c r="K1246" s="2">
        <v>44650</v>
      </c>
      <c r="L1246">
        <v>-0.71233894308506773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97</v>
      </c>
      <c r="I1247" t="s">
        <v>107</v>
      </c>
      <c r="J1247" s="2">
        <v>44412</v>
      </c>
      <c r="K1247" s="2">
        <v>44549</v>
      </c>
      <c r="L1247">
        <v>-31.099299169680581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97</v>
      </c>
      <c r="I1248" t="s">
        <v>107</v>
      </c>
      <c r="J1248" s="2">
        <v>44413</v>
      </c>
      <c r="K1248" s="2">
        <v>44550</v>
      </c>
      <c r="L1248">
        <v>-29.497281975110919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97</v>
      </c>
      <c r="I1249" t="s">
        <v>107</v>
      </c>
      <c r="J1249" s="2">
        <v>44414</v>
      </c>
      <c r="K1249" s="2">
        <v>44551</v>
      </c>
      <c r="L1249">
        <v>-28.389545705714141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97</v>
      </c>
      <c r="I1250" t="s">
        <v>107</v>
      </c>
      <c r="J1250" s="2">
        <v>44415</v>
      </c>
      <c r="K1250" s="2">
        <v>44552</v>
      </c>
      <c r="L1250">
        <v>-27.621094494758051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97</v>
      </c>
      <c r="I1251" t="s">
        <v>107</v>
      </c>
      <c r="J1251" s="2">
        <v>44416</v>
      </c>
      <c r="K1251" s="2">
        <v>44553</v>
      </c>
      <c r="L1251">
        <v>-27.086682947239019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97</v>
      </c>
      <c r="I1252" t="s">
        <v>107</v>
      </c>
      <c r="J1252" s="2">
        <v>44417</v>
      </c>
      <c r="K1252" s="2">
        <v>44554</v>
      </c>
      <c r="L1252">
        <v>-27.973629737960099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97</v>
      </c>
      <c r="I1253" t="s">
        <v>107</v>
      </c>
      <c r="J1253" s="2">
        <v>44418</v>
      </c>
      <c r="K1253" s="2">
        <v>44555</v>
      </c>
      <c r="L1253">
        <v>-26.97032944692948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97</v>
      </c>
      <c r="I1254" t="s">
        <v>107</v>
      </c>
      <c r="J1254" s="2">
        <v>44419</v>
      </c>
      <c r="K1254" s="2">
        <v>44556</v>
      </c>
      <c r="L1254">
        <v>-26.24377877142253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97</v>
      </c>
      <c r="I1255" t="s">
        <v>107</v>
      </c>
      <c r="J1255" s="2">
        <v>44420</v>
      </c>
      <c r="K1255" s="2">
        <v>44557</v>
      </c>
      <c r="L1255">
        <v>-25.723606447150889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97</v>
      </c>
      <c r="I1256" t="s">
        <v>107</v>
      </c>
      <c r="J1256" s="2">
        <v>44421</v>
      </c>
      <c r="K1256" s="2">
        <v>44558</v>
      </c>
      <c r="L1256">
        <v>-24.115996877485792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97</v>
      </c>
      <c r="I1257" t="s">
        <v>107</v>
      </c>
      <c r="J1257" s="2">
        <v>44422</v>
      </c>
      <c r="K1257" s="2">
        <v>44559</v>
      </c>
      <c r="L1257">
        <v>-23.001871962382221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97</v>
      </c>
      <c r="I1258" t="s">
        <v>107</v>
      </c>
      <c r="J1258" s="2">
        <v>44423</v>
      </c>
      <c r="K1258" s="2">
        <v>44560</v>
      </c>
      <c r="L1258">
        <v>-23.888684301148071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97</v>
      </c>
      <c r="I1259" t="s">
        <v>107</v>
      </c>
      <c r="J1259" s="2">
        <v>44424</v>
      </c>
      <c r="K1259" s="2">
        <v>44561</v>
      </c>
      <c r="L1259">
        <v>-25.307340785230739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97</v>
      </c>
      <c r="I1260" t="s">
        <v>107</v>
      </c>
      <c r="J1260" s="2">
        <v>44425</v>
      </c>
      <c r="K1260" s="2">
        <v>44562</v>
      </c>
      <c r="L1260">
        <v>-25.83499657225553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97</v>
      </c>
      <c r="I1261" t="s">
        <v>107</v>
      </c>
      <c r="J1261" s="2">
        <v>44411</v>
      </c>
      <c r="K1261" s="2">
        <v>44548</v>
      </c>
      <c r="L1261">
        <v>-31.541853934044461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97</v>
      </c>
      <c r="I1262" t="s">
        <v>107</v>
      </c>
      <c r="J1262" s="2">
        <v>44426</v>
      </c>
      <c r="K1262" s="2">
        <v>44563</v>
      </c>
      <c r="L1262">
        <v>-25.61490914291003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97</v>
      </c>
      <c r="I1263" t="s">
        <v>107</v>
      </c>
      <c r="J1263" s="2">
        <v>44428</v>
      </c>
      <c r="K1263" s="2">
        <v>44565</v>
      </c>
      <c r="L1263">
        <v>-25.382607931223621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97</v>
      </c>
      <c r="I1264" t="s">
        <v>107</v>
      </c>
      <c r="J1264" s="2">
        <v>44429</v>
      </c>
      <c r="K1264" s="2">
        <v>44566</v>
      </c>
      <c r="L1264">
        <v>-23.874117371071382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97</v>
      </c>
      <c r="I1265" t="s">
        <v>107</v>
      </c>
      <c r="J1265" s="2">
        <v>44430</v>
      </c>
      <c r="K1265" s="2">
        <v>44567</v>
      </c>
      <c r="L1265">
        <v>-24.063172231255852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97</v>
      </c>
      <c r="I1266" t="s">
        <v>107</v>
      </c>
      <c r="J1266" s="2">
        <v>44431</v>
      </c>
      <c r="K1266" s="2">
        <v>44568</v>
      </c>
      <c r="L1266">
        <v>-24.190868017403179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97</v>
      </c>
      <c r="I1267" t="s">
        <v>107</v>
      </c>
      <c r="J1267" s="2">
        <v>44432</v>
      </c>
      <c r="K1267" s="2">
        <v>44569</v>
      </c>
      <c r="L1267">
        <v>-23.75108801793132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97</v>
      </c>
      <c r="I1268" t="s">
        <v>107</v>
      </c>
      <c r="J1268" s="2">
        <v>44433</v>
      </c>
      <c r="K1268" s="2">
        <v>44570</v>
      </c>
      <c r="L1268">
        <v>-22.197053067921221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97</v>
      </c>
      <c r="I1269" t="s">
        <v>107</v>
      </c>
      <c r="J1269" s="2">
        <v>44434</v>
      </c>
      <c r="K1269" s="2">
        <v>44571</v>
      </c>
      <c r="L1269">
        <v>-21.677264743659158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97</v>
      </c>
      <c r="I1270" t="s">
        <v>107</v>
      </c>
      <c r="J1270" s="2">
        <v>44435</v>
      </c>
      <c r="K1270" s="2">
        <v>44572</v>
      </c>
      <c r="L1270">
        <v>-21.309783536005089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97</v>
      </c>
      <c r="I1271" t="s">
        <v>107</v>
      </c>
      <c r="J1271" s="2">
        <v>44436</v>
      </c>
      <c r="K1271" s="2">
        <v>44573</v>
      </c>
      <c r="L1271">
        <v>-22.254481860600091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97</v>
      </c>
      <c r="I1272" t="s">
        <v>107</v>
      </c>
      <c r="J1272" s="2">
        <v>44437</v>
      </c>
      <c r="K1272" s="2">
        <v>44574</v>
      </c>
      <c r="L1272">
        <v>-22.91813448907288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97</v>
      </c>
      <c r="I1273" t="s">
        <v>107</v>
      </c>
      <c r="J1273" s="2">
        <v>44438</v>
      </c>
      <c r="K1273" s="2">
        <v>44575</v>
      </c>
      <c r="L1273">
        <v>-23.383800451727591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97</v>
      </c>
      <c r="I1274" t="s">
        <v>107</v>
      </c>
      <c r="J1274" s="2">
        <v>44439</v>
      </c>
      <c r="K1274" s="2">
        <v>44576</v>
      </c>
      <c r="L1274">
        <v>-22.48851882506462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97</v>
      </c>
      <c r="I1275" t="s">
        <v>107</v>
      </c>
      <c r="J1275" s="2">
        <v>44440</v>
      </c>
      <c r="K1275" s="2">
        <v>44577</v>
      </c>
      <c r="L1275">
        <v>-25.55665129905222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97</v>
      </c>
      <c r="I1276" t="s">
        <v>107</v>
      </c>
      <c r="J1276" s="2">
        <v>44441</v>
      </c>
      <c r="K1276" s="2">
        <v>44578</v>
      </c>
      <c r="L1276">
        <v>-26.489016768412888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97</v>
      </c>
      <c r="I1277" t="s">
        <v>107</v>
      </c>
      <c r="J1277" s="2">
        <v>44427</v>
      </c>
      <c r="K1277" s="2">
        <v>44564</v>
      </c>
      <c r="L1277">
        <v>-26.556567681504351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97</v>
      </c>
      <c r="I1278" t="s">
        <v>107</v>
      </c>
      <c r="J1278" s="2">
        <v>44410</v>
      </c>
      <c r="K1278" s="2">
        <v>44547</v>
      </c>
      <c r="L1278">
        <v>-32.176902932670018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97</v>
      </c>
      <c r="I1279" t="s">
        <v>107</v>
      </c>
      <c r="J1279" s="2">
        <v>44409</v>
      </c>
      <c r="K1279" s="2">
        <v>44546</v>
      </c>
      <c r="L1279">
        <v>-33.089757155137683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97</v>
      </c>
      <c r="I1280" t="s">
        <v>107</v>
      </c>
      <c r="J1280" s="2">
        <v>44408</v>
      </c>
      <c r="K1280" s="2">
        <v>44545</v>
      </c>
      <c r="L1280">
        <v>-30.63647232474743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97</v>
      </c>
      <c r="I1281" t="s">
        <v>107</v>
      </c>
      <c r="J1281" s="2">
        <v>44514</v>
      </c>
      <c r="K1281" s="2">
        <v>44651</v>
      </c>
      <c r="L1281">
        <v>-0.54068044319665165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97</v>
      </c>
      <c r="I1282" t="s">
        <v>107</v>
      </c>
      <c r="J1282" s="2">
        <v>44378</v>
      </c>
      <c r="K1282" s="2">
        <v>44515</v>
      </c>
      <c r="L1282">
        <v>0.54805064944972415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97</v>
      </c>
      <c r="I1283" t="s">
        <v>107</v>
      </c>
      <c r="J1283" s="2">
        <v>44379</v>
      </c>
      <c r="K1283" s="2">
        <v>44516</v>
      </c>
      <c r="L1283">
        <v>-2.248808551620602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97</v>
      </c>
      <c r="I1284" t="s">
        <v>107</v>
      </c>
      <c r="J1284" s="2">
        <v>44380</v>
      </c>
      <c r="K1284" s="2">
        <v>44517</v>
      </c>
      <c r="L1284">
        <v>-6.5232779253742246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97</v>
      </c>
      <c r="I1285" t="s">
        <v>107</v>
      </c>
      <c r="J1285" s="2">
        <v>44381</v>
      </c>
      <c r="K1285" s="2">
        <v>44518</v>
      </c>
      <c r="L1285">
        <v>-9.695470257065864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97</v>
      </c>
      <c r="I1286" t="s">
        <v>107</v>
      </c>
      <c r="J1286" s="2">
        <v>44382</v>
      </c>
      <c r="K1286" s="2">
        <v>44519</v>
      </c>
      <c r="L1286">
        <v>-13.06323114819576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97</v>
      </c>
      <c r="I1287" t="s">
        <v>107</v>
      </c>
      <c r="J1287" s="2">
        <v>44383</v>
      </c>
      <c r="K1287" s="2">
        <v>44520</v>
      </c>
      <c r="L1287">
        <v>-15.15952818421145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97</v>
      </c>
      <c r="I1288" t="s">
        <v>107</v>
      </c>
      <c r="J1288" s="2">
        <v>44384</v>
      </c>
      <c r="K1288" s="2">
        <v>44521</v>
      </c>
      <c r="L1288">
        <v>-16.689464037435041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97</v>
      </c>
      <c r="I1289" t="s">
        <v>107</v>
      </c>
      <c r="J1289" s="2">
        <v>44385</v>
      </c>
      <c r="K1289" s="2">
        <v>44522</v>
      </c>
      <c r="L1289">
        <v>-17.789129707120829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97</v>
      </c>
      <c r="I1290" t="s">
        <v>107</v>
      </c>
      <c r="J1290" s="2">
        <v>44386</v>
      </c>
      <c r="K1290" s="2">
        <v>44523</v>
      </c>
      <c r="L1290">
        <v>-17.884806173917578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97</v>
      </c>
      <c r="I1291" t="s">
        <v>107</v>
      </c>
      <c r="J1291" s="2">
        <v>44387</v>
      </c>
      <c r="K1291" s="2">
        <v>44524</v>
      </c>
      <c r="L1291">
        <v>-19.064669147205819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97</v>
      </c>
      <c r="I1292" t="s">
        <v>107</v>
      </c>
      <c r="J1292" s="2">
        <v>44388</v>
      </c>
      <c r="K1292" s="2">
        <v>44525</v>
      </c>
      <c r="L1292">
        <v>-17.62911604536092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97</v>
      </c>
      <c r="I1293" t="s">
        <v>107</v>
      </c>
      <c r="J1293" s="2">
        <v>44389</v>
      </c>
      <c r="K1293" s="2">
        <v>44526</v>
      </c>
      <c r="L1293">
        <v>-16.646020818273669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97</v>
      </c>
      <c r="I1294" t="s">
        <v>107</v>
      </c>
      <c r="J1294" s="2">
        <v>44390</v>
      </c>
      <c r="K1294" s="2">
        <v>44527</v>
      </c>
      <c r="L1294">
        <v>-14.909457584836449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97</v>
      </c>
      <c r="I1295" t="s">
        <v>107</v>
      </c>
      <c r="J1295" s="2">
        <v>44391</v>
      </c>
      <c r="K1295" s="2">
        <v>44528</v>
      </c>
      <c r="L1295">
        <v>-13.73381660509861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97</v>
      </c>
      <c r="I1296" t="s">
        <v>107</v>
      </c>
      <c r="J1296" s="2">
        <v>44392</v>
      </c>
      <c r="K1296" s="2">
        <v>44529</v>
      </c>
      <c r="L1296">
        <v>-12.93132695317354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97</v>
      </c>
      <c r="I1297" t="s">
        <v>107</v>
      </c>
      <c r="J1297" s="2">
        <v>44393</v>
      </c>
      <c r="K1297" s="2">
        <v>44530</v>
      </c>
      <c r="L1297">
        <v>-17.601987324469199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97</v>
      </c>
      <c r="I1298" t="s">
        <v>107</v>
      </c>
      <c r="J1298" s="2">
        <v>44407</v>
      </c>
      <c r="K1298" s="2">
        <v>44544</v>
      </c>
      <c r="L1298">
        <v>-30.87868379909062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97</v>
      </c>
      <c r="I1299" t="s">
        <v>107</v>
      </c>
      <c r="J1299" s="2">
        <v>44406</v>
      </c>
      <c r="K1299" s="2">
        <v>44543</v>
      </c>
      <c r="L1299">
        <v>-31.225513494573189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97</v>
      </c>
      <c r="I1300" t="s">
        <v>107</v>
      </c>
      <c r="J1300" s="2">
        <v>44405</v>
      </c>
      <c r="K1300" s="2">
        <v>44542</v>
      </c>
      <c r="L1300">
        <v>-31.7226191907702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97</v>
      </c>
      <c r="I1301" t="s">
        <v>107</v>
      </c>
      <c r="J1301" s="2">
        <v>44404</v>
      </c>
      <c r="K1301" s="2">
        <v>44541</v>
      </c>
      <c r="L1301">
        <v>-32.43603375871902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97</v>
      </c>
      <c r="I1302" t="s">
        <v>107</v>
      </c>
      <c r="J1302" s="2">
        <v>44403</v>
      </c>
      <c r="K1302" s="2">
        <v>44540</v>
      </c>
      <c r="L1302">
        <v>-31.574339972615039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97</v>
      </c>
      <c r="I1303" t="s">
        <v>107</v>
      </c>
      <c r="J1303" s="2">
        <v>44402</v>
      </c>
      <c r="K1303" s="2">
        <v>44539</v>
      </c>
      <c r="L1303">
        <v>-30.349377212963429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97</v>
      </c>
      <c r="I1304" t="s">
        <v>107</v>
      </c>
      <c r="J1304" s="2">
        <v>44442</v>
      </c>
      <c r="K1304" s="2">
        <v>44579</v>
      </c>
      <c r="L1304">
        <v>-23.395637522463549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97</v>
      </c>
      <c r="I1305" t="s">
        <v>107</v>
      </c>
      <c r="J1305" s="2">
        <v>44401</v>
      </c>
      <c r="K1305" s="2">
        <v>44538</v>
      </c>
      <c r="L1305">
        <v>-28.612505525135379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97</v>
      </c>
      <c r="I1306" t="s">
        <v>107</v>
      </c>
      <c r="J1306" s="2">
        <v>44399</v>
      </c>
      <c r="K1306" s="2">
        <v>44536</v>
      </c>
      <c r="L1306">
        <v>-28.85192781107877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97</v>
      </c>
      <c r="I1307" t="s">
        <v>107</v>
      </c>
      <c r="J1307" s="2">
        <v>44398</v>
      </c>
      <c r="K1307" s="2">
        <v>44535</v>
      </c>
      <c r="L1307">
        <v>-28.91228214928655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97</v>
      </c>
      <c r="I1308" t="s">
        <v>107</v>
      </c>
      <c r="J1308" s="2">
        <v>44397</v>
      </c>
      <c r="K1308" s="2">
        <v>44534</v>
      </c>
      <c r="L1308">
        <v>-28.991507214665461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97</v>
      </c>
      <c r="I1309" t="s">
        <v>107</v>
      </c>
      <c r="J1309" s="2">
        <v>44396</v>
      </c>
      <c r="K1309" s="2">
        <v>44533</v>
      </c>
      <c r="L1309">
        <v>-27.26829405570772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97</v>
      </c>
      <c r="I1310" t="s">
        <v>107</v>
      </c>
      <c r="J1310" s="2">
        <v>44395</v>
      </c>
      <c r="K1310" s="2">
        <v>44532</v>
      </c>
      <c r="L1310">
        <v>-24.290684251360911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97</v>
      </c>
      <c r="I1311" t="s">
        <v>107</v>
      </c>
      <c r="J1311" s="2">
        <v>44394</v>
      </c>
      <c r="K1311" s="2">
        <v>44531</v>
      </c>
      <c r="L1311">
        <v>-20.767101185515159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97</v>
      </c>
      <c r="I1312" t="s">
        <v>107</v>
      </c>
      <c r="J1312" s="2">
        <v>44400</v>
      </c>
      <c r="K1312" s="2">
        <v>44537</v>
      </c>
      <c r="L1312">
        <v>-27.96668472906476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97</v>
      </c>
      <c r="I1313" t="s">
        <v>107</v>
      </c>
      <c r="J1313" s="2">
        <v>44443</v>
      </c>
      <c r="K1313" s="2">
        <v>44580</v>
      </c>
      <c r="L1313">
        <v>-21.294737769325138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97</v>
      </c>
      <c r="I1314" t="s">
        <v>107</v>
      </c>
      <c r="J1314" s="2">
        <v>44512</v>
      </c>
      <c r="K1314" s="2">
        <v>44649</v>
      </c>
      <c r="L1314">
        <v>-0.45575468461222268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97</v>
      </c>
      <c r="I1315" t="s">
        <v>107</v>
      </c>
      <c r="J1315" s="2">
        <v>44445</v>
      </c>
      <c r="K1315" s="2">
        <v>44582</v>
      </c>
      <c r="L1315">
        <v>-20.032368379841859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97</v>
      </c>
      <c r="I1316" t="s">
        <v>107</v>
      </c>
      <c r="J1316" s="2">
        <v>44481</v>
      </c>
      <c r="K1316" s="2">
        <v>44618</v>
      </c>
      <c r="L1316">
        <v>-24.036598697662178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97</v>
      </c>
      <c r="I1317" t="s">
        <v>107</v>
      </c>
      <c r="J1317" s="2">
        <v>44482</v>
      </c>
      <c r="K1317" s="2">
        <v>44619</v>
      </c>
      <c r="L1317">
        <v>-25.807268340329479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97</v>
      </c>
      <c r="I1318" t="s">
        <v>107</v>
      </c>
      <c r="J1318" s="2">
        <v>44483</v>
      </c>
      <c r="K1318" s="2">
        <v>44620</v>
      </c>
      <c r="L1318">
        <v>-27.067951849154142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97</v>
      </c>
      <c r="I1319" t="s">
        <v>107</v>
      </c>
      <c r="J1319" s="2">
        <v>44484</v>
      </c>
      <c r="K1319" s="2">
        <v>44621</v>
      </c>
      <c r="L1319">
        <v>-26.701287888175671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97</v>
      </c>
      <c r="I1320" t="s">
        <v>107</v>
      </c>
      <c r="J1320" s="2">
        <v>44485</v>
      </c>
      <c r="K1320" s="2">
        <v>44622</v>
      </c>
      <c r="L1320">
        <v>-28.972986005244721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97</v>
      </c>
      <c r="I1321" t="s">
        <v>107</v>
      </c>
      <c r="J1321" s="2">
        <v>44486</v>
      </c>
      <c r="K1321" s="2">
        <v>44623</v>
      </c>
      <c r="L1321">
        <v>-31.89818733971742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97</v>
      </c>
      <c r="I1322" t="s">
        <v>107</v>
      </c>
      <c r="J1322" s="2">
        <v>44487</v>
      </c>
      <c r="K1322" s="2">
        <v>44624</v>
      </c>
      <c r="L1322">
        <v>-33.988337025698719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97</v>
      </c>
      <c r="I1323" t="s">
        <v>107</v>
      </c>
      <c r="J1323" s="2">
        <v>44488</v>
      </c>
      <c r="K1323" s="2">
        <v>44625</v>
      </c>
      <c r="L1323">
        <v>-30.185089466815871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97</v>
      </c>
      <c r="I1324" t="s">
        <v>107</v>
      </c>
      <c r="J1324" s="2">
        <v>44489</v>
      </c>
      <c r="K1324" s="2">
        <v>44626</v>
      </c>
      <c r="L1324">
        <v>-27.233720086429638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97</v>
      </c>
      <c r="I1325" t="s">
        <v>107</v>
      </c>
      <c r="J1325" s="2">
        <v>44490</v>
      </c>
      <c r="K1325" s="2">
        <v>44627</v>
      </c>
      <c r="L1325">
        <v>-26.82040266606964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97</v>
      </c>
      <c r="I1326" t="s">
        <v>107</v>
      </c>
      <c r="J1326" s="2">
        <v>44491</v>
      </c>
      <c r="K1326" s="2">
        <v>44628</v>
      </c>
      <c r="L1326">
        <v>-25.28775980468664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97</v>
      </c>
      <c r="I1327" t="s">
        <v>107</v>
      </c>
      <c r="J1327" s="2">
        <v>44492</v>
      </c>
      <c r="K1327" s="2">
        <v>44629</v>
      </c>
      <c r="L1327">
        <v>-25.457786293178831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97</v>
      </c>
      <c r="I1328" t="s">
        <v>107</v>
      </c>
      <c r="J1328" s="2">
        <v>44493</v>
      </c>
      <c r="K1328" s="2">
        <v>44630</v>
      </c>
      <c r="L1328">
        <v>-25.576309039985631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97</v>
      </c>
      <c r="I1329" t="s">
        <v>107</v>
      </c>
      <c r="J1329" s="2">
        <v>44494</v>
      </c>
      <c r="K1329" s="2">
        <v>44631</v>
      </c>
      <c r="L1329">
        <v>-28.167577344138959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97</v>
      </c>
      <c r="I1330" t="s">
        <v>107</v>
      </c>
      <c r="J1330" s="2">
        <v>44495</v>
      </c>
      <c r="K1330" s="2">
        <v>44632</v>
      </c>
      <c r="L1330">
        <v>-27.466716793464329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97</v>
      </c>
      <c r="I1331" t="s">
        <v>107</v>
      </c>
      <c r="J1331" s="2">
        <v>44496</v>
      </c>
      <c r="K1331" s="2">
        <v>44633</v>
      </c>
      <c r="L1331">
        <v>-17.522792885912079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97</v>
      </c>
      <c r="I1332" t="s">
        <v>107</v>
      </c>
      <c r="J1332" s="2">
        <v>44497</v>
      </c>
      <c r="K1332" s="2">
        <v>44634</v>
      </c>
      <c r="L1332">
        <v>-11.471029671344329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97</v>
      </c>
      <c r="I1333" t="s">
        <v>107</v>
      </c>
      <c r="J1333" s="2">
        <v>44511</v>
      </c>
      <c r="K1333" s="2">
        <v>44648</v>
      </c>
      <c r="L1333">
        <v>-0.6722790470434159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97</v>
      </c>
      <c r="I1334" t="s">
        <v>107</v>
      </c>
      <c r="J1334" s="2">
        <v>44510</v>
      </c>
      <c r="K1334" s="2">
        <v>44647</v>
      </c>
      <c r="L1334">
        <v>-1.0031344569989209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97</v>
      </c>
      <c r="I1335" t="s">
        <v>107</v>
      </c>
      <c r="J1335" s="2">
        <v>44509</v>
      </c>
      <c r="K1335" s="2">
        <v>44646</v>
      </c>
      <c r="L1335">
        <v>-1.5187349419695051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97</v>
      </c>
      <c r="I1336" t="s">
        <v>107</v>
      </c>
      <c r="J1336" s="2">
        <v>44508</v>
      </c>
      <c r="K1336" s="2">
        <v>44645</v>
      </c>
      <c r="L1336">
        <v>-1.5803109739396191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97</v>
      </c>
      <c r="I1337" t="s">
        <v>107</v>
      </c>
      <c r="J1337" s="2">
        <v>44507</v>
      </c>
      <c r="K1337" s="2">
        <v>44644</v>
      </c>
      <c r="L1337">
        <v>-1.669370541401233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97</v>
      </c>
      <c r="I1338" t="s">
        <v>107</v>
      </c>
      <c r="J1338" s="2">
        <v>44506</v>
      </c>
      <c r="K1338" s="2">
        <v>44643</v>
      </c>
      <c r="L1338">
        <v>-1.798818724475417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97</v>
      </c>
      <c r="I1339" t="s">
        <v>107</v>
      </c>
      <c r="J1339" s="2">
        <v>44480</v>
      </c>
      <c r="K1339" s="2">
        <v>44617</v>
      </c>
      <c r="L1339">
        <v>-23.270819171628219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97</v>
      </c>
      <c r="I1340" t="s">
        <v>107</v>
      </c>
      <c r="J1340" s="2">
        <v>44505</v>
      </c>
      <c r="K1340" s="2">
        <v>44642</v>
      </c>
      <c r="L1340">
        <v>-1.9882408726515051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97</v>
      </c>
      <c r="I1341" t="s">
        <v>107</v>
      </c>
      <c r="J1341" s="2">
        <v>44503</v>
      </c>
      <c r="K1341" s="2">
        <v>44640</v>
      </c>
      <c r="L1341">
        <v>-2.685686599348506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97</v>
      </c>
      <c r="I1342" t="s">
        <v>107</v>
      </c>
      <c r="J1342" s="2">
        <v>44502</v>
      </c>
      <c r="K1342" s="2">
        <v>44639</v>
      </c>
      <c r="L1342">
        <v>-3.3188589146534242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97</v>
      </c>
      <c r="I1343" t="s">
        <v>107</v>
      </c>
      <c r="J1343" s="2">
        <v>44501</v>
      </c>
      <c r="K1343" s="2">
        <v>44638</v>
      </c>
      <c r="L1343">
        <v>-4.2951987321551286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97</v>
      </c>
      <c r="I1344" t="s">
        <v>107</v>
      </c>
      <c r="J1344" s="2">
        <v>44500</v>
      </c>
      <c r="K1344" s="2">
        <v>44637</v>
      </c>
      <c r="L1344">
        <v>-4.7861085204274598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97</v>
      </c>
      <c r="I1345" t="s">
        <v>107</v>
      </c>
      <c r="J1345" s="2">
        <v>44499</v>
      </c>
      <c r="K1345" s="2">
        <v>44636</v>
      </c>
      <c r="L1345">
        <v>-5.5183396296109208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97</v>
      </c>
      <c r="I1346" t="s">
        <v>107</v>
      </c>
      <c r="J1346" s="2">
        <v>44498</v>
      </c>
      <c r="K1346" s="2">
        <v>44635</v>
      </c>
      <c r="L1346">
        <v>-7.7864158536233514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97</v>
      </c>
      <c r="I1347" t="s">
        <v>107</v>
      </c>
      <c r="J1347" s="2">
        <v>44504</v>
      </c>
      <c r="K1347" s="2">
        <v>44641</v>
      </c>
      <c r="L1347">
        <v>-2.2679187192701251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97</v>
      </c>
      <c r="I1348" t="s">
        <v>107</v>
      </c>
      <c r="J1348" s="2">
        <v>44479</v>
      </c>
      <c r="K1348" s="2">
        <v>44616</v>
      </c>
      <c r="L1348">
        <v>-22.18977179124488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97</v>
      </c>
      <c r="I1349" t="s">
        <v>107</v>
      </c>
      <c r="J1349" s="2">
        <v>44444</v>
      </c>
      <c r="K1349" s="2">
        <v>44581</v>
      </c>
      <c r="L1349">
        <v>-19.858051786500042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97</v>
      </c>
      <c r="I1350" t="s">
        <v>107</v>
      </c>
      <c r="J1350" s="2">
        <v>44477</v>
      </c>
      <c r="K1350" s="2">
        <v>44614</v>
      </c>
      <c r="L1350">
        <v>-20.187749832791461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97</v>
      </c>
      <c r="I1351" t="s">
        <v>107</v>
      </c>
      <c r="J1351" s="2">
        <v>44446</v>
      </c>
      <c r="K1351" s="2">
        <v>44583</v>
      </c>
      <c r="L1351">
        <v>-22.541586216590591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97</v>
      </c>
      <c r="I1352" t="s">
        <v>107</v>
      </c>
      <c r="J1352" s="2">
        <v>44447</v>
      </c>
      <c r="K1352" s="2">
        <v>44584</v>
      </c>
      <c r="L1352">
        <v>-21.90521371691452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97</v>
      </c>
      <c r="I1353" t="s">
        <v>107</v>
      </c>
      <c r="J1353" s="2">
        <v>44448</v>
      </c>
      <c r="K1353" s="2">
        <v>44585</v>
      </c>
      <c r="L1353">
        <v>-20.276838950876499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97</v>
      </c>
      <c r="I1354" t="s">
        <v>107</v>
      </c>
      <c r="J1354" s="2">
        <v>44449</v>
      </c>
      <c r="K1354" s="2">
        <v>44586</v>
      </c>
      <c r="L1354">
        <v>-20.325947403947989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97</v>
      </c>
      <c r="I1355" t="s">
        <v>107</v>
      </c>
      <c r="J1355" s="2">
        <v>44450</v>
      </c>
      <c r="K1355" s="2">
        <v>44587</v>
      </c>
      <c r="L1355">
        <v>-19.656980671145821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97</v>
      </c>
      <c r="I1356" t="s">
        <v>107</v>
      </c>
      <c r="J1356" s="2">
        <v>44451</v>
      </c>
      <c r="K1356" s="2">
        <v>44588</v>
      </c>
      <c r="L1356">
        <v>-19.174258834318991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97</v>
      </c>
      <c r="I1357" t="s">
        <v>107</v>
      </c>
      <c r="J1357" s="2">
        <v>44452</v>
      </c>
      <c r="K1357" s="2">
        <v>44589</v>
      </c>
      <c r="L1357">
        <v>-18.416286782118391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97</v>
      </c>
      <c r="I1358" t="s">
        <v>107</v>
      </c>
      <c r="J1358" s="2">
        <v>44453</v>
      </c>
      <c r="K1358" s="2">
        <v>44590</v>
      </c>
      <c r="L1358">
        <v>-20.17750611742197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97</v>
      </c>
      <c r="I1359" t="s">
        <v>107</v>
      </c>
      <c r="J1359" s="2">
        <v>44478</v>
      </c>
      <c r="K1359" s="2">
        <v>44615</v>
      </c>
      <c r="L1359">
        <v>-20.672777701534969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97</v>
      </c>
      <c r="I1360" t="s">
        <v>107</v>
      </c>
      <c r="J1360" s="2">
        <v>44455</v>
      </c>
      <c r="K1360" s="2">
        <v>44592</v>
      </c>
      <c r="L1360">
        <v>-23.633032748407469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97</v>
      </c>
      <c r="I1361" t="s">
        <v>107</v>
      </c>
      <c r="J1361" s="2">
        <v>44456</v>
      </c>
      <c r="K1361" s="2">
        <v>44593</v>
      </c>
      <c r="L1361">
        <v>-23.891513375069291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97</v>
      </c>
      <c r="I1362" t="s">
        <v>107</v>
      </c>
      <c r="J1362" s="2">
        <v>44457</v>
      </c>
      <c r="K1362" s="2">
        <v>44594</v>
      </c>
      <c r="L1362">
        <v>-24.503893902773051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97</v>
      </c>
      <c r="I1363" t="s">
        <v>107</v>
      </c>
      <c r="J1363" s="2">
        <v>44458</v>
      </c>
      <c r="K1363" s="2">
        <v>44595</v>
      </c>
      <c r="L1363">
        <v>-23.6965421653749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97</v>
      </c>
      <c r="I1364" t="s">
        <v>107</v>
      </c>
      <c r="J1364" s="2">
        <v>44459</v>
      </c>
      <c r="K1364" s="2">
        <v>44596</v>
      </c>
      <c r="L1364">
        <v>-24.345583456225519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97</v>
      </c>
      <c r="I1365" t="s">
        <v>107</v>
      </c>
      <c r="J1365" s="2">
        <v>44460</v>
      </c>
      <c r="K1365" s="2">
        <v>44597</v>
      </c>
      <c r="L1365">
        <v>-23.579857744520201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97</v>
      </c>
      <c r="I1366" t="s">
        <v>107</v>
      </c>
      <c r="J1366" s="2">
        <v>44454</v>
      </c>
      <c r="K1366" s="2">
        <v>44591</v>
      </c>
      <c r="L1366">
        <v>-22.640047598791451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97</v>
      </c>
      <c r="I1367" t="s">
        <v>107</v>
      </c>
      <c r="J1367" s="2">
        <v>44462</v>
      </c>
      <c r="K1367" s="2">
        <v>44599</v>
      </c>
      <c r="L1367">
        <v>-17.614205532582599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97</v>
      </c>
      <c r="I1368" t="s">
        <v>107</v>
      </c>
      <c r="J1368" s="2">
        <v>44461</v>
      </c>
      <c r="K1368" s="2">
        <v>44598</v>
      </c>
      <c r="L1368">
        <v>-20.684113701266462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97</v>
      </c>
      <c r="I1369" t="s">
        <v>107</v>
      </c>
      <c r="J1369" s="2">
        <v>44475</v>
      </c>
      <c r="K1369" s="2">
        <v>44612</v>
      </c>
      <c r="L1369">
        <v>-20.1557503505841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97</v>
      </c>
      <c r="I1370" t="s">
        <v>107</v>
      </c>
      <c r="J1370" s="2">
        <v>44474</v>
      </c>
      <c r="K1370" s="2">
        <v>44611</v>
      </c>
      <c r="L1370">
        <v>-19.455882014786599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97</v>
      </c>
      <c r="I1371" t="s">
        <v>107</v>
      </c>
      <c r="J1371" s="2">
        <v>44473</v>
      </c>
      <c r="K1371" s="2">
        <v>44610</v>
      </c>
      <c r="L1371">
        <v>-20.090492662884731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97</v>
      </c>
      <c r="I1372" t="s">
        <v>107</v>
      </c>
      <c r="J1372" s="2">
        <v>44472</v>
      </c>
      <c r="K1372" s="2">
        <v>44609</v>
      </c>
      <c r="L1372">
        <v>-21.008006096703969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97</v>
      </c>
      <c r="I1373" t="s">
        <v>107</v>
      </c>
      <c r="J1373" s="2">
        <v>44471</v>
      </c>
      <c r="K1373" s="2">
        <v>44608</v>
      </c>
      <c r="L1373">
        <v>-19.028005164808011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97</v>
      </c>
      <c r="I1374" t="s">
        <v>107</v>
      </c>
      <c r="J1374" s="2">
        <v>44470</v>
      </c>
      <c r="K1374" s="2">
        <v>44607</v>
      </c>
      <c r="L1374">
        <v>-17.869372653490089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97</v>
      </c>
      <c r="I1375" t="s">
        <v>107</v>
      </c>
      <c r="J1375" s="2">
        <v>44476</v>
      </c>
      <c r="K1375" s="2">
        <v>44613</v>
      </c>
      <c r="L1375">
        <v>-19.501105907348769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97</v>
      </c>
      <c r="I1376" t="s">
        <v>107</v>
      </c>
      <c r="J1376" s="2">
        <v>44468</v>
      </c>
      <c r="K1376" s="2">
        <v>44605</v>
      </c>
      <c r="L1376">
        <v>-15.525113986549689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97</v>
      </c>
      <c r="I1377" t="s">
        <v>107</v>
      </c>
      <c r="J1377" s="2">
        <v>44467</v>
      </c>
      <c r="K1377" s="2">
        <v>44604</v>
      </c>
      <c r="L1377">
        <v>-16.004148111894661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97</v>
      </c>
      <c r="I1378" t="s">
        <v>107</v>
      </c>
      <c r="J1378" s="2">
        <v>44466</v>
      </c>
      <c r="K1378" s="2">
        <v>44603</v>
      </c>
      <c r="L1378">
        <v>-15.171953070936221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97</v>
      </c>
      <c r="I1379" t="s">
        <v>107</v>
      </c>
      <c r="J1379" s="2">
        <v>44465</v>
      </c>
      <c r="K1379" s="2">
        <v>44602</v>
      </c>
      <c r="L1379">
        <v>-15.495346015441751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97</v>
      </c>
      <c r="I1380" t="s">
        <v>107</v>
      </c>
      <c r="J1380" s="2">
        <v>44464</v>
      </c>
      <c r="K1380" s="2">
        <v>44601</v>
      </c>
      <c r="L1380">
        <v>-15.96138784421885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97</v>
      </c>
      <c r="I1381" t="s">
        <v>107</v>
      </c>
      <c r="J1381" s="2">
        <v>44463</v>
      </c>
      <c r="K1381" s="2">
        <v>44600</v>
      </c>
      <c r="L1381">
        <v>-16.635292213715019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97</v>
      </c>
      <c r="I1382" t="s">
        <v>107</v>
      </c>
      <c r="J1382" s="2">
        <v>44469</v>
      </c>
      <c r="K1382" s="2">
        <v>44606</v>
      </c>
      <c r="L1382">
        <v>-16.255258572937969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97</v>
      </c>
      <c r="I1383" t="s">
        <v>107</v>
      </c>
      <c r="J1383" s="2">
        <v>44466</v>
      </c>
      <c r="K1383" s="2">
        <v>44603</v>
      </c>
      <c r="L1383">
        <v>451.95369285658069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97</v>
      </c>
      <c r="I1384" t="s">
        <v>107</v>
      </c>
      <c r="J1384" s="2">
        <v>44467</v>
      </c>
      <c r="K1384" s="2">
        <v>44604</v>
      </c>
      <c r="L1384">
        <v>480.93655083716152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97</v>
      </c>
      <c r="I1385" t="s">
        <v>107</v>
      </c>
      <c r="J1385" s="2">
        <v>44468</v>
      </c>
      <c r="K1385" s="2">
        <v>44605</v>
      </c>
      <c r="L1385">
        <v>519.00212387617398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97</v>
      </c>
      <c r="I1386" t="s">
        <v>107</v>
      </c>
      <c r="J1386" s="2">
        <v>44469</v>
      </c>
      <c r="K1386" s="2">
        <v>44606</v>
      </c>
      <c r="L1386">
        <v>546.13023795532035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97</v>
      </c>
      <c r="I1387" t="s">
        <v>107</v>
      </c>
      <c r="J1387" s="2">
        <v>44470</v>
      </c>
      <c r="K1387" s="2">
        <v>44607</v>
      </c>
      <c r="L1387">
        <v>528.02258809975501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97</v>
      </c>
      <c r="I1388" t="s">
        <v>107</v>
      </c>
      <c r="J1388" s="2">
        <v>44471</v>
      </c>
      <c r="K1388" s="2">
        <v>44608</v>
      </c>
      <c r="L1388">
        <v>491.49642691292831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97</v>
      </c>
      <c r="I1389" t="s">
        <v>107</v>
      </c>
      <c r="J1389" s="2">
        <v>44474</v>
      </c>
      <c r="K1389" s="2">
        <v>44611</v>
      </c>
      <c r="L1389">
        <v>412.35039821824847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97</v>
      </c>
      <c r="I1390" t="s">
        <v>107</v>
      </c>
      <c r="J1390" s="2">
        <v>44473</v>
      </c>
      <c r="K1390" s="2">
        <v>44610</v>
      </c>
      <c r="L1390">
        <v>421.46169247356158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97</v>
      </c>
      <c r="I1391" t="s">
        <v>107</v>
      </c>
      <c r="J1391" s="2">
        <v>44475</v>
      </c>
      <c r="K1391" s="2">
        <v>44612</v>
      </c>
      <c r="L1391">
        <v>415.39734732265617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97</v>
      </c>
      <c r="I1392" t="s">
        <v>107</v>
      </c>
      <c r="J1392" s="2">
        <v>44476</v>
      </c>
      <c r="K1392" s="2">
        <v>44613</v>
      </c>
      <c r="L1392">
        <v>386.65031377663797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97</v>
      </c>
      <c r="I1393" t="s">
        <v>107</v>
      </c>
      <c r="J1393" s="2">
        <v>44477</v>
      </c>
      <c r="K1393" s="2">
        <v>44614</v>
      </c>
      <c r="L1393">
        <v>362.34700789796312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97</v>
      </c>
      <c r="I1394" t="s">
        <v>107</v>
      </c>
      <c r="J1394" s="2">
        <v>44478</v>
      </c>
      <c r="K1394" s="2">
        <v>44615</v>
      </c>
      <c r="L1394">
        <v>336.42973763228167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97</v>
      </c>
      <c r="I1395" t="s">
        <v>107</v>
      </c>
      <c r="J1395" s="2">
        <v>44472</v>
      </c>
      <c r="K1395" s="2">
        <v>44609</v>
      </c>
      <c r="L1395">
        <v>453.53345751092633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97</v>
      </c>
      <c r="I1396" t="s">
        <v>107</v>
      </c>
      <c r="J1396" s="2">
        <v>44465</v>
      </c>
      <c r="K1396" s="2">
        <v>44602</v>
      </c>
      <c r="L1396">
        <v>432.63735651500002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97</v>
      </c>
      <c r="I1397" t="s">
        <v>107</v>
      </c>
      <c r="J1397" s="2">
        <v>44449</v>
      </c>
      <c r="K1397" s="2">
        <v>44586</v>
      </c>
      <c r="L1397">
        <v>177.69925457002461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97</v>
      </c>
      <c r="I1398" t="s">
        <v>107</v>
      </c>
      <c r="J1398" s="2">
        <v>44463</v>
      </c>
      <c r="K1398" s="2">
        <v>44600</v>
      </c>
      <c r="L1398">
        <v>413.0275365443398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97</v>
      </c>
      <c r="I1399" t="s">
        <v>107</v>
      </c>
      <c r="J1399" s="2">
        <v>44479</v>
      </c>
      <c r="K1399" s="2">
        <v>44616</v>
      </c>
      <c r="L1399">
        <v>339.65991103797978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97</v>
      </c>
      <c r="I1400" t="s">
        <v>107</v>
      </c>
      <c r="J1400" s="2">
        <v>44450</v>
      </c>
      <c r="K1400" s="2">
        <v>44587</v>
      </c>
      <c r="L1400">
        <v>229.21487962102611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97</v>
      </c>
      <c r="I1401" t="s">
        <v>107</v>
      </c>
      <c r="J1401" s="2">
        <v>44451</v>
      </c>
      <c r="K1401" s="2">
        <v>44588</v>
      </c>
      <c r="L1401">
        <v>274.18038628625021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97</v>
      </c>
      <c r="I1402" t="s">
        <v>107</v>
      </c>
      <c r="J1402" s="2">
        <v>44452</v>
      </c>
      <c r="K1402" s="2">
        <v>44589</v>
      </c>
      <c r="L1402">
        <v>321.11135981838231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97</v>
      </c>
      <c r="I1403" t="s">
        <v>107</v>
      </c>
      <c r="J1403" s="2">
        <v>44453</v>
      </c>
      <c r="K1403" s="2">
        <v>44590</v>
      </c>
      <c r="L1403">
        <v>386.20145389252122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97</v>
      </c>
      <c r="I1404" t="s">
        <v>107</v>
      </c>
      <c r="J1404" s="2">
        <v>44454</v>
      </c>
      <c r="K1404" s="2">
        <v>44591</v>
      </c>
      <c r="L1404">
        <v>408.03080767346279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97</v>
      </c>
      <c r="I1405" t="s">
        <v>107</v>
      </c>
      <c r="J1405" s="2">
        <v>44464</v>
      </c>
      <c r="K1405" s="2">
        <v>44601</v>
      </c>
      <c r="L1405">
        <v>408.7838266507689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97</v>
      </c>
      <c r="I1406" t="s">
        <v>107</v>
      </c>
      <c r="J1406" s="2">
        <v>44455</v>
      </c>
      <c r="K1406" s="2">
        <v>44592</v>
      </c>
      <c r="L1406">
        <v>425.33260920435288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97</v>
      </c>
      <c r="I1407" t="s">
        <v>107</v>
      </c>
      <c r="J1407" s="2">
        <v>44457</v>
      </c>
      <c r="K1407" s="2">
        <v>44594</v>
      </c>
      <c r="L1407">
        <v>464.20838452810227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97</v>
      </c>
      <c r="I1408" t="s">
        <v>107</v>
      </c>
      <c r="J1408" s="2">
        <v>44458</v>
      </c>
      <c r="K1408" s="2">
        <v>44595</v>
      </c>
      <c r="L1408">
        <v>451.83545830004778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97</v>
      </c>
      <c r="I1409" t="s">
        <v>107</v>
      </c>
      <c r="J1409" s="2">
        <v>44459</v>
      </c>
      <c r="K1409" s="2">
        <v>44596</v>
      </c>
      <c r="L1409">
        <v>433.80088062296397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97</v>
      </c>
      <c r="I1410" t="s">
        <v>107</v>
      </c>
      <c r="J1410" s="2">
        <v>44460</v>
      </c>
      <c r="K1410" s="2">
        <v>44597</v>
      </c>
      <c r="L1410">
        <v>396.47859181013092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97</v>
      </c>
      <c r="I1411" t="s">
        <v>107</v>
      </c>
      <c r="J1411" s="2">
        <v>44461</v>
      </c>
      <c r="K1411" s="2">
        <v>44598</v>
      </c>
      <c r="L1411">
        <v>401.67926319079339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97</v>
      </c>
      <c r="I1412" t="s">
        <v>107</v>
      </c>
      <c r="J1412" s="2">
        <v>44462</v>
      </c>
      <c r="K1412" s="2">
        <v>44599</v>
      </c>
      <c r="L1412">
        <v>407.81317776997508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97</v>
      </c>
      <c r="I1413" t="s">
        <v>107</v>
      </c>
      <c r="J1413" s="2">
        <v>44456</v>
      </c>
      <c r="K1413" s="2">
        <v>44593</v>
      </c>
      <c r="L1413">
        <v>451.6130287286735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97</v>
      </c>
      <c r="I1414" t="s">
        <v>107</v>
      </c>
      <c r="J1414" s="2">
        <v>44481</v>
      </c>
      <c r="K1414" s="2">
        <v>44618</v>
      </c>
      <c r="L1414">
        <v>323.59915269827042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97</v>
      </c>
      <c r="I1415" t="s">
        <v>107</v>
      </c>
      <c r="J1415" s="2">
        <v>44498</v>
      </c>
      <c r="K1415" s="2">
        <v>44635</v>
      </c>
      <c r="L1415">
        <v>30.247578179762399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97</v>
      </c>
      <c r="I1416" t="s">
        <v>107</v>
      </c>
      <c r="J1416" s="2">
        <v>44483</v>
      </c>
      <c r="K1416" s="2">
        <v>44620</v>
      </c>
      <c r="L1416">
        <v>286.15697054890342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97</v>
      </c>
      <c r="I1417" t="s">
        <v>107</v>
      </c>
      <c r="J1417" s="2">
        <v>44448</v>
      </c>
      <c r="K1417" s="2">
        <v>44585</v>
      </c>
      <c r="L1417">
        <v>167.67373229737419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97</v>
      </c>
      <c r="I1418" t="s">
        <v>107</v>
      </c>
      <c r="J1418" s="2">
        <v>44513</v>
      </c>
      <c r="K1418" s="2">
        <v>44650</v>
      </c>
      <c r="L1418">
        <v>-506.54399141279532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97</v>
      </c>
      <c r="I1419" t="s">
        <v>107</v>
      </c>
      <c r="J1419" s="2">
        <v>44514</v>
      </c>
      <c r="K1419" s="2">
        <v>44651</v>
      </c>
      <c r="L1419">
        <v>-504.91221540535201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97</v>
      </c>
      <c r="I1420" t="s">
        <v>107</v>
      </c>
      <c r="J1420" s="2">
        <v>44512</v>
      </c>
      <c r="K1420" s="2">
        <v>44649</v>
      </c>
      <c r="L1420">
        <v>-524.91351451227183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97</v>
      </c>
      <c r="I1421" t="s">
        <v>107</v>
      </c>
      <c r="J1421" s="2">
        <v>44511</v>
      </c>
      <c r="K1421" s="2">
        <v>44648</v>
      </c>
      <c r="L1421">
        <v>-520.59180257843991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97</v>
      </c>
      <c r="I1422" t="s">
        <v>107</v>
      </c>
      <c r="J1422" s="2">
        <v>44510</v>
      </c>
      <c r="K1422" s="2">
        <v>44647</v>
      </c>
      <c r="L1422">
        <v>-525.46995325226499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97</v>
      </c>
      <c r="I1423" t="s">
        <v>107</v>
      </c>
      <c r="J1423" s="2">
        <v>44509</v>
      </c>
      <c r="K1423" s="2">
        <v>44646</v>
      </c>
      <c r="L1423">
        <v>-526.05907266229019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97</v>
      </c>
      <c r="I1424" t="s">
        <v>107</v>
      </c>
      <c r="J1424" s="2">
        <v>44508</v>
      </c>
      <c r="K1424" s="2">
        <v>44645</v>
      </c>
      <c r="L1424">
        <v>-525.44464548231053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97</v>
      </c>
      <c r="I1425" t="s">
        <v>107</v>
      </c>
      <c r="J1425" s="2">
        <v>44507</v>
      </c>
      <c r="K1425" s="2">
        <v>44644</v>
      </c>
      <c r="L1425">
        <v>-486.9565296061985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97</v>
      </c>
      <c r="I1426" t="s">
        <v>107</v>
      </c>
      <c r="J1426" s="2">
        <v>44506</v>
      </c>
      <c r="K1426" s="2">
        <v>44643</v>
      </c>
      <c r="L1426">
        <v>-432.47692819724631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97</v>
      </c>
      <c r="I1427" t="s">
        <v>107</v>
      </c>
      <c r="J1427" s="2">
        <v>44505</v>
      </c>
      <c r="K1427" s="2">
        <v>44642</v>
      </c>
      <c r="L1427">
        <v>-392.11546374873438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97</v>
      </c>
      <c r="I1428" t="s">
        <v>107</v>
      </c>
      <c r="J1428" s="2">
        <v>44504</v>
      </c>
      <c r="K1428" s="2">
        <v>44641</v>
      </c>
      <c r="L1428">
        <v>-358.14729737368111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97</v>
      </c>
      <c r="I1429" t="s">
        <v>107</v>
      </c>
      <c r="J1429" s="2">
        <v>44503</v>
      </c>
      <c r="K1429" s="2">
        <v>44640</v>
      </c>
      <c r="L1429">
        <v>-296.54303753611759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97</v>
      </c>
      <c r="I1430" t="s">
        <v>107</v>
      </c>
      <c r="J1430" s="2">
        <v>44502</v>
      </c>
      <c r="K1430" s="2">
        <v>44639</v>
      </c>
      <c r="L1430">
        <v>-266.60782469668573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97</v>
      </c>
      <c r="I1431" t="s">
        <v>107</v>
      </c>
      <c r="J1431" s="2">
        <v>44501</v>
      </c>
      <c r="K1431" s="2">
        <v>44638</v>
      </c>
      <c r="L1431">
        <v>-213.76754066126071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97</v>
      </c>
      <c r="I1432" t="s">
        <v>107</v>
      </c>
      <c r="J1432" s="2">
        <v>44500</v>
      </c>
      <c r="K1432" s="2">
        <v>44637</v>
      </c>
      <c r="L1432">
        <v>-130.23612802565529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97</v>
      </c>
      <c r="I1433" t="s">
        <v>107</v>
      </c>
      <c r="J1433" s="2">
        <v>44499</v>
      </c>
      <c r="K1433" s="2">
        <v>44636</v>
      </c>
      <c r="L1433">
        <v>-34.951340339892447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97</v>
      </c>
      <c r="I1434" t="s">
        <v>107</v>
      </c>
      <c r="J1434" s="2">
        <v>44484</v>
      </c>
      <c r="K1434" s="2">
        <v>44621</v>
      </c>
      <c r="L1434">
        <v>295.18640482677591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97</v>
      </c>
      <c r="I1435" t="s">
        <v>107</v>
      </c>
      <c r="J1435" s="2">
        <v>44485</v>
      </c>
      <c r="K1435" s="2">
        <v>44622</v>
      </c>
      <c r="L1435">
        <v>282.1793678100122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97</v>
      </c>
      <c r="I1436" t="s">
        <v>107</v>
      </c>
      <c r="J1436" s="2">
        <v>44486</v>
      </c>
      <c r="K1436" s="2">
        <v>44623</v>
      </c>
      <c r="L1436">
        <v>274.65071232902659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97</v>
      </c>
      <c r="I1437" t="s">
        <v>107</v>
      </c>
      <c r="J1437" s="2">
        <v>44487</v>
      </c>
      <c r="K1437" s="2">
        <v>44624</v>
      </c>
      <c r="L1437">
        <v>263.06053482393969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97</v>
      </c>
      <c r="I1438" t="s">
        <v>107</v>
      </c>
      <c r="J1438" s="2">
        <v>44488</v>
      </c>
      <c r="K1438" s="2">
        <v>44625</v>
      </c>
      <c r="L1438">
        <v>248.7568622322099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97</v>
      </c>
      <c r="I1439" t="s">
        <v>107</v>
      </c>
      <c r="J1439" s="2">
        <v>44489</v>
      </c>
      <c r="K1439" s="2">
        <v>44626</v>
      </c>
      <c r="L1439">
        <v>255.1350911306981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97</v>
      </c>
      <c r="I1440" t="s">
        <v>107</v>
      </c>
      <c r="J1440" s="2">
        <v>44482</v>
      </c>
      <c r="K1440" s="2">
        <v>44619</v>
      </c>
      <c r="L1440">
        <v>309.5245601026545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97</v>
      </c>
      <c r="I1441" t="s">
        <v>107</v>
      </c>
      <c r="J1441" s="2">
        <v>44490</v>
      </c>
      <c r="K1441" s="2">
        <v>44627</v>
      </c>
      <c r="L1441">
        <v>270.5046359773014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97</v>
      </c>
      <c r="I1442" t="s">
        <v>107</v>
      </c>
      <c r="J1442" s="2">
        <v>44492</v>
      </c>
      <c r="K1442" s="2">
        <v>44629</v>
      </c>
      <c r="L1442">
        <v>234.25451014881239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97</v>
      </c>
      <c r="I1443" t="s">
        <v>107</v>
      </c>
      <c r="J1443" s="2">
        <v>44493</v>
      </c>
      <c r="K1443" s="2">
        <v>44630</v>
      </c>
      <c r="L1443">
        <v>182.2342884542679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97</v>
      </c>
      <c r="I1444" t="s">
        <v>107</v>
      </c>
      <c r="J1444" s="2">
        <v>44494</v>
      </c>
      <c r="K1444" s="2">
        <v>44631</v>
      </c>
      <c r="L1444">
        <v>137.66724097218051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97</v>
      </c>
      <c r="I1445" t="s">
        <v>107</v>
      </c>
      <c r="J1445" s="2">
        <v>44495</v>
      </c>
      <c r="K1445" s="2">
        <v>44632</v>
      </c>
      <c r="L1445">
        <v>109.7247559201662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97</v>
      </c>
      <c r="I1446" t="s">
        <v>107</v>
      </c>
      <c r="J1446" s="2">
        <v>44496</v>
      </c>
      <c r="K1446" s="2">
        <v>44633</v>
      </c>
      <c r="L1446">
        <v>112.52094510664659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97</v>
      </c>
      <c r="I1447" t="s">
        <v>107</v>
      </c>
      <c r="J1447" s="2">
        <v>44497</v>
      </c>
      <c r="K1447" s="2">
        <v>44634</v>
      </c>
      <c r="L1447">
        <v>84.935827175590248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97</v>
      </c>
      <c r="I1448" t="s">
        <v>107</v>
      </c>
      <c r="J1448" s="2">
        <v>44491</v>
      </c>
      <c r="K1448" s="2">
        <v>44628</v>
      </c>
      <c r="L1448">
        <v>267.78309418235227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97</v>
      </c>
      <c r="I1449" t="s">
        <v>107</v>
      </c>
      <c r="J1449" s="2">
        <v>44447</v>
      </c>
      <c r="K1449" s="2">
        <v>44584</v>
      </c>
      <c r="L1449">
        <v>153.8737928115728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97</v>
      </c>
      <c r="I1450" t="s">
        <v>107</v>
      </c>
      <c r="J1450" s="2">
        <v>44480</v>
      </c>
      <c r="K1450" s="2">
        <v>44617</v>
      </c>
      <c r="L1450">
        <v>341.40555504169242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97</v>
      </c>
      <c r="I1451" t="s">
        <v>107</v>
      </c>
      <c r="J1451" s="2">
        <v>44445</v>
      </c>
      <c r="K1451" s="2">
        <v>44582</v>
      </c>
      <c r="L1451">
        <v>165.82710024228871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97</v>
      </c>
      <c r="I1452" t="s">
        <v>107</v>
      </c>
      <c r="J1452" s="2">
        <v>44396</v>
      </c>
      <c r="K1452" s="2">
        <v>44533</v>
      </c>
      <c r="L1452">
        <v>613.83345868163451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97</v>
      </c>
      <c r="I1453" t="s">
        <v>107</v>
      </c>
      <c r="J1453" s="2">
        <v>44397</v>
      </c>
      <c r="K1453" s="2">
        <v>44534</v>
      </c>
      <c r="L1453">
        <v>621.74016160926669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97</v>
      </c>
      <c r="I1454" t="s">
        <v>107</v>
      </c>
      <c r="J1454" s="2">
        <v>44398</v>
      </c>
      <c r="K1454" s="2">
        <v>44535</v>
      </c>
      <c r="L1454">
        <v>625.89920218602174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97</v>
      </c>
      <c r="I1455" t="s">
        <v>107</v>
      </c>
      <c r="J1455" s="2">
        <v>44399</v>
      </c>
      <c r="K1455" s="2">
        <v>44536</v>
      </c>
      <c r="L1455">
        <v>591.88883649698039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97</v>
      </c>
      <c r="I1456" t="s">
        <v>107</v>
      </c>
      <c r="J1456" s="2">
        <v>44400</v>
      </c>
      <c r="K1456" s="2">
        <v>44537</v>
      </c>
      <c r="L1456">
        <v>557.3310082970695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97</v>
      </c>
      <c r="I1457" t="s">
        <v>107</v>
      </c>
      <c r="J1457" s="2">
        <v>44401</v>
      </c>
      <c r="K1457" s="2">
        <v>44538</v>
      </c>
      <c r="L1457">
        <v>521.95403203896308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97</v>
      </c>
      <c r="I1458" t="s">
        <v>107</v>
      </c>
      <c r="J1458" s="2">
        <v>44395</v>
      </c>
      <c r="K1458" s="2">
        <v>44532</v>
      </c>
      <c r="L1458">
        <v>604.81881632527541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97</v>
      </c>
      <c r="I1459" t="s">
        <v>107</v>
      </c>
      <c r="J1459" s="2">
        <v>44402</v>
      </c>
      <c r="K1459" s="2">
        <v>44539</v>
      </c>
      <c r="L1459">
        <v>499.65624739556011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97</v>
      </c>
      <c r="I1460" t="s">
        <v>107</v>
      </c>
      <c r="J1460" s="2">
        <v>44404</v>
      </c>
      <c r="K1460" s="2">
        <v>44541</v>
      </c>
      <c r="L1460">
        <v>482.000351637005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97</v>
      </c>
      <c r="I1461" t="s">
        <v>107</v>
      </c>
      <c r="J1461" s="2">
        <v>44405</v>
      </c>
      <c r="K1461" s="2">
        <v>44542</v>
      </c>
      <c r="L1461">
        <v>486.09898070953312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97</v>
      </c>
      <c r="I1462" t="s">
        <v>107</v>
      </c>
      <c r="J1462" s="2">
        <v>44406</v>
      </c>
      <c r="K1462" s="2">
        <v>44543</v>
      </c>
      <c r="L1462">
        <v>463.54266138844702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97</v>
      </c>
      <c r="I1463" t="s">
        <v>107</v>
      </c>
      <c r="J1463" s="2">
        <v>44407</v>
      </c>
      <c r="K1463" s="2">
        <v>44544</v>
      </c>
      <c r="L1463">
        <v>456.33931032641772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97</v>
      </c>
      <c r="I1464" t="s">
        <v>107</v>
      </c>
      <c r="J1464" s="2">
        <v>44408</v>
      </c>
      <c r="K1464" s="2">
        <v>44545</v>
      </c>
      <c r="L1464">
        <v>431.67602751347391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97</v>
      </c>
      <c r="I1465" t="s">
        <v>107</v>
      </c>
      <c r="J1465" s="2">
        <v>44409</v>
      </c>
      <c r="K1465" s="2">
        <v>44546</v>
      </c>
      <c r="L1465">
        <v>352.48972112233929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97</v>
      </c>
      <c r="I1466" t="s">
        <v>107</v>
      </c>
      <c r="J1466" s="2">
        <v>44403</v>
      </c>
      <c r="K1466" s="2">
        <v>44540</v>
      </c>
      <c r="L1466">
        <v>482.1348461780243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97</v>
      </c>
      <c r="I1467" t="s">
        <v>107</v>
      </c>
      <c r="J1467" s="2">
        <v>44410</v>
      </c>
      <c r="K1467" s="2">
        <v>44547</v>
      </c>
      <c r="L1467">
        <v>299.07005249622409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97</v>
      </c>
      <c r="I1468" t="s">
        <v>107</v>
      </c>
      <c r="J1468" s="2">
        <v>44394</v>
      </c>
      <c r="K1468" s="2">
        <v>44531</v>
      </c>
      <c r="L1468">
        <v>609.76148354506472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97</v>
      </c>
      <c r="I1469" t="s">
        <v>107</v>
      </c>
      <c r="J1469" s="2">
        <v>44392</v>
      </c>
      <c r="K1469" s="2">
        <v>44529</v>
      </c>
      <c r="L1469">
        <v>615.76479664058149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97</v>
      </c>
      <c r="I1470" t="s">
        <v>107</v>
      </c>
      <c r="J1470" s="2">
        <v>44446</v>
      </c>
      <c r="K1470" s="2">
        <v>44583</v>
      </c>
      <c r="L1470">
        <v>160.58479227886471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97</v>
      </c>
      <c r="I1471" t="s">
        <v>107</v>
      </c>
      <c r="J1471" s="2">
        <v>44378</v>
      </c>
      <c r="K1471" s="2">
        <v>44515</v>
      </c>
      <c r="L1471">
        <v>764.13868479028338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97</v>
      </c>
      <c r="I1472" t="s">
        <v>107</v>
      </c>
      <c r="J1472" s="2">
        <v>44380</v>
      </c>
      <c r="K1472" s="2">
        <v>44517</v>
      </c>
      <c r="L1472">
        <v>685.96079444056238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97</v>
      </c>
      <c r="I1473" t="s">
        <v>107</v>
      </c>
      <c r="J1473" s="2">
        <v>44381</v>
      </c>
      <c r="K1473" s="2">
        <v>44518</v>
      </c>
      <c r="L1473">
        <v>648.77486203886451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97</v>
      </c>
      <c r="I1474" t="s">
        <v>107</v>
      </c>
      <c r="J1474" s="2">
        <v>44382</v>
      </c>
      <c r="K1474" s="2">
        <v>44519</v>
      </c>
      <c r="L1474">
        <v>597.64656891031052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97</v>
      </c>
      <c r="I1475" t="s">
        <v>107</v>
      </c>
      <c r="J1475" s="2">
        <v>44383</v>
      </c>
      <c r="K1475" s="2">
        <v>44520</v>
      </c>
      <c r="L1475">
        <v>559.90079543644765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97</v>
      </c>
      <c r="I1476" t="s">
        <v>107</v>
      </c>
      <c r="J1476" s="2">
        <v>44393</v>
      </c>
      <c r="K1476" s="2">
        <v>44530</v>
      </c>
      <c r="L1476">
        <v>609.07533199043564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97</v>
      </c>
      <c r="I1477" t="s">
        <v>107</v>
      </c>
      <c r="J1477" s="2">
        <v>44384</v>
      </c>
      <c r="K1477" s="2">
        <v>44521</v>
      </c>
      <c r="L1477">
        <v>530.70133889160093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97</v>
      </c>
      <c r="I1478" t="s">
        <v>107</v>
      </c>
      <c r="J1478" s="2">
        <v>44386</v>
      </c>
      <c r="K1478" s="2">
        <v>44523</v>
      </c>
      <c r="L1478">
        <v>501.21960340712093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97</v>
      </c>
      <c r="I1479" t="s">
        <v>107</v>
      </c>
      <c r="J1479" s="2">
        <v>44387</v>
      </c>
      <c r="K1479" s="2">
        <v>44524</v>
      </c>
      <c r="L1479">
        <v>492.05400886593719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97</v>
      </c>
      <c r="I1480" t="s">
        <v>107</v>
      </c>
      <c r="J1480" s="2">
        <v>44388</v>
      </c>
      <c r="K1480" s="2">
        <v>44525</v>
      </c>
      <c r="L1480">
        <v>508.00559435317729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97</v>
      </c>
      <c r="I1481" t="s">
        <v>107</v>
      </c>
      <c r="J1481" s="2">
        <v>44389</v>
      </c>
      <c r="K1481" s="2">
        <v>44526</v>
      </c>
      <c r="L1481">
        <v>563.64714082108912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97</v>
      </c>
      <c r="I1482" t="s">
        <v>107</v>
      </c>
      <c r="J1482" s="2">
        <v>44390</v>
      </c>
      <c r="K1482" s="2">
        <v>44527</v>
      </c>
      <c r="L1482">
        <v>609.81081951602039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97</v>
      </c>
      <c r="I1483" t="s">
        <v>107</v>
      </c>
      <c r="J1483" s="2">
        <v>44391</v>
      </c>
      <c r="K1483" s="2">
        <v>44528</v>
      </c>
      <c r="L1483">
        <v>621.86299319682087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97</v>
      </c>
      <c r="I1484" t="s">
        <v>107</v>
      </c>
      <c r="J1484" s="2">
        <v>44385</v>
      </c>
      <c r="K1484" s="2">
        <v>44522</v>
      </c>
      <c r="L1484">
        <v>520.14871690863652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97</v>
      </c>
      <c r="I1485" t="s">
        <v>107</v>
      </c>
      <c r="J1485" s="2">
        <v>44411</v>
      </c>
      <c r="K1485" s="2">
        <v>44548</v>
      </c>
      <c r="L1485">
        <v>252.75761956036729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97</v>
      </c>
      <c r="I1486" t="s">
        <v>107</v>
      </c>
      <c r="J1486" s="2">
        <v>44379</v>
      </c>
      <c r="K1486" s="2">
        <v>44516</v>
      </c>
      <c r="L1486">
        <v>721.79608829544077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97</v>
      </c>
      <c r="I1487" t="s">
        <v>107</v>
      </c>
      <c r="J1487" s="2">
        <v>44444</v>
      </c>
      <c r="K1487" s="2">
        <v>44581</v>
      </c>
      <c r="L1487">
        <v>174.828185317665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97</v>
      </c>
      <c r="I1488" t="s">
        <v>107</v>
      </c>
      <c r="J1488" s="2">
        <v>44443</v>
      </c>
      <c r="K1488" s="2">
        <v>44580</v>
      </c>
      <c r="L1488">
        <v>187.3367816649677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97</v>
      </c>
      <c r="I1489" t="s">
        <v>107</v>
      </c>
      <c r="J1489" s="2">
        <v>44442</v>
      </c>
      <c r="K1489" s="2">
        <v>44579</v>
      </c>
      <c r="L1489">
        <v>209.43586627648691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97</v>
      </c>
      <c r="I1490" t="s">
        <v>107</v>
      </c>
      <c r="J1490" s="2">
        <v>44441</v>
      </c>
      <c r="K1490" s="2">
        <v>44578</v>
      </c>
      <c r="L1490">
        <v>194.81156894701519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97</v>
      </c>
      <c r="I1491" t="s">
        <v>107</v>
      </c>
      <c r="J1491" s="2">
        <v>44440</v>
      </c>
      <c r="K1491" s="2">
        <v>44577</v>
      </c>
      <c r="L1491">
        <v>202.43082661399939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97</v>
      </c>
      <c r="I1492" t="s">
        <v>107</v>
      </c>
      <c r="J1492" s="2">
        <v>44439</v>
      </c>
      <c r="K1492" s="2">
        <v>44576</v>
      </c>
      <c r="L1492">
        <v>232.0140794150791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97</v>
      </c>
      <c r="I1493" t="s">
        <v>107</v>
      </c>
      <c r="J1493" s="2">
        <v>44438</v>
      </c>
      <c r="K1493" s="2">
        <v>44575</v>
      </c>
      <c r="L1493">
        <v>224.7017713137441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97</v>
      </c>
      <c r="I1494" t="s">
        <v>107</v>
      </c>
      <c r="J1494" s="2">
        <v>44437</v>
      </c>
      <c r="K1494" s="2">
        <v>44574</v>
      </c>
      <c r="L1494">
        <v>233.76830577952001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97</v>
      </c>
      <c r="I1495" t="s">
        <v>107</v>
      </c>
      <c r="J1495" s="2">
        <v>44436</v>
      </c>
      <c r="K1495" s="2">
        <v>44573</v>
      </c>
      <c r="L1495">
        <v>262.06792347120779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97</v>
      </c>
      <c r="I1496" t="s">
        <v>107</v>
      </c>
      <c r="J1496" s="2">
        <v>44412</v>
      </c>
      <c r="K1496" s="2">
        <v>44549</v>
      </c>
      <c r="L1496">
        <v>220.69578469731121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97</v>
      </c>
      <c r="I1497" t="s">
        <v>107</v>
      </c>
      <c r="J1497" s="2">
        <v>44434</v>
      </c>
      <c r="K1497" s="2">
        <v>44571</v>
      </c>
      <c r="L1497">
        <v>302.81493055913762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97</v>
      </c>
      <c r="I1498" t="s">
        <v>107</v>
      </c>
      <c r="J1498" s="2">
        <v>44433</v>
      </c>
      <c r="K1498" s="2">
        <v>44570</v>
      </c>
      <c r="L1498">
        <v>298.65519991587553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97</v>
      </c>
      <c r="I1499" t="s">
        <v>107</v>
      </c>
      <c r="J1499" s="2">
        <v>44432</v>
      </c>
      <c r="K1499" s="2">
        <v>44569</v>
      </c>
      <c r="L1499">
        <v>305.21967442685479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97</v>
      </c>
      <c r="I1500" t="s">
        <v>107</v>
      </c>
      <c r="J1500" s="2">
        <v>44431</v>
      </c>
      <c r="K1500" s="2">
        <v>44568</v>
      </c>
      <c r="L1500">
        <v>284.12632868390381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97</v>
      </c>
      <c r="I1501" t="s">
        <v>107</v>
      </c>
      <c r="J1501" s="2">
        <v>44430</v>
      </c>
      <c r="K1501" s="2">
        <v>44567</v>
      </c>
      <c r="L1501">
        <v>282.08299162169038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97</v>
      </c>
      <c r="I1502" t="s">
        <v>107</v>
      </c>
      <c r="J1502" s="2">
        <v>44429</v>
      </c>
      <c r="K1502" s="2">
        <v>44566</v>
      </c>
      <c r="L1502">
        <v>282.9601600056385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97</v>
      </c>
      <c r="I1503" t="s">
        <v>107</v>
      </c>
      <c r="J1503" s="2">
        <v>44435</v>
      </c>
      <c r="K1503" s="2">
        <v>44572</v>
      </c>
      <c r="L1503">
        <v>281.40772091958343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97</v>
      </c>
      <c r="I1504" t="s">
        <v>107</v>
      </c>
      <c r="J1504" s="2">
        <v>44427</v>
      </c>
      <c r="K1504" s="2">
        <v>44564</v>
      </c>
      <c r="L1504">
        <v>239.204970427695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97</v>
      </c>
      <c r="I1505" t="s">
        <v>107</v>
      </c>
      <c r="J1505" s="2">
        <v>44428</v>
      </c>
      <c r="K1505" s="2">
        <v>44565</v>
      </c>
      <c r="L1505">
        <v>271.30247805670803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97</v>
      </c>
      <c r="I1506" t="s">
        <v>107</v>
      </c>
      <c r="J1506" s="2">
        <v>44414</v>
      </c>
      <c r="K1506" s="2">
        <v>44551</v>
      </c>
      <c r="L1506">
        <v>189.65323009715669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97</v>
      </c>
      <c r="I1507" t="s">
        <v>107</v>
      </c>
      <c r="J1507" s="2">
        <v>44415</v>
      </c>
      <c r="K1507" s="2">
        <v>44552</v>
      </c>
      <c r="L1507">
        <v>171.916364469748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97</v>
      </c>
      <c r="I1508" t="s">
        <v>107</v>
      </c>
      <c r="J1508" s="2">
        <v>44416</v>
      </c>
      <c r="K1508" s="2">
        <v>44553</v>
      </c>
      <c r="L1508">
        <v>177.3101630309479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97</v>
      </c>
      <c r="I1509" t="s">
        <v>107</v>
      </c>
      <c r="J1509" s="2">
        <v>44417</v>
      </c>
      <c r="K1509" s="2">
        <v>44554</v>
      </c>
      <c r="L1509">
        <v>173.59743786643861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97</v>
      </c>
      <c r="I1510" t="s">
        <v>107</v>
      </c>
      <c r="J1510" s="2">
        <v>44418</v>
      </c>
      <c r="K1510" s="2">
        <v>44555</v>
      </c>
      <c r="L1510">
        <v>199.2779995805445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97</v>
      </c>
      <c r="I1511" t="s">
        <v>107</v>
      </c>
      <c r="J1511" s="2">
        <v>44419</v>
      </c>
      <c r="K1511" s="2">
        <v>44556</v>
      </c>
      <c r="L1511">
        <v>206.2355500820367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97</v>
      </c>
      <c r="I1512" t="s">
        <v>107</v>
      </c>
      <c r="J1512" s="2">
        <v>44413</v>
      </c>
      <c r="K1512" s="2">
        <v>44550</v>
      </c>
      <c r="L1512">
        <v>202.46653171756111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97</v>
      </c>
      <c r="I1513" t="s">
        <v>107</v>
      </c>
      <c r="J1513" s="2">
        <v>44421</v>
      </c>
      <c r="K1513" s="2">
        <v>44558</v>
      </c>
      <c r="L1513">
        <v>187.72321633873909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97</v>
      </c>
      <c r="I1514" t="s">
        <v>107</v>
      </c>
      <c r="J1514" s="2">
        <v>44422</v>
      </c>
      <c r="K1514" s="2">
        <v>44559</v>
      </c>
      <c r="L1514">
        <v>196.2922902869141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97</v>
      </c>
      <c r="I1515" t="s">
        <v>107</v>
      </c>
      <c r="J1515" s="2">
        <v>44423</v>
      </c>
      <c r="K1515" s="2">
        <v>44560</v>
      </c>
      <c r="L1515">
        <v>175.07329726182459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97</v>
      </c>
      <c r="I1516" t="s">
        <v>107</v>
      </c>
      <c r="J1516" s="2">
        <v>44424</v>
      </c>
      <c r="K1516" s="2">
        <v>44561</v>
      </c>
      <c r="L1516">
        <v>197.6165538332429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97</v>
      </c>
      <c r="I1517" t="s">
        <v>107</v>
      </c>
      <c r="J1517" s="2">
        <v>44425</v>
      </c>
      <c r="K1517" s="2">
        <v>44562</v>
      </c>
      <c r="L1517">
        <v>207.22728138419461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97</v>
      </c>
      <c r="I1518" t="s">
        <v>107</v>
      </c>
      <c r="J1518" s="2">
        <v>44426</v>
      </c>
      <c r="K1518" s="2">
        <v>44563</v>
      </c>
      <c r="L1518">
        <v>212.05295809893471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97</v>
      </c>
      <c r="I1519" t="s">
        <v>107</v>
      </c>
      <c r="J1519" s="2">
        <v>44420</v>
      </c>
      <c r="K1519" s="2">
        <v>44557</v>
      </c>
      <c r="L1519">
        <v>213.6709073861235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97</v>
      </c>
      <c r="I1520" t="s">
        <v>107</v>
      </c>
      <c r="J1520" s="2">
        <v>44429</v>
      </c>
      <c r="K1520" s="2">
        <v>44566</v>
      </c>
      <c r="L1520">
        <v>113.3898921115338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97</v>
      </c>
      <c r="I1521" t="s">
        <v>107</v>
      </c>
      <c r="J1521" s="2">
        <v>44428</v>
      </c>
      <c r="K1521" s="2">
        <v>44565</v>
      </c>
      <c r="L1521">
        <v>112.9514244180299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97</v>
      </c>
      <c r="I1522" t="s">
        <v>107</v>
      </c>
      <c r="J1522" s="2">
        <v>44427</v>
      </c>
      <c r="K1522" s="2">
        <v>44564</v>
      </c>
      <c r="L1522">
        <v>118.61736513085241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97</v>
      </c>
      <c r="I1523" t="s">
        <v>107</v>
      </c>
      <c r="J1523" s="2">
        <v>44426</v>
      </c>
      <c r="K1523" s="2">
        <v>44563</v>
      </c>
      <c r="L1523">
        <v>132.75391046568649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97</v>
      </c>
      <c r="I1524" t="s">
        <v>107</v>
      </c>
      <c r="J1524" s="2">
        <v>44425</v>
      </c>
      <c r="K1524" s="2">
        <v>44562</v>
      </c>
      <c r="L1524">
        <v>120.3921493636918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97</v>
      </c>
      <c r="I1525" t="s">
        <v>107</v>
      </c>
      <c r="J1525" s="2">
        <v>44424</v>
      </c>
      <c r="K1525" s="2">
        <v>44561</v>
      </c>
      <c r="L1525">
        <v>129.99429987131541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97</v>
      </c>
      <c r="I1526" t="s">
        <v>107</v>
      </c>
      <c r="J1526" s="2">
        <v>44421</v>
      </c>
      <c r="K1526" s="2">
        <v>44558</v>
      </c>
      <c r="L1526">
        <v>147.00840394775901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97</v>
      </c>
      <c r="I1527" t="s">
        <v>107</v>
      </c>
      <c r="J1527" s="2">
        <v>44422</v>
      </c>
      <c r="K1527" s="2">
        <v>44559</v>
      </c>
      <c r="L1527">
        <v>143.7711214395226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97</v>
      </c>
      <c r="I1528" t="s">
        <v>107</v>
      </c>
      <c r="J1528" s="2">
        <v>44420</v>
      </c>
      <c r="K1528" s="2">
        <v>44557</v>
      </c>
      <c r="L1528">
        <v>148.8730022629764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97</v>
      </c>
      <c r="I1529" t="s">
        <v>107</v>
      </c>
      <c r="J1529" s="2">
        <v>44419</v>
      </c>
      <c r="K1529" s="2">
        <v>44556</v>
      </c>
      <c r="L1529">
        <v>147.2962983596974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97</v>
      </c>
      <c r="I1530" t="s">
        <v>107</v>
      </c>
      <c r="J1530" s="2">
        <v>44418</v>
      </c>
      <c r="K1530" s="2">
        <v>44555</v>
      </c>
      <c r="L1530">
        <v>141.96662806296391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97</v>
      </c>
      <c r="I1531" t="s">
        <v>107</v>
      </c>
      <c r="J1531" s="2">
        <v>44417</v>
      </c>
      <c r="K1531" s="2">
        <v>44554</v>
      </c>
      <c r="L1531">
        <v>143.48962601618521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97</v>
      </c>
      <c r="I1532" t="s">
        <v>107</v>
      </c>
      <c r="J1532" s="2">
        <v>44423</v>
      </c>
      <c r="K1532" s="2">
        <v>44560</v>
      </c>
      <c r="L1532">
        <v>129.2182279821296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97</v>
      </c>
      <c r="I1533" t="s">
        <v>107</v>
      </c>
      <c r="J1533" s="2">
        <v>44430</v>
      </c>
      <c r="K1533" s="2">
        <v>44567</v>
      </c>
      <c r="L1533">
        <v>129.3416557967615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97</v>
      </c>
      <c r="I1534" t="s">
        <v>107</v>
      </c>
      <c r="J1534" s="2">
        <v>44382</v>
      </c>
      <c r="K1534" s="2">
        <v>44519</v>
      </c>
      <c r="L1534">
        <v>95.972824739416609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97</v>
      </c>
      <c r="I1535" t="s">
        <v>107</v>
      </c>
      <c r="J1535" s="2">
        <v>44432</v>
      </c>
      <c r="K1535" s="2">
        <v>44569</v>
      </c>
      <c r="L1535">
        <v>172.1661854613553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97</v>
      </c>
      <c r="I1536" t="s">
        <v>107</v>
      </c>
      <c r="J1536" s="2">
        <v>44416</v>
      </c>
      <c r="K1536" s="2">
        <v>44553</v>
      </c>
      <c r="L1536">
        <v>138.50603909378449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97</v>
      </c>
      <c r="I1537" t="s">
        <v>107</v>
      </c>
      <c r="J1537" s="2">
        <v>44445</v>
      </c>
      <c r="K1537" s="2">
        <v>44582</v>
      </c>
      <c r="L1537">
        <v>102.634349153757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97</v>
      </c>
      <c r="I1538" t="s">
        <v>107</v>
      </c>
      <c r="J1538" s="2">
        <v>44444</v>
      </c>
      <c r="K1538" s="2">
        <v>44581</v>
      </c>
      <c r="L1538">
        <v>117.90084023478001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97</v>
      </c>
      <c r="I1539" t="s">
        <v>107</v>
      </c>
      <c r="J1539" s="2">
        <v>44443</v>
      </c>
      <c r="K1539" s="2">
        <v>44580</v>
      </c>
      <c r="L1539">
        <v>140.9100650379435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97</v>
      </c>
      <c r="I1540" t="s">
        <v>107</v>
      </c>
      <c r="J1540" s="2">
        <v>44442</v>
      </c>
      <c r="K1540" s="2">
        <v>44579</v>
      </c>
      <c r="L1540">
        <v>165.8097606220372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97</v>
      </c>
      <c r="I1541" t="s">
        <v>107</v>
      </c>
      <c r="J1541" s="2">
        <v>44441</v>
      </c>
      <c r="K1541" s="2">
        <v>44578</v>
      </c>
      <c r="L1541">
        <v>145.77146786077549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97</v>
      </c>
      <c r="I1542" t="s">
        <v>107</v>
      </c>
      <c r="J1542" s="2">
        <v>44431</v>
      </c>
      <c r="K1542" s="2">
        <v>44568</v>
      </c>
      <c r="L1542">
        <v>151.5524476894411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97</v>
      </c>
      <c r="I1543" t="s">
        <v>107</v>
      </c>
      <c r="J1543" s="2">
        <v>44440</v>
      </c>
      <c r="K1543" s="2">
        <v>44577</v>
      </c>
      <c r="L1543">
        <v>121.922774240024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97</v>
      </c>
      <c r="I1544" t="s">
        <v>107</v>
      </c>
      <c r="J1544" s="2">
        <v>44438</v>
      </c>
      <c r="K1544" s="2">
        <v>44575</v>
      </c>
      <c r="L1544">
        <v>85.458427655221499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97</v>
      </c>
      <c r="I1545" t="s">
        <v>107</v>
      </c>
      <c r="J1545" s="2">
        <v>44437</v>
      </c>
      <c r="K1545" s="2">
        <v>44574</v>
      </c>
      <c r="L1545">
        <v>79.342936183426588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97</v>
      </c>
      <c r="I1546" t="s">
        <v>107</v>
      </c>
      <c r="J1546" s="2">
        <v>44436</v>
      </c>
      <c r="K1546" s="2">
        <v>44573</v>
      </c>
      <c r="L1546">
        <v>97.301063538891214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97</v>
      </c>
      <c r="I1547" t="s">
        <v>107</v>
      </c>
      <c r="J1547" s="2">
        <v>44435</v>
      </c>
      <c r="K1547" s="2">
        <v>44572</v>
      </c>
      <c r="L1547">
        <v>107.3564300945832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97</v>
      </c>
      <c r="I1548" t="s">
        <v>107</v>
      </c>
      <c r="J1548" s="2">
        <v>44434</v>
      </c>
      <c r="K1548" s="2">
        <v>44571</v>
      </c>
      <c r="L1548">
        <v>175.1084281999245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97</v>
      </c>
      <c r="I1549" t="s">
        <v>107</v>
      </c>
      <c r="J1549" s="2">
        <v>44433</v>
      </c>
      <c r="K1549" s="2">
        <v>44570</v>
      </c>
      <c r="L1549">
        <v>158.07043878118591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97</v>
      </c>
      <c r="I1550" t="s">
        <v>107</v>
      </c>
      <c r="J1550" s="2">
        <v>44439</v>
      </c>
      <c r="K1550" s="2">
        <v>44576</v>
      </c>
      <c r="L1550">
        <v>105.71187094245821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97</v>
      </c>
      <c r="I1551" t="s">
        <v>107</v>
      </c>
      <c r="J1551" s="2">
        <v>44446</v>
      </c>
      <c r="K1551" s="2">
        <v>44583</v>
      </c>
      <c r="L1551">
        <v>134.36895385235169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97</v>
      </c>
      <c r="I1552" t="s">
        <v>107</v>
      </c>
      <c r="J1552" s="2">
        <v>44400</v>
      </c>
      <c r="K1552" s="2">
        <v>44537</v>
      </c>
      <c r="L1552">
        <v>41.275746678296748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97</v>
      </c>
      <c r="I1553" t="s">
        <v>107</v>
      </c>
      <c r="J1553" s="2">
        <v>44414</v>
      </c>
      <c r="K1553" s="2">
        <v>44551</v>
      </c>
      <c r="L1553">
        <v>128.2182876399668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97</v>
      </c>
      <c r="I1554" t="s">
        <v>107</v>
      </c>
      <c r="J1554" s="2">
        <v>44383</v>
      </c>
      <c r="K1554" s="2">
        <v>44520</v>
      </c>
      <c r="L1554">
        <v>73.436028611854439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97</v>
      </c>
      <c r="I1555" t="s">
        <v>107</v>
      </c>
      <c r="J1555" s="2">
        <v>44384</v>
      </c>
      <c r="K1555" s="2">
        <v>44521</v>
      </c>
      <c r="L1555">
        <v>102.2505426269947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97</v>
      </c>
      <c r="I1556" t="s">
        <v>107</v>
      </c>
      <c r="J1556" s="2">
        <v>44385</v>
      </c>
      <c r="K1556" s="2">
        <v>44522</v>
      </c>
      <c r="L1556">
        <v>97.438129697928133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97</v>
      </c>
      <c r="I1557" t="s">
        <v>107</v>
      </c>
      <c r="J1557" s="2">
        <v>44386</v>
      </c>
      <c r="K1557" s="2">
        <v>44523</v>
      </c>
      <c r="L1557">
        <v>100.9348409796946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97</v>
      </c>
      <c r="I1558" t="s">
        <v>107</v>
      </c>
      <c r="J1558" s="2">
        <v>44387</v>
      </c>
      <c r="K1558" s="2">
        <v>44524</v>
      </c>
      <c r="L1558">
        <v>95.09198678087408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97</v>
      </c>
      <c r="I1559" t="s">
        <v>107</v>
      </c>
      <c r="J1559" s="2">
        <v>44388</v>
      </c>
      <c r="K1559" s="2">
        <v>44525</v>
      </c>
      <c r="L1559">
        <v>75.914956765333912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97</v>
      </c>
      <c r="I1560" t="s">
        <v>107</v>
      </c>
      <c r="J1560" s="2">
        <v>44389</v>
      </c>
      <c r="K1560" s="2">
        <v>44526</v>
      </c>
      <c r="L1560">
        <v>58.352689456325813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97</v>
      </c>
      <c r="I1561" t="s">
        <v>107</v>
      </c>
      <c r="J1561" s="2">
        <v>44390</v>
      </c>
      <c r="K1561" s="2">
        <v>44527</v>
      </c>
      <c r="L1561">
        <v>67.02736021534929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97</v>
      </c>
      <c r="I1562" t="s">
        <v>107</v>
      </c>
      <c r="J1562" s="2">
        <v>44391</v>
      </c>
      <c r="K1562" s="2">
        <v>44528</v>
      </c>
      <c r="L1562">
        <v>82.122051629946128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97</v>
      </c>
      <c r="I1563" t="s">
        <v>107</v>
      </c>
      <c r="J1563" s="2">
        <v>44392</v>
      </c>
      <c r="K1563" s="2">
        <v>44529</v>
      </c>
      <c r="L1563">
        <v>70.216435936516433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97</v>
      </c>
      <c r="I1564" t="s">
        <v>107</v>
      </c>
      <c r="J1564" s="2">
        <v>44393</v>
      </c>
      <c r="K1564" s="2">
        <v>44530</v>
      </c>
      <c r="L1564">
        <v>69.956695651936769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97</v>
      </c>
      <c r="I1565" t="s">
        <v>107</v>
      </c>
      <c r="J1565" s="2">
        <v>44394</v>
      </c>
      <c r="K1565" s="2">
        <v>44531</v>
      </c>
      <c r="L1565">
        <v>69.417188069611981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97</v>
      </c>
      <c r="I1566" t="s">
        <v>107</v>
      </c>
      <c r="J1566" s="2">
        <v>44395</v>
      </c>
      <c r="K1566" s="2">
        <v>44532</v>
      </c>
      <c r="L1566">
        <v>69.850535586896854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97</v>
      </c>
      <c r="I1567" t="s">
        <v>107</v>
      </c>
      <c r="J1567" s="2">
        <v>44396</v>
      </c>
      <c r="K1567" s="2">
        <v>44533</v>
      </c>
      <c r="L1567">
        <v>67.358304428890079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97</v>
      </c>
      <c r="I1568" t="s">
        <v>107</v>
      </c>
      <c r="J1568" s="2">
        <v>44415</v>
      </c>
      <c r="K1568" s="2">
        <v>44552</v>
      </c>
      <c r="L1568">
        <v>145.1478045726731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97</v>
      </c>
      <c r="I1569" t="s">
        <v>107</v>
      </c>
      <c r="J1569" s="2">
        <v>44397</v>
      </c>
      <c r="K1569" s="2">
        <v>44534</v>
      </c>
      <c r="L1569">
        <v>78.811845310444426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97</v>
      </c>
      <c r="I1570" t="s">
        <v>107</v>
      </c>
      <c r="J1570" s="2">
        <v>44399</v>
      </c>
      <c r="K1570" s="2">
        <v>44536</v>
      </c>
      <c r="L1570">
        <v>87.053146897662714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97</v>
      </c>
      <c r="I1571" t="s">
        <v>107</v>
      </c>
      <c r="J1571" s="2">
        <v>44401</v>
      </c>
      <c r="K1571" s="2">
        <v>44538</v>
      </c>
      <c r="L1571">
        <v>51.341010329518816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97</v>
      </c>
      <c r="I1572" t="s">
        <v>107</v>
      </c>
      <c r="J1572" s="2">
        <v>44402</v>
      </c>
      <c r="K1572" s="2">
        <v>44539</v>
      </c>
      <c r="L1572">
        <v>46.4998442507326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97</v>
      </c>
      <c r="I1573" t="s">
        <v>107</v>
      </c>
      <c r="J1573" s="2">
        <v>44403</v>
      </c>
      <c r="K1573" s="2">
        <v>44540</v>
      </c>
      <c r="L1573">
        <v>78.654471237666428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97</v>
      </c>
      <c r="I1574" t="s">
        <v>107</v>
      </c>
      <c r="J1574" s="2">
        <v>44404</v>
      </c>
      <c r="K1574" s="2">
        <v>44541</v>
      </c>
      <c r="L1574">
        <v>87.365379826937897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97</v>
      </c>
      <c r="I1575" t="s">
        <v>107</v>
      </c>
      <c r="J1575" s="2">
        <v>44405</v>
      </c>
      <c r="K1575" s="2">
        <v>44542</v>
      </c>
      <c r="L1575">
        <v>100.33357776161149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97</v>
      </c>
      <c r="I1576" t="s">
        <v>107</v>
      </c>
      <c r="J1576" s="2">
        <v>44406</v>
      </c>
      <c r="K1576" s="2">
        <v>44543</v>
      </c>
      <c r="L1576">
        <v>123.04265372047691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97</v>
      </c>
      <c r="I1577" t="s">
        <v>107</v>
      </c>
      <c r="J1577" s="2">
        <v>44407</v>
      </c>
      <c r="K1577" s="2">
        <v>44544</v>
      </c>
      <c r="L1577">
        <v>125.5127281759804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97</v>
      </c>
      <c r="I1578" t="s">
        <v>107</v>
      </c>
      <c r="J1578" s="2">
        <v>44408</v>
      </c>
      <c r="K1578" s="2">
        <v>44545</v>
      </c>
      <c r="L1578">
        <v>128.05942772827339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97</v>
      </c>
      <c r="I1579" t="s">
        <v>107</v>
      </c>
      <c r="J1579" s="2">
        <v>44409</v>
      </c>
      <c r="K1579" s="2">
        <v>44546</v>
      </c>
      <c r="L1579">
        <v>112.3705595766297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97</v>
      </c>
      <c r="I1580" t="s">
        <v>107</v>
      </c>
      <c r="J1580" s="2">
        <v>44410</v>
      </c>
      <c r="K1580" s="2">
        <v>44547</v>
      </c>
      <c r="L1580">
        <v>90.1685624963945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97</v>
      </c>
      <c r="I1581" t="s">
        <v>107</v>
      </c>
      <c r="J1581" s="2">
        <v>44411</v>
      </c>
      <c r="K1581" s="2">
        <v>44548</v>
      </c>
      <c r="L1581">
        <v>160.3469381862152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97</v>
      </c>
      <c r="I1582" t="s">
        <v>107</v>
      </c>
      <c r="J1582" s="2">
        <v>44412</v>
      </c>
      <c r="K1582" s="2">
        <v>44549</v>
      </c>
      <c r="L1582">
        <v>173.97374798647249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97</v>
      </c>
      <c r="I1583" t="s">
        <v>107</v>
      </c>
      <c r="J1583" s="2">
        <v>44413</v>
      </c>
      <c r="K1583" s="2">
        <v>44550</v>
      </c>
      <c r="L1583">
        <v>132.07085645097769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97</v>
      </c>
      <c r="I1584" t="s">
        <v>107</v>
      </c>
      <c r="J1584" s="2">
        <v>44398</v>
      </c>
      <c r="K1584" s="2">
        <v>44535</v>
      </c>
      <c r="L1584">
        <v>82.517723458412291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97</v>
      </c>
      <c r="I1585" t="s">
        <v>107</v>
      </c>
      <c r="J1585" s="2">
        <v>44447</v>
      </c>
      <c r="K1585" s="2">
        <v>44584</v>
      </c>
      <c r="L1585">
        <v>114.4243641065261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97</v>
      </c>
      <c r="I1586" t="s">
        <v>107</v>
      </c>
      <c r="J1586" s="2">
        <v>44480</v>
      </c>
      <c r="K1586" s="2">
        <v>44617</v>
      </c>
      <c r="L1586">
        <v>183.10856644015351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97</v>
      </c>
      <c r="I1587" t="s">
        <v>107</v>
      </c>
      <c r="J1587" s="2">
        <v>44449</v>
      </c>
      <c r="K1587" s="2">
        <v>44586</v>
      </c>
      <c r="L1587">
        <v>119.0852899526086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97</v>
      </c>
      <c r="I1588" t="s">
        <v>107</v>
      </c>
      <c r="J1588" s="2">
        <v>44485</v>
      </c>
      <c r="K1588" s="2">
        <v>44622</v>
      </c>
      <c r="L1588">
        <v>188.94563417650809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97</v>
      </c>
      <c r="I1589" t="s">
        <v>107</v>
      </c>
      <c r="J1589" s="2">
        <v>44486</v>
      </c>
      <c r="K1589" s="2">
        <v>44623</v>
      </c>
      <c r="L1589">
        <v>141.5637997698619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97</v>
      </c>
      <c r="I1590" t="s">
        <v>107</v>
      </c>
      <c r="J1590" s="2">
        <v>44487</v>
      </c>
      <c r="K1590" s="2">
        <v>44624</v>
      </c>
      <c r="L1590">
        <v>128.8869713022986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97</v>
      </c>
      <c r="I1591" t="s">
        <v>107</v>
      </c>
      <c r="J1591" s="2">
        <v>44488</v>
      </c>
      <c r="K1591" s="2">
        <v>44625</v>
      </c>
      <c r="L1591">
        <v>130.7979605762927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97</v>
      </c>
      <c r="I1592" t="s">
        <v>107</v>
      </c>
      <c r="J1592" s="2">
        <v>44489</v>
      </c>
      <c r="K1592" s="2">
        <v>44626</v>
      </c>
      <c r="L1592">
        <v>139.8552425407556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97</v>
      </c>
      <c r="I1593" t="s">
        <v>107</v>
      </c>
      <c r="J1593" s="2">
        <v>44490</v>
      </c>
      <c r="K1593" s="2">
        <v>44627</v>
      </c>
      <c r="L1593">
        <v>137.24089905147119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97</v>
      </c>
      <c r="I1594" t="s">
        <v>107</v>
      </c>
      <c r="J1594" s="2">
        <v>44491</v>
      </c>
      <c r="K1594" s="2">
        <v>44628</v>
      </c>
      <c r="L1594">
        <v>145.10759552025399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97</v>
      </c>
      <c r="I1595" t="s">
        <v>107</v>
      </c>
      <c r="J1595" s="2">
        <v>44492</v>
      </c>
      <c r="K1595" s="2">
        <v>44629</v>
      </c>
      <c r="L1595">
        <v>132.0337195363729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97</v>
      </c>
      <c r="I1596" t="s">
        <v>107</v>
      </c>
      <c r="J1596" s="2">
        <v>44493</v>
      </c>
      <c r="K1596" s="2">
        <v>44630</v>
      </c>
      <c r="L1596">
        <v>122.7056996756848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97</v>
      </c>
      <c r="I1597" t="s">
        <v>107</v>
      </c>
      <c r="J1597" s="2">
        <v>44494</v>
      </c>
      <c r="K1597" s="2">
        <v>44631</v>
      </c>
      <c r="L1597">
        <v>116.62989519805519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97</v>
      </c>
      <c r="I1598" t="s">
        <v>107</v>
      </c>
      <c r="J1598" s="2">
        <v>44495</v>
      </c>
      <c r="K1598" s="2">
        <v>44632</v>
      </c>
      <c r="L1598">
        <v>122.5402229333264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97</v>
      </c>
      <c r="I1599" t="s">
        <v>107</v>
      </c>
      <c r="J1599" s="2">
        <v>44496</v>
      </c>
      <c r="K1599" s="2">
        <v>44633</v>
      </c>
      <c r="L1599">
        <v>148.66389369084359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97</v>
      </c>
      <c r="I1600" t="s">
        <v>107</v>
      </c>
      <c r="J1600" s="2">
        <v>44497</v>
      </c>
      <c r="K1600" s="2">
        <v>44634</v>
      </c>
      <c r="L1600">
        <v>162.0706230248332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97</v>
      </c>
      <c r="I1601" t="s">
        <v>107</v>
      </c>
      <c r="J1601" s="2">
        <v>44498</v>
      </c>
      <c r="K1601" s="2">
        <v>44635</v>
      </c>
      <c r="L1601">
        <v>177.58248482149321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97</v>
      </c>
      <c r="I1602" t="s">
        <v>107</v>
      </c>
      <c r="J1602" s="2">
        <v>44484</v>
      </c>
      <c r="K1602" s="2">
        <v>44621</v>
      </c>
      <c r="L1602">
        <v>183.27862785746669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97</v>
      </c>
      <c r="I1603" t="s">
        <v>107</v>
      </c>
      <c r="J1603" s="2">
        <v>44499</v>
      </c>
      <c r="K1603" s="2">
        <v>44636</v>
      </c>
      <c r="L1603">
        <v>190.70219258841249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97</v>
      </c>
      <c r="I1604" t="s">
        <v>107</v>
      </c>
      <c r="J1604" s="2">
        <v>44501</v>
      </c>
      <c r="K1604" s="2">
        <v>44638</v>
      </c>
      <c r="L1604">
        <v>134.56564134772421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97</v>
      </c>
      <c r="I1605" t="s">
        <v>107</v>
      </c>
      <c r="J1605" s="2">
        <v>44502</v>
      </c>
      <c r="K1605" s="2">
        <v>44639</v>
      </c>
      <c r="L1605">
        <v>119.26828150329121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97</v>
      </c>
      <c r="I1606" t="s">
        <v>107</v>
      </c>
      <c r="J1606" s="2">
        <v>44503</v>
      </c>
      <c r="K1606" s="2">
        <v>44640</v>
      </c>
      <c r="L1606">
        <v>125.2305899753913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97</v>
      </c>
      <c r="I1607" t="s">
        <v>107</v>
      </c>
      <c r="J1607" s="2">
        <v>44504</v>
      </c>
      <c r="K1607" s="2">
        <v>44641</v>
      </c>
      <c r="L1607">
        <v>116.74773046559351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97</v>
      </c>
      <c r="I1608" t="s">
        <v>107</v>
      </c>
      <c r="J1608" s="2">
        <v>44505</v>
      </c>
      <c r="K1608" s="2">
        <v>44642</v>
      </c>
      <c r="L1608">
        <v>120.46357768689001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97</v>
      </c>
      <c r="I1609" t="s">
        <v>107</v>
      </c>
      <c r="J1609" s="2">
        <v>44506</v>
      </c>
      <c r="K1609" s="2">
        <v>44643</v>
      </c>
      <c r="L1609">
        <v>83.253575176566414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97</v>
      </c>
      <c r="I1610" t="s">
        <v>107</v>
      </c>
      <c r="J1610" s="2">
        <v>44507</v>
      </c>
      <c r="K1610" s="2">
        <v>44644</v>
      </c>
      <c r="L1610">
        <v>52.141800354187012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97</v>
      </c>
      <c r="I1611" t="s">
        <v>107</v>
      </c>
      <c r="J1611" s="2">
        <v>44508</v>
      </c>
      <c r="K1611" s="2">
        <v>44645</v>
      </c>
      <c r="L1611">
        <v>46.351525597221439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97</v>
      </c>
      <c r="I1612" t="s">
        <v>107</v>
      </c>
      <c r="J1612" s="2">
        <v>44509</v>
      </c>
      <c r="K1612" s="2">
        <v>44646</v>
      </c>
      <c r="L1612">
        <v>34.765621932934323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97</v>
      </c>
      <c r="I1613" t="s">
        <v>107</v>
      </c>
      <c r="J1613" s="2">
        <v>44510</v>
      </c>
      <c r="K1613" s="2">
        <v>44647</v>
      </c>
      <c r="L1613">
        <v>69.691917145007181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97</v>
      </c>
      <c r="I1614" t="s">
        <v>107</v>
      </c>
      <c r="J1614" s="2">
        <v>44511</v>
      </c>
      <c r="K1614" s="2">
        <v>44648</v>
      </c>
      <c r="L1614">
        <v>87.506376980858164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97</v>
      </c>
      <c r="I1615" t="s">
        <v>107</v>
      </c>
      <c r="J1615" s="2">
        <v>44512</v>
      </c>
      <c r="K1615" s="2">
        <v>44649</v>
      </c>
      <c r="L1615">
        <v>76.573185239543861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97</v>
      </c>
      <c r="I1616" t="s">
        <v>107</v>
      </c>
      <c r="J1616" s="2">
        <v>44513</v>
      </c>
      <c r="K1616" s="2">
        <v>44650</v>
      </c>
      <c r="L1616">
        <v>65.965116401967919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97</v>
      </c>
      <c r="I1617" t="s">
        <v>107</v>
      </c>
      <c r="J1617" s="2">
        <v>44381</v>
      </c>
      <c r="K1617" s="2">
        <v>44518</v>
      </c>
      <c r="L1617">
        <v>128.08688357615989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97</v>
      </c>
      <c r="I1618" t="s">
        <v>107</v>
      </c>
      <c r="J1618" s="2">
        <v>44500</v>
      </c>
      <c r="K1618" s="2">
        <v>44637</v>
      </c>
      <c r="L1618">
        <v>131.33267204740051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97</v>
      </c>
      <c r="I1619" t="s">
        <v>107</v>
      </c>
      <c r="J1619" s="2">
        <v>44448</v>
      </c>
      <c r="K1619" s="2">
        <v>44585</v>
      </c>
      <c r="L1619">
        <v>118.2137399378734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97</v>
      </c>
      <c r="I1620" t="s">
        <v>107</v>
      </c>
      <c r="J1620" s="2">
        <v>44483</v>
      </c>
      <c r="K1620" s="2">
        <v>44620</v>
      </c>
      <c r="L1620">
        <v>180.94631173456071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97</v>
      </c>
      <c r="I1621" t="s">
        <v>107</v>
      </c>
      <c r="J1621" s="2">
        <v>44481</v>
      </c>
      <c r="K1621" s="2">
        <v>44618</v>
      </c>
      <c r="L1621">
        <v>200.020769034224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97</v>
      </c>
      <c r="I1622" t="s">
        <v>107</v>
      </c>
      <c r="J1622" s="2">
        <v>44450</v>
      </c>
      <c r="K1622" s="2">
        <v>44587</v>
      </c>
      <c r="L1622">
        <v>117.4777011651661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97</v>
      </c>
      <c r="I1623" t="s">
        <v>107</v>
      </c>
      <c r="J1623" s="2">
        <v>44451</v>
      </c>
      <c r="K1623" s="2">
        <v>44588</v>
      </c>
      <c r="L1623">
        <v>106.9195823395947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97</v>
      </c>
      <c r="I1624" t="s">
        <v>107</v>
      </c>
      <c r="J1624" s="2">
        <v>44452</v>
      </c>
      <c r="K1624" s="2">
        <v>44589</v>
      </c>
      <c r="L1624">
        <v>106.0068132087038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97</v>
      </c>
      <c r="I1625" t="s">
        <v>107</v>
      </c>
      <c r="J1625" s="2">
        <v>44453</v>
      </c>
      <c r="K1625" s="2">
        <v>44590</v>
      </c>
      <c r="L1625">
        <v>81.846244098722934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97</v>
      </c>
      <c r="I1626" t="s">
        <v>107</v>
      </c>
      <c r="J1626" s="2">
        <v>44454</v>
      </c>
      <c r="K1626" s="2">
        <v>44591</v>
      </c>
      <c r="L1626">
        <v>118.39648193098439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97</v>
      </c>
      <c r="I1627" t="s">
        <v>107</v>
      </c>
      <c r="J1627" s="2">
        <v>44455</v>
      </c>
      <c r="K1627" s="2">
        <v>44592</v>
      </c>
      <c r="L1627">
        <v>149.6167627210815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97</v>
      </c>
      <c r="I1628" t="s">
        <v>107</v>
      </c>
      <c r="J1628" s="2">
        <v>44456</v>
      </c>
      <c r="K1628" s="2">
        <v>44593</v>
      </c>
      <c r="L1628">
        <v>182.8853137161729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97</v>
      </c>
      <c r="I1629" t="s">
        <v>107</v>
      </c>
      <c r="J1629" s="2">
        <v>44457</v>
      </c>
      <c r="K1629" s="2">
        <v>44594</v>
      </c>
      <c r="L1629">
        <v>179.91857429435501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97</v>
      </c>
      <c r="I1630" t="s">
        <v>107</v>
      </c>
      <c r="J1630" s="2">
        <v>44458</v>
      </c>
      <c r="K1630" s="2">
        <v>44595</v>
      </c>
      <c r="L1630">
        <v>171.3907417251217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97</v>
      </c>
      <c r="I1631" t="s">
        <v>107</v>
      </c>
      <c r="J1631" s="2">
        <v>44459</v>
      </c>
      <c r="K1631" s="2">
        <v>44596</v>
      </c>
      <c r="L1631">
        <v>166.96523172616929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97</v>
      </c>
      <c r="I1632" t="s">
        <v>107</v>
      </c>
      <c r="J1632" s="2">
        <v>44460</v>
      </c>
      <c r="K1632" s="2">
        <v>44597</v>
      </c>
      <c r="L1632">
        <v>177.67197185870941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97</v>
      </c>
      <c r="I1633" t="s">
        <v>107</v>
      </c>
      <c r="J1633" s="2">
        <v>44461</v>
      </c>
      <c r="K1633" s="2">
        <v>44598</v>
      </c>
      <c r="L1633">
        <v>187.09822080533539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97</v>
      </c>
      <c r="I1634" t="s">
        <v>107</v>
      </c>
      <c r="J1634" s="2">
        <v>44462</v>
      </c>
      <c r="K1634" s="2">
        <v>44599</v>
      </c>
      <c r="L1634">
        <v>185.88900710936159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97</v>
      </c>
      <c r="I1635" t="s">
        <v>107</v>
      </c>
      <c r="J1635" s="2">
        <v>44463</v>
      </c>
      <c r="K1635" s="2">
        <v>44600</v>
      </c>
      <c r="L1635">
        <v>189.76631025003431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97</v>
      </c>
      <c r="I1636" t="s">
        <v>107</v>
      </c>
      <c r="J1636" s="2">
        <v>44482</v>
      </c>
      <c r="K1636" s="2">
        <v>44619</v>
      </c>
      <c r="L1636">
        <v>209.15549099976931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97</v>
      </c>
      <c r="I1637" t="s">
        <v>107</v>
      </c>
      <c r="J1637" s="2">
        <v>44464</v>
      </c>
      <c r="K1637" s="2">
        <v>44601</v>
      </c>
      <c r="L1637">
        <v>192.56020481443679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97</v>
      </c>
      <c r="I1638" t="s">
        <v>107</v>
      </c>
      <c r="J1638" s="2">
        <v>44466</v>
      </c>
      <c r="K1638" s="2">
        <v>44603</v>
      </c>
      <c r="L1638">
        <v>175.6526714348042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97</v>
      </c>
      <c r="I1639" t="s">
        <v>107</v>
      </c>
      <c r="J1639" s="2">
        <v>44467</v>
      </c>
      <c r="K1639" s="2">
        <v>44604</v>
      </c>
      <c r="L1639">
        <v>163.4771519555907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97</v>
      </c>
      <c r="I1640" t="s">
        <v>107</v>
      </c>
      <c r="J1640" s="2">
        <v>44468</v>
      </c>
      <c r="K1640" s="2">
        <v>44605</v>
      </c>
      <c r="L1640">
        <v>167.40616497262599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97</v>
      </c>
      <c r="I1641" t="s">
        <v>107</v>
      </c>
      <c r="J1641" s="2">
        <v>44469</v>
      </c>
      <c r="K1641" s="2">
        <v>44606</v>
      </c>
      <c r="L1641">
        <v>174.1767150492814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97</v>
      </c>
      <c r="I1642" t="s">
        <v>107</v>
      </c>
      <c r="J1642" s="2">
        <v>44470</v>
      </c>
      <c r="K1642" s="2">
        <v>44607</v>
      </c>
      <c r="L1642">
        <v>172.57117352840319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97</v>
      </c>
      <c r="I1643" t="s">
        <v>107</v>
      </c>
      <c r="J1643" s="2">
        <v>44471</v>
      </c>
      <c r="K1643" s="2">
        <v>44608</v>
      </c>
      <c r="L1643">
        <v>199.56196265590631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97</v>
      </c>
      <c r="I1644" t="s">
        <v>107</v>
      </c>
      <c r="J1644" s="2">
        <v>44472</v>
      </c>
      <c r="K1644" s="2">
        <v>44609</v>
      </c>
      <c r="L1644">
        <v>168.73040072056619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97</v>
      </c>
      <c r="I1645" t="s">
        <v>107</v>
      </c>
      <c r="J1645" s="2">
        <v>44473</v>
      </c>
      <c r="K1645" s="2">
        <v>44610</v>
      </c>
      <c r="L1645">
        <v>169.30604584360469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97</v>
      </c>
      <c r="I1646" t="s">
        <v>107</v>
      </c>
      <c r="J1646" s="2">
        <v>44474</v>
      </c>
      <c r="K1646" s="2">
        <v>44611</v>
      </c>
      <c r="L1646">
        <v>169.55505740344569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97</v>
      </c>
      <c r="I1647" t="s">
        <v>107</v>
      </c>
      <c r="J1647" s="2">
        <v>44475</v>
      </c>
      <c r="K1647" s="2">
        <v>44612</v>
      </c>
      <c r="L1647">
        <v>164.6998218116241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97</v>
      </c>
      <c r="I1648" t="s">
        <v>107</v>
      </c>
      <c r="J1648" s="2">
        <v>44476</v>
      </c>
      <c r="K1648" s="2">
        <v>44613</v>
      </c>
      <c r="L1648">
        <v>185.57079496875539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97</v>
      </c>
      <c r="I1649" t="s">
        <v>107</v>
      </c>
      <c r="J1649" s="2">
        <v>44477</v>
      </c>
      <c r="K1649" s="2">
        <v>44614</v>
      </c>
      <c r="L1649">
        <v>187.65848534317661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97</v>
      </c>
      <c r="I1650" t="s">
        <v>107</v>
      </c>
      <c r="J1650" s="2">
        <v>44478</v>
      </c>
      <c r="K1650" s="2">
        <v>44615</v>
      </c>
      <c r="L1650">
        <v>186.68390068359491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97</v>
      </c>
      <c r="I1651" t="s">
        <v>107</v>
      </c>
      <c r="J1651" s="2">
        <v>44479</v>
      </c>
      <c r="K1651" s="2">
        <v>44616</v>
      </c>
      <c r="L1651">
        <v>182.62126242361111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97</v>
      </c>
      <c r="I1652" t="s">
        <v>107</v>
      </c>
      <c r="J1652" s="2">
        <v>44465</v>
      </c>
      <c r="K1652" s="2">
        <v>44602</v>
      </c>
      <c r="L1652">
        <v>194.340082837567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97</v>
      </c>
      <c r="I1653" t="s">
        <v>107</v>
      </c>
      <c r="J1653" s="2">
        <v>44380</v>
      </c>
      <c r="K1653" s="2">
        <v>44517</v>
      </c>
      <c r="L1653">
        <v>119.32144161494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97</v>
      </c>
      <c r="I1654" t="s">
        <v>107</v>
      </c>
      <c r="J1654" s="2">
        <v>44514</v>
      </c>
      <c r="K1654" s="2">
        <v>44651</v>
      </c>
      <c r="L1654">
        <v>66.535615520078096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97</v>
      </c>
      <c r="I1655" t="s">
        <v>107</v>
      </c>
      <c r="J1655" s="2">
        <v>44378</v>
      </c>
      <c r="K1655" s="2">
        <v>44515</v>
      </c>
      <c r="L1655">
        <v>106.20185868524941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97</v>
      </c>
      <c r="I1656" t="s">
        <v>107</v>
      </c>
      <c r="J1656" s="2">
        <v>44379</v>
      </c>
      <c r="K1656" s="2">
        <v>44516</v>
      </c>
      <c r="L1656">
        <v>125.5614021648512</v>
      </c>
    </row>
    <row r="1657" spans="1:12" x14ac:dyDescent="0.25">
      <c r="A1657" t="s">
        <v>32</v>
      </c>
      <c r="B1657" t="s">
        <v>35</v>
      </c>
      <c r="G1657" t="s">
        <v>70</v>
      </c>
      <c r="H1657" t="s">
        <v>97</v>
      </c>
      <c r="I1657" t="s">
        <v>107</v>
      </c>
      <c r="J1657" s="2">
        <v>44465</v>
      </c>
      <c r="K1657" s="2">
        <v>44602</v>
      </c>
      <c r="L1657">
        <v>0</v>
      </c>
    </row>
    <row r="1658" spans="1:12" x14ac:dyDescent="0.25">
      <c r="A1658" t="s">
        <v>32</v>
      </c>
      <c r="B1658" t="s">
        <v>35</v>
      </c>
      <c r="G1658" t="s">
        <v>70</v>
      </c>
      <c r="H1658" t="s">
        <v>97</v>
      </c>
      <c r="I1658" t="s">
        <v>107</v>
      </c>
      <c r="J1658" s="2">
        <v>44466</v>
      </c>
      <c r="K1658" s="2">
        <v>44603</v>
      </c>
      <c r="L1658">
        <v>0</v>
      </c>
    </row>
    <row r="1659" spans="1:12" x14ac:dyDescent="0.25">
      <c r="A1659" t="s">
        <v>32</v>
      </c>
      <c r="B1659" t="s">
        <v>35</v>
      </c>
      <c r="G1659" t="s">
        <v>70</v>
      </c>
      <c r="H1659" t="s">
        <v>97</v>
      </c>
      <c r="I1659" t="s">
        <v>107</v>
      </c>
      <c r="J1659" s="2">
        <v>44467</v>
      </c>
      <c r="K1659" s="2">
        <v>44604</v>
      </c>
      <c r="L1659">
        <v>0</v>
      </c>
    </row>
    <row r="1660" spans="1:12" x14ac:dyDescent="0.25">
      <c r="A1660" t="s">
        <v>32</v>
      </c>
      <c r="B1660" t="s">
        <v>35</v>
      </c>
      <c r="G1660" t="s">
        <v>70</v>
      </c>
      <c r="H1660" t="s">
        <v>97</v>
      </c>
      <c r="I1660" t="s">
        <v>107</v>
      </c>
      <c r="J1660" s="2">
        <v>44468</v>
      </c>
      <c r="K1660" s="2">
        <v>44605</v>
      </c>
      <c r="L1660">
        <v>0</v>
      </c>
    </row>
    <row r="1661" spans="1:12" x14ac:dyDescent="0.25">
      <c r="A1661" t="s">
        <v>32</v>
      </c>
      <c r="B1661" t="s">
        <v>35</v>
      </c>
      <c r="G1661" t="s">
        <v>70</v>
      </c>
      <c r="H1661" t="s">
        <v>97</v>
      </c>
      <c r="I1661" t="s">
        <v>107</v>
      </c>
      <c r="J1661" s="2">
        <v>44469</v>
      </c>
      <c r="K1661" s="2">
        <v>44606</v>
      </c>
      <c r="L1661">
        <v>0</v>
      </c>
    </row>
    <row r="1662" spans="1:12" x14ac:dyDescent="0.25">
      <c r="A1662" t="s">
        <v>32</v>
      </c>
      <c r="B1662" t="s">
        <v>35</v>
      </c>
      <c r="G1662" t="s">
        <v>70</v>
      </c>
      <c r="H1662" t="s">
        <v>97</v>
      </c>
      <c r="I1662" t="s">
        <v>107</v>
      </c>
      <c r="J1662" s="2">
        <v>44470</v>
      </c>
      <c r="K1662" s="2">
        <v>44607</v>
      </c>
      <c r="L1662">
        <v>0</v>
      </c>
    </row>
    <row r="1663" spans="1:12" x14ac:dyDescent="0.25">
      <c r="A1663" t="s">
        <v>32</v>
      </c>
      <c r="B1663" t="s">
        <v>35</v>
      </c>
      <c r="G1663" t="s">
        <v>70</v>
      </c>
      <c r="H1663" t="s">
        <v>97</v>
      </c>
      <c r="I1663" t="s">
        <v>107</v>
      </c>
      <c r="J1663" s="2">
        <v>44471</v>
      </c>
      <c r="K1663" s="2">
        <v>44608</v>
      </c>
      <c r="L1663">
        <v>0</v>
      </c>
    </row>
    <row r="1664" spans="1:12" x14ac:dyDescent="0.25">
      <c r="A1664" t="s">
        <v>32</v>
      </c>
      <c r="B1664" t="s">
        <v>35</v>
      </c>
      <c r="G1664" t="s">
        <v>70</v>
      </c>
      <c r="H1664" t="s">
        <v>97</v>
      </c>
      <c r="I1664" t="s">
        <v>107</v>
      </c>
      <c r="J1664" s="2">
        <v>44472</v>
      </c>
      <c r="K1664" s="2">
        <v>44609</v>
      </c>
      <c r="L1664">
        <v>0</v>
      </c>
    </row>
    <row r="1665" spans="1:12" x14ac:dyDescent="0.25">
      <c r="A1665" t="s">
        <v>32</v>
      </c>
      <c r="B1665" t="s">
        <v>35</v>
      </c>
      <c r="G1665" t="s">
        <v>70</v>
      </c>
      <c r="H1665" t="s">
        <v>97</v>
      </c>
      <c r="I1665" t="s">
        <v>107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70</v>
      </c>
      <c r="H1666" t="s">
        <v>97</v>
      </c>
      <c r="I1666" t="s">
        <v>107</v>
      </c>
      <c r="J1666" s="2">
        <v>44474</v>
      </c>
      <c r="K1666" s="2">
        <v>44611</v>
      </c>
      <c r="L1666">
        <v>0</v>
      </c>
    </row>
    <row r="1667" spans="1:12" x14ac:dyDescent="0.25">
      <c r="A1667" t="s">
        <v>32</v>
      </c>
      <c r="B1667" t="s">
        <v>35</v>
      </c>
      <c r="G1667" t="s">
        <v>70</v>
      </c>
      <c r="H1667" t="s">
        <v>97</v>
      </c>
      <c r="I1667" t="s">
        <v>107</v>
      </c>
      <c r="J1667" s="2">
        <v>44475</v>
      </c>
      <c r="K1667" s="2">
        <v>44612</v>
      </c>
      <c r="L1667">
        <v>0</v>
      </c>
    </row>
    <row r="1668" spans="1:12" x14ac:dyDescent="0.25">
      <c r="A1668" t="s">
        <v>32</v>
      </c>
      <c r="B1668" t="s">
        <v>35</v>
      </c>
      <c r="G1668" t="s">
        <v>70</v>
      </c>
      <c r="H1668" t="s">
        <v>97</v>
      </c>
      <c r="I1668" t="s">
        <v>107</v>
      </c>
      <c r="J1668" s="2">
        <v>44476</v>
      </c>
      <c r="K1668" s="2">
        <v>44613</v>
      </c>
      <c r="L1668">
        <v>0</v>
      </c>
    </row>
    <row r="1669" spans="1:12" x14ac:dyDescent="0.25">
      <c r="A1669" t="s">
        <v>32</v>
      </c>
      <c r="B1669" t="s">
        <v>35</v>
      </c>
      <c r="G1669" t="s">
        <v>70</v>
      </c>
      <c r="H1669" t="s">
        <v>97</v>
      </c>
      <c r="I1669" t="s">
        <v>107</v>
      </c>
      <c r="J1669" s="2">
        <v>44477</v>
      </c>
      <c r="K1669" s="2">
        <v>44614</v>
      </c>
      <c r="L1669">
        <v>0</v>
      </c>
    </row>
    <row r="1670" spans="1:12" x14ac:dyDescent="0.25">
      <c r="A1670" t="s">
        <v>32</v>
      </c>
      <c r="B1670" t="s">
        <v>35</v>
      </c>
      <c r="G1670" t="s">
        <v>70</v>
      </c>
      <c r="H1670" t="s">
        <v>97</v>
      </c>
      <c r="I1670" t="s">
        <v>107</v>
      </c>
      <c r="J1670" s="2">
        <v>44464</v>
      </c>
      <c r="K1670" s="2">
        <v>44601</v>
      </c>
      <c r="L1670">
        <v>0</v>
      </c>
    </row>
    <row r="1671" spans="1:12" x14ac:dyDescent="0.25">
      <c r="A1671" t="s">
        <v>32</v>
      </c>
      <c r="B1671" t="s">
        <v>35</v>
      </c>
      <c r="G1671" t="s">
        <v>70</v>
      </c>
      <c r="H1671" t="s">
        <v>97</v>
      </c>
      <c r="I1671" t="s">
        <v>107</v>
      </c>
      <c r="J1671" s="2">
        <v>44463</v>
      </c>
      <c r="K1671" s="2">
        <v>44600</v>
      </c>
      <c r="L1671">
        <v>0</v>
      </c>
    </row>
    <row r="1672" spans="1:12" x14ac:dyDescent="0.25">
      <c r="A1672" t="s">
        <v>32</v>
      </c>
      <c r="B1672" t="s">
        <v>35</v>
      </c>
      <c r="G1672" t="s">
        <v>70</v>
      </c>
      <c r="H1672" t="s">
        <v>97</v>
      </c>
      <c r="I1672" t="s">
        <v>107</v>
      </c>
      <c r="J1672" s="2">
        <v>44462</v>
      </c>
      <c r="K1672" s="2">
        <v>44599</v>
      </c>
      <c r="L1672">
        <v>0</v>
      </c>
    </row>
    <row r="1673" spans="1:12" x14ac:dyDescent="0.25">
      <c r="A1673" t="s">
        <v>32</v>
      </c>
      <c r="B1673" t="s">
        <v>35</v>
      </c>
      <c r="G1673" t="s">
        <v>70</v>
      </c>
      <c r="H1673" t="s">
        <v>97</v>
      </c>
      <c r="I1673" t="s">
        <v>107</v>
      </c>
      <c r="J1673" s="2">
        <v>44461</v>
      </c>
      <c r="K1673" s="2">
        <v>44598</v>
      </c>
      <c r="L1673">
        <v>0</v>
      </c>
    </row>
    <row r="1674" spans="1:12" x14ac:dyDescent="0.25">
      <c r="A1674" t="s">
        <v>32</v>
      </c>
      <c r="B1674" t="s">
        <v>35</v>
      </c>
      <c r="G1674" t="s">
        <v>70</v>
      </c>
      <c r="H1674" t="s">
        <v>97</v>
      </c>
      <c r="I1674" t="s">
        <v>107</v>
      </c>
      <c r="J1674" s="2">
        <v>44460</v>
      </c>
      <c r="K1674" s="2">
        <v>44597</v>
      </c>
      <c r="L1674">
        <v>0</v>
      </c>
    </row>
    <row r="1675" spans="1:12" x14ac:dyDescent="0.25">
      <c r="A1675" t="s">
        <v>32</v>
      </c>
      <c r="B1675" t="s">
        <v>35</v>
      </c>
      <c r="G1675" t="s">
        <v>70</v>
      </c>
      <c r="H1675" t="s">
        <v>97</v>
      </c>
      <c r="I1675" t="s">
        <v>107</v>
      </c>
      <c r="J1675" s="2">
        <v>44459</v>
      </c>
      <c r="K1675" s="2">
        <v>44596</v>
      </c>
      <c r="L1675">
        <v>0</v>
      </c>
    </row>
    <row r="1676" spans="1:12" x14ac:dyDescent="0.25">
      <c r="A1676" t="s">
        <v>32</v>
      </c>
      <c r="B1676" t="s">
        <v>35</v>
      </c>
      <c r="G1676" t="s">
        <v>70</v>
      </c>
      <c r="H1676" t="s">
        <v>97</v>
      </c>
      <c r="I1676" t="s">
        <v>107</v>
      </c>
      <c r="J1676" s="2">
        <v>44458</v>
      </c>
      <c r="K1676" s="2">
        <v>44595</v>
      </c>
      <c r="L1676">
        <v>0</v>
      </c>
    </row>
    <row r="1677" spans="1:12" x14ac:dyDescent="0.25">
      <c r="A1677" t="s">
        <v>32</v>
      </c>
      <c r="B1677" t="s">
        <v>35</v>
      </c>
      <c r="G1677" t="s">
        <v>70</v>
      </c>
      <c r="H1677" t="s">
        <v>97</v>
      </c>
      <c r="I1677" t="s">
        <v>107</v>
      </c>
      <c r="J1677" s="2">
        <v>44457</v>
      </c>
      <c r="K1677" s="2">
        <v>44594</v>
      </c>
      <c r="L1677">
        <v>0</v>
      </c>
    </row>
    <row r="1678" spans="1:12" x14ac:dyDescent="0.25">
      <c r="A1678" t="s">
        <v>32</v>
      </c>
      <c r="B1678" t="s">
        <v>35</v>
      </c>
      <c r="G1678" t="s">
        <v>70</v>
      </c>
      <c r="H1678" t="s">
        <v>97</v>
      </c>
      <c r="I1678" t="s">
        <v>107</v>
      </c>
      <c r="J1678" s="2">
        <v>44456</v>
      </c>
      <c r="K1678" s="2">
        <v>44593</v>
      </c>
      <c r="L1678">
        <v>0</v>
      </c>
    </row>
    <row r="1679" spans="1:12" x14ac:dyDescent="0.25">
      <c r="A1679" t="s">
        <v>32</v>
      </c>
      <c r="B1679" t="s">
        <v>35</v>
      </c>
      <c r="G1679" t="s">
        <v>70</v>
      </c>
      <c r="H1679" t="s">
        <v>97</v>
      </c>
      <c r="I1679" t="s">
        <v>107</v>
      </c>
      <c r="J1679" s="2">
        <v>44455</v>
      </c>
      <c r="K1679" s="2">
        <v>44592</v>
      </c>
      <c r="L1679">
        <v>0</v>
      </c>
    </row>
    <row r="1680" spans="1:12" x14ac:dyDescent="0.25">
      <c r="A1680" t="s">
        <v>32</v>
      </c>
      <c r="B1680" t="s">
        <v>35</v>
      </c>
      <c r="G1680" t="s">
        <v>70</v>
      </c>
      <c r="H1680" t="s">
        <v>97</v>
      </c>
      <c r="I1680" t="s">
        <v>107</v>
      </c>
      <c r="J1680" s="2">
        <v>44454</v>
      </c>
      <c r="K1680" s="2">
        <v>44591</v>
      </c>
      <c r="L1680">
        <v>0</v>
      </c>
    </row>
    <row r="1681" spans="1:12" x14ac:dyDescent="0.25">
      <c r="A1681" t="s">
        <v>32</v>
      </c>
      <c r="B1681" t="s">
        <v>35</v>
      </c>
      <c r="G1681" t="s">
        <v>70</v>
      </c>
      <c r="H1681" t="s">
        <v>97</v>
      </c>
      <c r="I1681" t="s">
        <v>107</v>
      </c>
      <c r="J1681" s="2">
        <v>44453</v>
      </c>
      <c r="K1681" s="2">
        <v>44590</v>
      </c>
      <c r="L1681">
        <v>0</v>
      </c>
    </row>
    <row r="1682" spans="1:12" x14ac:dyDescent="0.25">
      <c r="A1682" t="s">
        <v>32</v>
      </c>
      <c r="B1682" t="s">
        <v>35</v>
      </c>
      <c r="G1682" t="s">
        <v>70</v>
      </c>
      <c r="H1682" t="s">
        <v>97</v>
      </c>
      <c r="I1682" t="s">
        <v>107</v>
      </c>
      <c r="J1682" s="2">
        <v>44452</v>
      </c>
      <c r="K1682" s="2">
        <v>44589</v>
      </c>
      <c r="L1682">
        <v>0</v>
      </c>
    </row>
    <row r="1683" spans="1:12" x14ac:dyDescent="0.25">
      <c r="A1683" t="s">
        <v>32</v>
      </c>
      <c r="B1683" t="s">
        <v>35</v>
      </c>
      <c r="G1683" t="s">
        <v>70</v>
      </c>
      <c r="H1683" t="s">
        <v>97</v>
      </c>
      <c r="I1683" t="s">
        <v>107</v>
      </c>
      <c r="J1683" s="2">
        <v>44451</v>
      </c>
      <c r="K1683" s="2">
        <v>44588</v>
      </c>
      <c r="L1683">
        <v>0</v>
      </c>
    </row>
    <row r="1684" spans="1:12" x14ac:dyDescent="0.25">
      <c r="A1684" t="s">
        <v>32</v>
      </c>
      <c r="B1684" t="s">
        <v>35</v>
      </c>
      <c r="G1684" t="s">
        <v>70</v>
      </c>
      <c r="H1684" t="s">
        <v>97</v>
      </c>
      <c r="I1684" t="s">
        <v>107</v>
      </c>
      <c r="J1684" s="2">
        <v>44450</v>
      </c>
      <c r="K1684" s="2">
        <v>44587</v>
      </c>
      <c r="L1684">
        <v>0</v>
      </c>
    </row>
    <row r="1685" spans="1:12" x14ac:dyDescent="0.25">
      <c r="A1685" t="s">
        <v>32</v>
      </c>
      <c r="B1685" t="s">
        <v>35</v>
      </c>
      <c r="G1685" t="s">
        <v>70</v>
      </c>
      <c r="H1685" t="s">
        <v>97</v>
      </c>
      <c r="I1685" t="s">
        <v>107</v>
      </c>
      <c r="J1685" s="2">
        <v>44449</v>
      </c>
      <c r="K1685" s="2">
        <v>44586</v>
      </c>
      <c r="L1685">
        <v>0</v>
      </c>
    </row>
    <row r="1686" spans="1:12" x14ac:dyDescent="0.25">
      <c r="A1686" t="s">
        <v>32</v>
      </c>
      <c r="B1686" t="s">
        <v>35</v>
      </c>
      <c r="G1686" t="s">
        <v>70</v>
      </c>
      <c r="H1686" t="s">
        <v>97</v>
      </c>
      <c r="I1686" t="s">
        <v>107</v>
      </c>
      <c r="J1686" s="2">
        <v>44448</v>
      </c>
      <c r="K1686" s="2">
        <v>44585</v>
      </c>
      <c r="L1686">
        <v>0</v>
      </c>
    </row>
    <row r="1687" spans="1:12" x14ac:dyDescent="0.25">
      <c r="A1687" t="s">
        <v>32</v>
      </c>
      <c r="B1687" t="s">
        <v>35</v>
      </c>
      <c r="G1687" t="s">
        <v>70</v>
      </c>
      <c r="H1687" t="s">
        <v>97</v>
      </c>
      <c r="I1687" t="s">
        <v>107</v>
      </c>
      <c r="J1687" s="2">
        <v>44478</v>
      </c>
      <c r="K1687" s="2">
        <v>44615</v>
      </c>
      <c r="L1687">
        <v>0</v>
      </c>
    </row>
    <row r="1688" spans="1:12" x14ac:dyDescent="0.25">
      <c r="A1688" t="s">
        <v>32</v>
      </c>
      <c r="B1688" t="s">
        <v>35</v>
      </c>
      <c r="G1688" t="s">
        <v>70</v>
      </c>
      <c r="H1688" t="s">
        <v>97</v>
      </c>
      <c r="I1688" t="s">
        <v>107</v>
      </c>
      <c r="J1688" s="2">
        <v>44479</v>
      </c>
      <c r="K1688" s="2">
        <v>44616</v>
      </c>
      <c r="L1688">
        <v>0</v>
      </c>
    </row>
    <row r="1689" spans="1:12" x14ac:dyDescent="0.25">
      <c r="A1689" t="s">
        <v>32</v>
      </c>
      <c r="B1689" t="s">
        <v>35</v>
      </c>
      <c r="G1689" t="s">
        <v>70</v>
      </c>
      <c r="H1689" t="s">
        <v>97</v>
      </c>
      <c r="I1689" t="s">
        <v>107</v>
      </c>
      <c r="J1689" s="2">
        <v>44480</v>
      </c>
      <c r="K1689" s="2">
        <v>44617</v>
      </c>
      <c r="L1689">
        <v>0</v>
      </c>
    </row>
    <row r="1690" spans="1:12" x14ac:dyDescent="0.25">
      <c r="A1690" t="s">
        <v>32</v>
      </c>
      <c r="B1690" t="s">
        <v>35</v>
      </c>
      <c r="G1690" t="s">
        <v>70</v>
      </c>
      <c r="H1690" t="s">
        <v>97</v>
      </c>
      <c r="I1690" t="s">
        <v>107</v>
      </c>
      <c r="J1690" s="2">
        <v>44481</v>
      </c>
      <c r="K1690" s="2">
        <v>44618</v>
      </c>
      <c r="L1690">
        <v>0</v>
      </c>
    </row>
    <row r="1691" spans="1:12" x14ac:dyDescent="0.25">
      <c r="A1691" t="s">
        <v>32</v>
      </c>
      <c r="B1691" t="s">
        <v>35</v>
      </c>
      <c r="G1691" t="s">
        <v>70</v>
      </c>
      <c r="H1691" t="s">
        <v>97</v>
      </c>
      <c r="I1691" t="s">
        <v>107</v>
      </c>
      <c r="J1691" s="2">
        <v>44512</v>
      </c>
      <c r="K1691" s="2">
        <v>44649</v>
      </c>
      <c r="L1691">
        <v>0</v>
      </c>
    </row>
    <row r="1692" spans="1:12" x14ac:dyDescent="0.25">
      <c r="A1692" t="s">
        <v>32</v>
      </c>
      <c r="B1692" t="s">
        <v>35</v>
      </c>
      <c r="G1692" t="s">
        <v>70</v>
      </c>
      <c r="H1692" t="s">
        <v>97</v>
      </c>
      <c r="I1692" t="s">
        <v>107</v>
      </c>
      <c r="J1692" s="2">
        <v>44511</v>
      </c>
      <c r="K1692" s="2">
        <v>44648</v>
      </c>
      <c r="L1692">
        <v>0</v>
      </c>
    </row>
    <row r="1693" spans="1:12" x14ac:dyDescent="0.25">
      <c r="A1693" t="s">
        <v>32</v>
      </c>
      <c r="B1693" t="s">
        <v>35</v>
      </c>
      <c r="G1693" t="s">
        <v>70</v>
      </c>
      <c r="H1693" t="s">
        <v>97</v>
      </c>
      <c r="I1693" t="s">
        <v>107</v>
      </c>
      <c r="J1693" s="2">
        <v>44510</v>
      </c>
      <c r="K1693" s="2">
        <v>44647</v>
      </c>
      <c r="L1693">
        <v>0</v>
      </c>
    </row>
    <row r="1694" spans="1:12" x14ac:dyDescent="0.25">
      <c r="A1694" t="s">
        <v>32</v>
      </c>
      <c r="B1694" t="s">
        <v>35</v>
      </c>
      <c r="G1694" t="s">
        <v>70</v>
      </c>
      <c r="H1694" t="s">
        <v>97</v>
      </c>
      <c r="I1694" t="s">
        <v>107</v>
      </c>
      <c r="J1694" s="2">
        <v>44509</v>
      </c>
      <c r="K1694" s="2">
        <v>44646</v>
      </c>
      <c r="L1694">
        <v>0</v>
      </c>
    </row>
    <row r="1695" spans="1:12" x14ac:dyDescent="0.25">
      <c r="A1695" t="s">
        <v>32</v>
      </c>
      <c r="B1695" t="s">
        <v>35</v>
      </c>
      <c r="G1695" t="s">
        <v>70</v>
      </c>
      <c r="H1695" t="s">
        <v>97</v>
      </c>
      <c r="I1695" t="s">
        <v>107</v>
      </c>
      <c r="J1695" s="2">
        <v>44508</v>
      </c>
      <c r="K1695" s="2">
        <v>44645</v>
      </c>
      <c r="L1695">
        <v>0</v>
      </c>
    </row>
    <row r="1696" spans="1:12" x14ac:dyDescent="0.25">
      <c r="A1696" t="s">
        <v>32</v>
      </c>
      <c r="B1696" t="s">
        <v>35</v>
      </c>
      <c r="G1696" t="s">
        <v>70</v>
      </c>
      <c r="H1696" t="s">
        <v>97</v>
      </c>
      <c r="I1696" t="s">
        <v>107</v>
      </c>
      <c r="J1696" s="2">
        <v>44507</v>
      </c>
      <c r="K1696" s="2">
        <v>44644</v>
      </c>
      <c r="L1696">
        <v>0</v>
      </c>
    </row>
    <row r="1697" spans="1:12" x14ac:dyDescent="0.25">
      <c r="A1697" t="s">
        <v>32</v>
      </c>
      <c r="B1697" t="s">
        <v>35</v>
      </c>
      <c r="G1697" t="s">
        <v>70</v>
      </c>
      <c r="H1697" t="s">
        <v>97</v>
      </c>
      <c r="I1697" t="s">
        <v>107</v>
      </c>
      <c r="J1697" s="2">
        <v>44506</v>
      </c>
      <c r="K1697" s="2">
        <v>44643</v>
      </c>
      <c r="L1697">
        <v>0</v>
      </c>
    </row>
    <row r="1698" spans="1:12" x14ac:dyDescent="0.25">
      <c r="A1698" t="s">
        <v>32</v>
      </c>
      <c r="B1698" t="s">
        <v>35</v>
      </c>
      <c r="G1698" t="s">
        <v>70</v>
      </c>
      <c r="H1698" t="s">
        <v>97</v>
      </c>
      <c r="I1698" t="s">
        <v>107</v>
      </c>
      <c r="J1698" s="2">
        <v>44505</v>
      </c>
      <c r="K1698" s="2">
        <v>44642</v>
      </c>
      <c r="L1698">
        <v>0</v>
      </c>
    </row>
    <row r="1699" spans="1:12" x14ac:dyDescent="0.25">
      <c r="A1699" t="s">
        <v>32</v>
      </c>
      <c r="B1699" t="s">
        <v>35</v>
      </c>
      <c r="G1699" t="s">
        <v>70</v>
      </c>
      <c r="H1699" t="s">
        <v>97</v>
      </c>
      <c r="I1699" t="s">
        <v>107</v>
      </c>
      <c r="J1699" s="2">
        <v>44504</v>
      </c>
      <c r="K1699" s="2">
        <v>44641</v>
      </c>
      <c r="L1699">
        <v>0</v>
      </c>
    </row>
    <row r="1700" spans="1:12" x14ac:dyDescent="0.25">
      <c r="A1700" t="s">
        <v>32</v>
      </c>
      <c r="B1700" t="s">
        <v>35</v>
      </c>
      <c r="G1700" t="s">
        <v>70</v>
      </c>
      <c r="H1700" t="s">
        <v>97</v>
      </c>
      <c r="I1700" t="s">
        <v>107</v>
      </c>
      <c r="J1700" s="2">
        <v>44503</v>
      </c>
      <c r="K1700" s="2">
        <v>44640</v>
      </c>
      <c r="L1700">
        <v>0</v>
      </c>
    </row>
    <row r="1701" spans="1:12" x14ac:dyDescent="0.25">
      <c r="A1701" t="s">
        <v>32</v>
      </c>
      <c r="B1701" t="s">
        <v>35</v>
      </c>
      <c r="G1701" t="s">
        <v>70</v>
      </c>
      <c r="H1701" t="s">
        <v>97</v>
      </c>
      <c r="I1701" t="s">
        <v>107</v>
      </c>
      <c r="J1701" s="2">
        <v>44502</v>
      </c>
      <c r="K1701" s="2">
        <v>44639</v>
      </c>
      <c r="L1701">
        <v>0</v>
      </c>
    </row>
    <row r="1702" spans="1:12" x14ac:dyDescent="0.25">
      <c r="A1702" t="s">
        <v>32</v>
      </c>
      <c r="B1702" t="s">
        <v>35</v>
      </c>
      <c r="G1702" t="s">
        <v>70</v>
      </c>
      <c r="H1702" t="s">
        <v>97</v>
      </c>
      <c r="I1702" t="s">
        <v>107</v>
      </c>
      <c r="J1702" s="2">
        <v>44501</v>
      </c>
      <c r="K1702" s="2">
        <v>44638</v>
      </c>
      <c r="L1702">
        <v>0</v>
      </c>
    </row>
    <row r="1703" spans="1:12" x14ac:dyDescent="0.25">
      <c r="A1703" t="s">
        <v>32</v>
      </c>
      <c r="B1703" t="s">
        <v>35</v>
      </c>
      <c r="G1703" t="s">
        <v>70</v>
      </c>
      <c r="H1703" t="s">
        <v>97</v>
      </c>
      <c r="I1703" t="s">
        <v>107</v>
      </c>
      <c r="J1703" s="2">
        <v>44500</v>
      </c>
      <c r="K1703" s="2">
        <v>44637</v>
      </c>
      <c r="L1703">
        <v>0</v>
      </c>
    </row>
    <row r="1704" spans="1:12" x14ac:dyDescent="0.25">
      <c r="A1704" t="s">
        <v>32</v>
      </c>
      <c r="B1704" t="s">
        <v>35</v>
      </c>
      <c r="G1704" t="s">
        <v>70</v>
      </c>
      <c r="H1704" t="s">
        <v>97</v>
      </c>
      <c r="I1704" t="s">
        <v>107</v>
      </c>
      <c r="J1704" s="2">
        <v>44499</v>
      </c>
      <c r="K1704" s="2">
        <v>44636</v>
      </c>
      <c r="L1704">
        <v>0</v>
      </c>
    </row>
    <row r="1705" spans="1:12" x14ac:dyDescent="0.25">
      <c r="A1705" t="s">
        <v>32</v>
      </c>
      <c r="B1705" t="s">
        <v>35</v>
      </c>
      <c r="G1705" t="s">
        <v>70</v>
      </c>
      <c r="H1705" t="s">
        <v>97</v>
      </c>
      <c r="I1705" t="s">
        <v>107</v>
      </c>
      <c r="J1705" s="2">
        <v>44498</v>
      </c>
      <c r="K1705" s="2">
        <v>44635</v>
      </c>
      <c r="L1705">
        <v>0</v>
      </c>
    </row>
    <row r="1706" spans="1:12" x14ac:dyDescent="0.25">
      <c r="A1706" t="s">
        <v>32</v>
      </c>
      <c r="B1706" t="s">
        <v>35</v>
      </c>
      <c r="G1706" t="s">
        <v>70</v>
      </c>
      <c r="H1706" t="s">
        <v>97</v>
      </c>
      <c r="I1706" t="s">
        <v>107</v>
      </c>
      <c r="J1706" s="2">
        <v>44497</v>
      </c>
      <c r="K1706" s="2">
        <v>44634</v>
      </c>
      <c r="L1706">
        <v>0</v>
      </c>
    </row>
    <row r="1707" spans="1:12" x14ac:dyDescent="0.25">
      <c r="A1707" t="s">
        <v>32</v>
      </c>
      <c r="B1707" t="s">
        <v>35</v>
      </c>
      <c r="G1707" t="s">
        <v>70</v>
      </c>
      <c r="H1707" t="s">
        <v>97</v>
      </c>
      <c r="I1707" t="s">
        <v>107</v>
      </c>
      <c r="J1707" s="2">
        <v>44496</v>
      </c>
      <c r="K1707" s="2">
        <v>44633</v>
      </c>
      <c r="L1707">
        <v>0</v>
      </c>
    </row>
    <row r="1708" spans="1:12" x14ac:dyDescent="0.25">
      <c r="A1708" t="s">
        <v>32</v>
      </c>
      <c r="B1708" t="s">
        <v>35</v>
      </c>
      <c r="G1708" t="s">
        <v>70</v>
      </c>
      <c r="H1708" t="s">
        <v>97</v>
      </c>
      <c r="I1708" t="s">
        <v>107</v>
      </c>
      <c r="J1708" s="2">
        <v>44482</v>
      </c>
      <c r="K1708" s="2">
        <v>44619</v>
      </c>
      <c r="L1708">
        <v>0</v>
      </c>
    </row>
    <row r="1709" spans="1:12" x14ac:dyDescent="0.25">
      <c r="A1709" t="s">
        <v>32</v>
      </c>
      <c r="B1709" t="s">
        <v>35</v>
      </c>
      <c r="G1709" t="s">
        <v>70</v>
      </c>
      <c r="H1709" t="s">
        <v>97</v>
      </c>
      <c r="I1709" t="s">
        <v>107</v>
      </c>
      <c r="J1709" s="2">
        <v>44483</v>
      </c>
      <c r="K1709" s="2">
        <v>44620</v>
      </c>
      <c r="L1709">
        <v>0</v>
      </c>
    </row>
    <row r="1710" spans="1:12" x14ac:dyDescent="0.25">
      <c r="A1710" t="s">
        <v>32</v>
      </c>
      <c r="B1710" t="s">
        <v>35</v>
      </c>
      <c r="G1710" t="s">
        <v>70</v>
      </c>
      <c r="H1710" t="s">
        <v>97</v>
      </c>
      <c r="I1710" t="s">
        <v>107</v>
      </c>
      <c r="J1710" s="2">
        <v>44484</v>
      </c>
      <c r="K1710" s="2">
        <v>44621</v>
      </c>
      <c r="L1710">
        <v>0</v>
      </c>
    </row>
    <row r="1711" spans="1:12" x14ac:dyDescent="0.25">
      <c r="A1711" t="s">
        <v>32</v>
      </c>
      <c r="B1711" t="s">
        <v>35</v>
      </c>
      <c r="G1711" t="s">
        <v>70</v>
      </c>
      <c r="H1711" t="s">
        <v>97</v>
      </c>
      <c r="I1711" t="s">
        <v>107</v>
      </c>
      <c r="J1711" s="2">
        <v>44485</v>
      </c>
      <c r="K1711" s="2">
        <v>44622</v>
      </c>
      <c r="L1711">
        <v>0</v>
      </c>
    </row>
    <row r="1712" spans="1:12" x14ac:dyDescent="0.25">
      <c r="A1712" t="s">
        <v>32</v>
      </c>
      <c r="B1712" t="s">
        <v>35</v>
      </c>
      <c r="G1712" t="s">
        <v>70</v>
      </c>
      <c r="H1712" t="s">
        <v>97</v>
      </c>
      <c r="I1712" t="s">
        <v>107</v>
      </c>
      <c r="J1712" s="2">
        <v>44486</v>
      </c>
      <c r="K1712" s="2">
        <v>44623</v>
      </c>
      <c r="L1712">
        <v>0</v>
      </c>
    </row>
    <row r="1713" spans="1:12" x14ac:dyDescent="0.25">
      <c r="A1713" t="s">
        <v>32</v>
      </c>
      <c r="B1713" t="s">
        <v>35</v>
      </c>
      <c r="G1713" t="s">
        <v>70</v>
      </c>
      <c r="H1713" t="s">
        <v>97</v>
      </c>
      <c r="I1713" t="s">
        <v>107</v>
      </c>
      <c r="J1713" s="2">
        <v>44487</v>
      </c>
      <c r="K1713" s="2">
        <v>44624</v>
      </c>
      <c r="L1713">
        <v>0</v>
      </c>
    </row>
    <row r="1714" spans="1:12" x14ac:dyDescent="0.25">
      <c r="A1714" t="s">
        <v>32</v>
      </c>
      <c r="B1714" t="s">
        <v>35</v>
      </c>
      <c r="G1714" t="s">
        <v>70</v>
      </c>
      <c r="H1714" t="s">
        <v>97</v>
      </c>
      <c r="I1714" t="s">
        <v>107</v>
      </c>
      <c r="J1714" s="2">
        <v>44447</v>
      </c>
      <c r="K1714" s="2">
        <v>44584</v>
      </c>
      <c r="L1714">
        <v>0</v>
      </c>
    </row>
    <row r="1715" spans="1:12" x14ac:dyDescent="0.25">
      <c r="A1715" t="s">
        <v>32</v>
      </c>
      <c r="B1715" t="s">
        <v>35</v>
      </c>
      <c r="G1715" t="s">
        <v>70</v>
      </c>
      <c r="H1715" t="s">
        <v>97</v>
      </c>
      <c r="I1715" t="s">
        <v>107</v>
      </c>
      <c r="J1715" s="2">
        <v>44488</v>
      </c>
      <c r="K1715" s="2">
        <v>44625</v>
      </c>
      <c r="L1715">
        <v>0</v>
      </c>
    </row>
    <row r="1716" spans="1:12" x14ac:dyDescent="0.25">
      <c r="A1716" t="s">
        <v>32</v>
      </c>
      <c r="B1716" t="s">
        <v>35</v>
      </c>
      <c r="G1716" t="s">
        <v>70</v>
      </c>
      <c r="H1716" t="s">
        <v>97</v>
      </c>
      <c r="I1716" t="s">
        <v>107</v>
      </c>
      <c r="J1716" s="2">
        <v>44490</v>
      </c>
      <c r="K1716" s="2">
        <v>44627</v>
      </c>
      <c r="L1716">
        <v>0</v>
      </c>
    </row>
    <row r="1717" spans="1:12" x14ac:dyDescent="0.25">
      <c r="A1717" t="s">
        <v>32</v>
      </c>
      <c r="B1717" t="s">
        <v>35</v>
      </c>
      <c r="G1717" t="s">
        <v>70</v>
      </c>
      <c r="H1717" t="s">
        <v>97</v>
      </c>
      <c r="I1717" t="s">
        <v>107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70</v>
      </c>
      <c r="H1718" t="s">
        <v>97</v>
      </c>
      <c r="I1718" t="s">
        <v>107</v>
      </c>
      <c r="J1718" s="2">
        <v>44492</v>
      </c>
      <c r="K1718" s="2">
        <v>44629</v>
      </c>
      <c r="L1718">
        <v>0</v>
      </c>
    </row>
    <row r="1719" spans="1:12" x14ac:dyDescent="0.25">
      <c r="A1719" t="s">
        <v>32</v>
      </c>
      <c r="B1719" t="s">
        <v>35</v>
      </c>
      <c r="G1719" t="s">
        <v>70</v>
      </c>
      <c r="H1719" t="s">
        <v>97</v>
      </c>
      <c r="I1719" t="s">
        <v>107</v>
      </c>
      <c r="J1719" s="2">
        <v>44493</v>
      </c>
      <c r="K1719" s="2">
        <v>44630</v>
      </c>
      <c r="L1719">
        <v>0</v>
      </c>
    </row>
    <row r="1720" spans="1:12" x14ac:dyDescent="0.25">
      <c r="A1720" t="s">
        <v>32</v>
      </c>
      <c r="B1720" t="s">
        <v>35</v>
      </c>
      <c r="G1720" t="s">
        <v>70</v>
      </c>
      <c r="H1720" t="s">
        <v>97</v>
      </c>
      <c r="I1720" t="s">
        <v>107</v>
      </c>
      <c r="J1720" s="2">
        <v>44494</v>
      </c>
      <c r="K1720" s="2">
        <v>44631</v>
      </c>
      <c r="L1720">
        <v>0</v>
      </c>
    </row>
    <row r="1721" spans="1:12" x14ac:dyDescent="0.25">
      <c r="A1721" t="s">
        <v>32</v>
      </c>
      <c r="B1721" t="s">
        <v>35</v>
      </c>
      <c r="G1721" t="s">
        <v>70</v>
      </c>
      <c r="H1721" t="s">
        <v>97</v>
      </c>
      <c r="I1721" t="s">
        <v>107</v>
      </c>
      <c r="J1721" s="2">
        <v>44495</v>
      </c>
      <c r="K1721" s="2">
        <v>44632</v>
      </c>
      <c r="L1721">
        <v>0</v>
      </c>
    </row>
    <row r="1722" spans="1:12" x14ac:dyDescent="0.25">
      <c r="A1722" t="s">
        <v>32</v>
      </c>
      <c r="B1722" t="s">
        <v>35</v>
      </c>
      <c r="G1722" t="s">
        <v>70</v>
      </c>
      <c r="H1722" t="s">
        <v>97</v>
      </c>
      <c r="I1722" t="s">
        <v>107</v>
      </c>
      <c r="J1722" s="2">
        <v>44489</v>
      </c>
      <c r="K1722" s="2">
        <v>44626</v>
      </c>
      <c r="L1722">
        <v>0</v>
      </c>
    </row>
    <row r="1723" spans="1:12" x14ac:dyDescent="0.25">
      <c r="A1723" t="s">
        <v>32</v>
      </c>
      <c r="B1723" t="s">
        <v>35</v>
      </c>
      <c r="G1723" t="s">
        <v>70</v>
      </c>
      <c r="H1723" t="s">
        <v>97</v>
      </c>
      <c r="I1723" t="s">
        <v>107</v>
      </c>
      <c r="J1723" s="2">
        <v>44513</v>
      </c>
      <c r="K1723" s="2">
        <v>44650</v>
      </c>
      <c r="L1723">
        <v>0</v>
      </c>
    </row>
    <row r="1724" spans="1:12" x14ac:dyDescent="0.25">
      <c r="A1724" t="s">
        <v>32</v>
      </c>
      <c r="B1724" t="s">
        <v>35</v>
      </c>
      <c r="G1724" t="s">
        <v>70</v>
      </c>
      <c r="H1724" t="s">
        <v>97</v>
      </c>
      <c r="I1724" t="s">
        <v>107</v>
      </c>
      <c r="J1724" s="2">
        <v>44446</v>
      </c>
      <c r="K1724" s="2">
        <v>44583</v>
      </c>
      <c r="L1724">
        <v>0</v>
      </c>
    </row>
    <row r="1725" spans="1:12" x14ac:dyDescent="0.25">
      <c r="A1725" t="s">
        <v>32</v>
      </c>
      <c r="B1725" t="s">
        <v>35</v>
      </c>
      <c r="G1725" t="s">
        <v>70</v>
      </c>
      <c r="H1725" t="s">
        <v>97</v>
      </c>
      <c r="I1725" t="s">
        <v>107</v>
      </c>
      <c r="J1725" s="2">
        <v>44444</v>
      </c>
      <c r="K1725" s="2">
        <v>44581</v>
      </c>
      <c r="L1725">
        <v>0</v>
      </c>
    </row>
    <row r="1726" spans="1:12" x14ac:dyDescent="0.25">
      <c r="A1726" t="s">
        <v>32</v>
      </c>
      <c r="B1726" t="s">
        <v>35</v>
      </c>
      <c r="G1726" t="s">
        <v>70</v>
      </c>
      <c r="H1726" t="s">
        <v>97</v>
      </c>
      <c r="I1726" t="s">
        <v>107</v>
      </c>
      <c r="J1726" s="2">
        <v>44409</v>
      </c>
      <c r="K1726" s="2">
        <v>44546</v>
      </c>
      <c r="L1726">
        <v>0</v>
      </c>
    </row>
    <row r="1727" spans="1:12" x14ac:dyDescent="0.25">
      <c r="A1727" t="s">
        <v>32</v>
      </c>
      <c r="B1727" t="s">
        <v>35</v>
      </c>
      <c r="G1727" t="s">
        <v>70</v>
      </c>
      <c r="H1727" t="s">
        <v>97</v>
      </c>
      <c r="I1727" t="s">
        <v>107</v>
      </c>
      <c r="J1727" s="2">
        <v>44408</v>
      </c>
      <c r="K1727" s="2">
        <v>44545</v>
      </c>
      <c r="L1727">
        <v>0</v>
      </c>
    </row>
    <row r="1728" spans="1:12" x14ac:dyDescent="0.25">
      <c r="A1728" t="s">
        <v>32</v>
      </c>
      <c r="B1728" t="s">
        <v>35</v>
      </c>
      <c r="G1728" t="s">
        <v>70</v>
      </c>
      <c r="H1728" t="s">
        <v>97</v>
      </c>
      <c r="I1728" t="s">
        <v>107</v>
      </c>
      <c r="J1728" s="2">
        <v>44407</v>
      </c>
      <c r="K1728" s="2">
        <v>44544</v>
      </c>
      <c r="L1728">
        <v>0</v>
      </c>
    </row>
    <row r="1729" spans="1:12" x14ac:dyDescent="0.25">
      <c r="A1729" t="s">
        <v>32</v>
      </c>
      <c r="B1729" t="s">
        <v>35</v>
      </c>
      <c r="G1729" t="s">
        <v>70</v>
      </c>
      <c r="H1729" t="s">
        <v>97</v>
      </c>
      <c r="I1729" t="s">
        <v>107</v>
      </c>
      <c r="J1729" s="2">
        <v>44406</v>
      </c>
      <c r="K1729" s="2">
        <v>44543</v>
      </c>
      <c r="L1729">
        <v>0</v>
      </c>
    </row>
    <row r="1730" spans="1:12" x14ac:dyDescent="0.25">
      <c r="A1730" t="s">
        <v>32</v>
      </c>
      <c r="B1730" t="s">
        <v>35</v>
      </c>
      <c r="G1730" t="s">
        <v>70</v>
      </c>
      <c r="H1730" t="s">
        <v>97</v>
      </c>
      <c r="I1730" t="s">
        <v>107</v>
      </c>
      <c r="J1730" s="2">
        <v>44405</v>
      </c>
      <c r="K1730" s="2">
        <v>44542</v>
      </c>
      <c r="L1730">
        <v>0</v>
      </c>
    </row>
    <row r="1731" spans="1:12" x14ac:dyDescent="0.25">
      <c r="A1731" t="s">
        <v>32</v>
      </c>
      <c r="B1731" t="s">
        <v>35</v>
      </c>
      <c r="G1731" t="s">
        <v>70</v>
      </c>
      <c r="H1731" t="s">
        <v>97</v>
      </c>
      <c r="I1731" t="s">
        <v>107</v>
      </c>
      <c r="J1731" s="2">
        <v>44404</v>
      </c>
      <c r="K1731" s="2">
        <v>44541</v>
      </c>
      <c r="L1731">
        <v>0</v>
      </c>
    </row>
    <row r="1732" spans="1:12" x14ac:dyDescent="0.25">
      <c r="A1732" t="s">
        <v>32</v>
      </c>
      <c r="B1732" t="s">
        <v>35</v>
      </c>
      <c r="G1732" t="s">
        <v>70</v>
      </c>
      <c r="H1732" t="s">
        <v>97</v>
      </c>
      <c r="I1732" t="s">
        <v>107</v>
      </c>
      <c r="J1732" s="2">
        <v>44403</v>
      </c>
      <c r="K1732" s="2">
        <v>44540</v>
      </c>
      <c r="L1732">
        <v>0</v>
      </c>
    </row>
    <row r="1733" spans="1:12" x14ac:dyDescent="0.25">
      <c r="A1733" t="s">
        <v>32</v>
      </c>
      <c r="B1733" t="s">
        <v>35</v>
      </c>
      <c r="G1733" t="s">
        <v>70</v>
      </c>
      <c r="H1733" t="s">
        <v>97</v>
      </c>
      <c r="I1733" t="s">
        <v>107</v>
      </c>
      <c r="J1733" s="2">
        <v>44402</v>
      </c>
      <c r="K1733" s="2">
        <v>44539</v>
      </c>
      <c r="L1733">
        <v>0</v>
      </c>
    </row>
    <row r="1734" spans="1:12" x14ac:dyDescent="0.25">
      <c r="A1734" t="s">
        <v>32</v>
      </c>
      <c r="B1734" t="s">
        <v>35</v>
      </c>
      <c r="G1734" t="s">
        <v>70</v>
      </c>
      <c r="H1734" t="s">
        <v>97</v>
      </c>
      <c r="I1734" t="s">
        <v>107</v>
      </c>
      <c r="J1734" s="2">
        <v>44401</v>
      </c>
      <c r="K1734" s="2">
        <v>44538</v>
      </c>
      <c r="L1734">
        <v>0</v>
      </c>
    </row>
    <row r="1735" spans="1:12" x14ac:dyDescent="0.25">
      <c r="A1735" t="s">
        <v>32</v>
      </c>
      <c r="B1735" t="s">
        <v>35</v>
      </c>
      <c r="G1735" t="s">
        <v>70</v>
      </c>
      <c r="H1735" t="s">
        <v>97</v>
      </c>
      <c r="I1735" t="s">
        <v>107</v>
      </c>
      <c r="J1735" s="2">
        <v>44400</v>
      </c>
      <c r="K1735" s="2">
        <v>44537</v>
      </c>
      <c r="L1735">
        <v>0</v>
      </c>
    </row>
    <row r="1736" spans="1:12" x14ac:dyDescent="0.25">
      <c r="A1736" t="s">
        <v>32</v>
      </c>
      <c r="B1736" t="s">
        <v>35</v>
      </c>
      <c r="G1736" t="s">
        <v>70</v>
      </c>
      <c r="H1736" t="s">
        <v>97</v>
      </c>
      <c r="I1736" t="s">
        <v>107</v>
      </c>
      <c r="J1736" s="2">
        <v>44399</v>
      </c>
      <c r="K1736" s="2">
        <v>44536</v>
      </c>
      <c r="L1736">
        <v>0</v>
      </c>
    </row>
    <row r="1737" spans="1:12" x14ac:dyDescent="0.25">
      <c r="A1737" t="s">
        <v>32</v>
      </c>
      <c r="B1737" t="s">
        <v>35</v>
      </c>
      <c r="G1737" t="s">
        <v>70</v>
      </c>
      <c r="H1737" t="s">
        <v>97</v>
      </c>
      <c r="I1737" t="s">
        <v>107</v>
      </c>
      <c r="J1737" s="2">
        <v>44398</v>
      </c>
      <c r="K1737" s="2">
        <v>44535</v>
      </c>
      <c r="L1737">
        <v>0</v>
      </c>
    </row>
    <row r="1738" spans="1:12" x14ac:dyDescent="0.25">
      <c r="A1738" t="s">
        <v>32</v>
      </c>
      <c r="B1738" t="s">
        <v>35</v>
      </c>
      <c r="G1738" t="s">
        <v>70</v>
      </c>
      <c r="H1738" t="s">
        <v>97</v>
      </c>
      <c r="I1738" t="s">
        <v>107</v>
      </c>
      <c r="J1738" s="2">
        <v>44397</v>
      </c>
      <c r="K1738" s="2">
        <v>44534</v>
      </c>
      <c r="L1738">
        <v>0</v>
      </c>
    </row>
    <row r="1739" spans="1:12" x14ac:dyDescent="0.25">
      <c r="A1739" t="s">
        <v>32</v>
      </c>
      <c r="B1739" t="s">
        <v>35</v>
      </c>
      <c r="G1739" t="s">
        <v>70</v>
      </c>
      <c r="H1739" t="s">
        <v>97</v>
      </c>
      <c r="I1739" t="s">
        <v>107</v>
      </c>
      <c r="J1739" s="2">
        <v>44396</v>
      </c>
      <c r="K1739" s="2">
        <v>44533</v>
      </c>
      <c r="L1739">
        <v>0</v>
      </c>
    </row>
    <row r="1740" spans="1:12" x14ac:dyDescent="0.25">
      <c r="A1740" t="s">
        <v>32</v>
      </c>
      <c r="B1740" t="s">
        <v>35</v>
      </c>
      <c r="G1740" t="s">
        <v>70</v>
      </c>
      <c r="H1740" t="s">
        <v>97</v>
      </c>
      <c r="I1740" t="s">
        <v>107</v>
      </c>
      <c r="J1740" s="2">
        <v>44395</v>
      </c>
      <c r="K1740" s="2">
        <v>44532</v>
      </c>
      <c r="L1740">
        <v>0</v>
      </c>
    </row>
    <row r="1741" spans="1:12" x14ac:dyDescent="0.25">
      <c r="A1741" t="s">
        <v>32</v>
      </c>
      <c r="B1741" t="s">
        <v>35</v>
      </c>
      <c r="G1741" t="s">
        <v>70</v>
      </c>
      <c r="H1741" t="s">
        <v>97</v>
      </c>
      <c r="I1741" t="s">
        <v>107</v>
      </c>
      <c r="J1741" s="2">
        <v>44394</v>
      </c>
      <c r="K1741" s="2">
        <v>44531</v>
      </c>
      <c r="L1741">
        <v>0</v>
      </c>
    </row>
    <row r="1742" spans="1:12" x14ac:dyDescent="0.25">
      <c r="A1742" t="s">
        <v>32</v>
      </c>
      <c r="B1742" t="s">
        <v>35</v>
      </c>
      <c r="G1742" t="s">
        <v>70</v>
      </c>
      <c r="H1742" t="s">
        <v>97</v>
      </c>
      <c r="I1742" t="s">
        <v>107</v>
      </c>
      <c r="J1742" s="2">
        <v>44393</v>
      </c>
      <c r="K1742" s="2">
        <v>44530</v>
      </c>
      <c r="L1742">
        <v>0</v>
      </c>
    </row>
    <row r="1743" spans="1:12" x14ac:dyDescent="0.25">
      <c r="A1743" t="s">
        <v>32</v>
      </c>
      <c r="B1743" t="s">
        <v>35</v>
      </c>
      <c r="G1743" t="s">
        <v>70</v>
      </c>
      <c r="H1743" t="s">
        <v>97</v>
      </c>
      <c r="I1743" t="s">
        <v>107</v>
      </c>
      <c r="J1743" s="2">
        <v>44379</v>
      </c>
      <c r="K1743" s="2">
        <v>44516</v>
      </c>
      <c r="L1743">
        <v>0</v>
      </c>
    </row>
    <row r="1744" spans="1:12" x14ac:dyDescent="0.25">
      <c r="A1744" t="s">
        <v>32</v>
      </c>
      <c r="B1744" t="s">
        <v>35</v>
      </c>
      <c r="G1744" t="s">
        <v>70</v>
      </c>
      <c r="H1744" t="s">
        <v>97</v>
      </c>
      <c r="I1744" t="s">
        <v>107</v>
      </c>
      <c r="J1744" s="2">
        <v>44380</v>
      </c>
      <c r="K1744" s="2">
        <v>44517</v>
      </c>
      <c r="L1744">
        <v>0</v>
      </c>
    </row>
    <row r="1745" spans="1:12" x14ac:dyDescent="0.25">
      <c r="A1745" t="s">
        <v>32</v>
      </c>
      <c r="B1745" t="s">
        <v>35</v>
      </c>
      <c r="G1745" t="s">
        <v>70</v>
      </c>
      <c r="H1745" t="s">
        <v>97</v>
      </c>
      <c r="I1745" t="s">
        <v>107</v>
      </c>
      <c r="J1745" s="2">
        <v>44381</v>
      </c>
      <c r="K1745" s="2">
        <v>44518</v>
      </c>
      <c r="L1745">
        <v>0</v>
      </c>
    </row>
    <row r="1746" spans="1:12" x14ac:dyDescent="0.25">
      <c r="A1746" t="s">
        <v>32</v>
      </c>
      <c r="B1746" t="s">
        <v>35</v>
      </c>
      <c r="G1746" t="s">
        <v>70</v>
      </c>
      <c r="H1746" t="s">
        <v>97</v>
      </c>
      <c r="I1746" t="s">
        <v>107</v>
      </c>
      <c r="J1746" s="2">
        <v>44382</v>
      </c>
      <c r="K1746" s="2">
        <v>44519</v>
      </c>
      <c r="L1746">
        <v>0</v>
      </c>
    </row>
    <row r="1747" spans="1:12" x14ac:dyDescent="0.25">
      <c r="A1747" t="s">
        <v>32</v>
      </c>
      <c r="B1747" t="s">
        <v>35</v>
      </c>
      <c r="G1747" t="s">
        <v>70</v>
      </c>
      <c r="H1747" t="s">
        <v>97</v>
      </c>
      <c r="I1747" t="s">
        <v>107</v>
      </c>
      <c r="J1747" s="2">
        <v>44383</v>
      </c>
      <c r="K1747" s="2">
        <v>44520</v>
      </c>
      <c r="L1747">
        <v>0</v>
      </c>
    </row>
    <row r="1748" spans="1:12" x14ac:dyDescent="0.25">
      <c r="A1748" t="s">
        <v>32</v>
      </c>
      <c r="B1748" t="s">
        <v>35</v>
      </c>
      <c r="G1748" t="s">
        <v>70</v>
      </c>
      <c r="H1748" t="s">
        <v>97</v>
      </c>
      <c r="I1748" t="s">
        <v>107</v>
      </c>
      <c r="J1748" s="2">
        <v>44384</v>
      </c>
      <c r="K1748" s="2">
        <v>44521</v>
      </c>
      <c r="L1748">
        <v>0</v>
      </c>
    </row>
    <row r="1749" spans="1:12" x14ac:dyDescent="0.25">
      <c r="A1749" t="s">
        <v>32</v>
      </c>
      <c r="B1749" t="s">
        <v>35</v>
      </c>
      <c r="G1749" t="s">
        <v>70</v>
      </c>
      <c r="H1749" t="s">
        <v>97</v>
      </c>
      <c r="I1749" t="s">
        <v>107</v>
      </c>
      <c r="J1749" s="2">
        <v>44378</v>
      </c>
      <c r="K1749" s="2">
        <v>44515</v>
      </c>
      <c r="L1749">
        <v>0</v>
      </c>
    </row>
    <row r="1750" spans="1:12" x14ac:dyDescent="0.25">
      <c r="A1750" t="s">
        <v>32</v>
      </c>
      <c r="B1750" t="s">
        <v>35</v>
      </c>
      <c r="G1750" t="s">
        <v>70</v>
      </c>
      <c r="H1750" t="s">
        <v>97</v>
      </c>
      <c r="I1750" t="s">
        <v>107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70</v>
      </c>
      <c r="H1751" t="s">
        <v>97</v>
      </c>
      <c r="I1751" t="s">
        <v>107</v>
      </c>
      <c r="J1751" s="2">
        <v>44387</v>
      </c>
      <c r="K1751" s="2">
        <v>44524</v>
      </c>
      <c r="L1751">
        <v>0</v>
      </c>
    </row>
    <row r="1752" spans="1:12" x14ac:dyDescent="0.25">
      <c r="A1752" t="s">
        <v>32</v>
      </c>
      <c r="B1752" t="s">
        <v>35</v>
      </c>
      <c r="G1752" t="s">
        <v>70</v>
      </c>
      <c r="H1752" t="s">
        <v>97</v>
      </c>
      <c r="I1752" t="s">
        <v>107</v>
      </c>
      <c r="J1752" s="2">
        <v>44388</v>
      </c>
      <c r="K1752" s="2">
        <v>44525</v>
      </c>
      <c r="L1752">
        <v>0</v>
      </c>
    </row>
    <row r="1753" spans="1:12" x14ac:dyDescent="0.25">
      <c r="A1753" t="s">
        <v>32</v>
      </c>
      <c r="B1753" t="s">
        <v>35</v>
      </c>
      <c r="G1753" t="s">
        <v>70</v>
      </c>
      <c r="H1753" t="s">
        <v>97</v>
      </c>
      <c r="I1753" t="s">
        <v>107</v>
      </c>
      <c r="J1753" s="2">
        <v>44389</v>
      </c>
      <c r="K1753" s="2">
        <v>44526</v>
      </c>
      <c r="L1753">
        <v>0</v>
      </c>
    </row>
    <row r="1754" spans="1:12" x14ac:dyDescent="0.25">
      <c r="A1754" t="s">
        <v>32</v>
      </c>
      <c r="B1754" t="s">
        <v>35</v>
      </c>
      <c r="G1754" t="s">
        <v>70</v>
      </c>
      <c r="H1754" t="s">
        <v>97</v>
      </c>
      <c r="I1754" t="s">
        <v>107</v>
      </c>
      <c r="J1754" s="2">
        <v>44390</v>
      </c>
      <c r="K1754" s="2">
        <v>44527</v>
      </c>
      <c r="L1754">
        <v>0</v>
      </c>
    </row>
    <row r="1755" spans="1:12" x14ac:dyDescent="0.25">
      <c r="A1755" t="s">
        <v>32</v>
      </c>
      <c r="B1755" t="s">
        <v>35</v>
      </c>
      <c r="G1755" t="s">
        <v>70</v>
      </c>
      <c r="H1755" t="s">
        <v>97</v>
      </c>
      <c r="I1755" t="s">
        <v>107</v>
      </c>
      <c r="J1755" s="2">
        <v>44391</v>
      </c>
      <c r="K1755" s="2">
        <v>44528</v>
      </c>
      <c r="L1755">
        <v>0</v>
      </c>
    </row>
    <row r="1756" spans="1:12" x14ac:dyDescent="0.25">
      <c r="A1756" t="s">
        <v>32</v>
      </c>
      <c r="B1756" t="s">
        <v>35</v>
      </c>
      <c r="G1756" t="s">
        <v>70</v>
      </c>
      <c r="H1756" t="s">
        <v>97</v>
      </c>
      <c r="I1756" t="s">
        <v>107</v>
      </c>
      <c r="J1756" s="2">
        <v>44392</v>
      </c>
      <c r="K1756" s="2">
        <v>44529</v>
      </c>
      <c r="L1756">
        <v>0</v>
      </c>
    </row>
    <row r="1757" spans="1:12" x14ac:dyDescent="0.25">
      <c r="A1757" t="s">
        <v>32</v>
      </c>
      <c r="B1757" t="s">
        <v>35</v>
      </c>
      <c r="G1757" t="s">
        <v>70</v>
      </c>
      <c r="H1757" t="s">
        <v>97</v>
      </c>
      <c r="I1757" t="s">
        <v>107</v>
      </c>
      <c r="J1757" s="2">
        <v>44386</v>
      </c>
      <c r="K1757" s="2">
        <v>44523</v>
      </c>
      <c r="L1757">
        <v>0</v>
      </c>
    </row>
    <row r="1758" spans="1:12" x14ac:dyDescent="0.25">
      <c r="A1758" t="s">
        <v>32</v>
      </c>
      <c r="B1758" t="s">
        <v>35</v>
      </c>
      <c r="G1758" t="s">
        <v>70</v>
      </c>
      <c r="H1758" t="s">
        <v>97</v>
      </c>
      <c r="I1758" t="s">
        <v>107</v>
      </c>
      <c r="J1758" s="2">
        <v>44445</v>
      </c>
      <c r="K1758" s="2">
        <v>44582</v>
      </c>
      <c r="L1758">
        <v>0</v>
      </c>
    </row>
    <row r="1759" spans="1:12" x14ac:dyDescent="0.25">
      <c r="A1759" t="s">
        <v>32</v>
      </c>
      <c r="B1759" t="s">
        <v>35</v>
      </c>
      <c r="G1759" t="s">
        <v>70</v>
      </c>
      <c r="H1759" t="s">
        <v>97</v>
      </c>
      <c r="I1759" t="s">
        <v>107</v>
      </c>
      <c r="J1759" s="2">
        <v>44410</v>
      </c>
      <c r="K1759" s="2">
        <v>44547</v>
      </c>
      <c r="L1759">
        <v>0</v>
      </c>
    </row>
    <row r="1760" spans="1:12" x14ac:dyDescent="0.25">
      <c r="A1760" t="s">
        <v>32</v>
      </c>
      <c r="B1760" t="s">
        <v>35</v>
      </c>
      <c r="G1760" t="s">
        <v>70</v>
      </c>
      <c r="H1760" t="s">
        <v>97</v>
      </c>
      <c r="I1760" t="s">
        <v>107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70</v>
      </c>
      <c r="H1761" t="s">
        <v>97</v>
      </c>
      <c r="I1761" t="s">
        <v>107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70</v>
      </c>
      <c r="H1762" t="s">
        <v>97</v>
      </c>
      <c r="I1762" t="s">
        <v>107</v>
      </c>
      <c r="J1762" s="2">
        <v>44442</v>
      </c>
      <c r="K1762" s="2">
        <v>44579</v>
      </c>
      <c r="L1762">
        <v>1058.1307157979079</v>
      </c>
    </row>
    <row r="1763" spans="1:12" x14ac:dyDescent="0.25">
      <c r="A1763" t="s">
        <v>32</v>
      </c>
      <c r="B1763" t="s">
        <v>35</v>
      </c>
      <c r="G1763" t="s">
        <v>70</v>
      </c>
      <c r="H1763" t="s">
        <v>97</v>
      </c>
      <c r="I1763" t="s">
        <v>107</v>
      </c>
      <c r="J1763" s="2">
        <v>44441</v>
      </c>
      <c r="K1763" s="2">
        <v>44578</v>
      </c>
      <c r="L1763">
        <v>957.55655546381536</v>
      </c>
    </row>
    <row r="1764" spans="1:12" x14ac:dyDescent="0.25">
      <c r="A1764" t="s">
        <v>32</v>
      </c>
      <c r="B1764" t="s">
        <v>35</v>
      </c>
      <c r="G1764" t="s">
        <v>70</v>
      </c>
      <c r="H1764" t="s">
        <v>97</v>
      </c>
      <c r="I1764" t="s">
        <v>107</v>
      </c>
      <c r="J1764" s="2">
        <v>44440</v>
      </c>
      <c r="K1764" s="2">
        <v>44577</v>
      </c>
      <c r="L1764">
        <v>1034.5232762339569</v>
      </c>
    </row>
    <row r="1765" spans="1:12" x14ac:dyDescent="0.25">
      <c r="A1765" t="s">
        <v>32</v>
      </c>
      <c r="B1765" t="s">
        <v>35</v>
      </c>
      <c r="G1765" t="s">
        <v>70</v>
      </c>
      <c r="H1765" t="s">
        <v>97</v>
      </c>
      <c r="I1765" t="s">
        <v>107</v>
      </c>
      <c r="J1765" s="2">
        <v>44439</v>
      </c>
      <c r="K1765" s="2">
        <v>44576</v>
      </c>
      <c r="L1765">
        <v>968.06671691351983</v>
      </c>
    </row>
    <row r="1766" spans="1:12" x14ac:dyDescent="0.25">
      <c r="A1766" t="s">
        <v>32</v>
      </c>
      <c r="B1766" t="s">
        <v>35</v>
      </c>
      <c r="G1766" t="s">
        <v>70</v>
      </c>
      <c r="H1766" t="s">
        <v>97</v>
      </c>
      <c r="I1766" t="s">
        <v>107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70</v>
      </c>
      <c r="H1767" t="s">
        <v>97</v>
      </c>
      <c r="I1767" t="s">
        <v>107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70</v>
      </c>
      <c r="H1768" t="s">
        <v>97</v>
      </c>
      <c r="I1768" t="s">
        <v>107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70</v>
      </c>
      <c r="H1769" t="s">
        <v>97</v>
      </c>
      <c r="I1769" t="s">
        <v>107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70</v>
      </c>
      <c r="H1770" t="s">
        <v>97</v>
      </c>
      <c r="I1770" t="s">
        <v>107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70</v>
      </c>
      <c r="H1771" t="s">
        <v>97</v>
      </c>
      <c r="I1771" t="s">
        <v>107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70</v>
      </c>
      <c r="H1772" t="s">
        <v>97</v>
      </c>
      <c r="I1772" t="s">
        <v>107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70</v>
      </c>
      <c r="H1773" t="s">
        <v>97</v>
      </c>
      <c r="I1773" t="s">
        <v>107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70</v>
      </c>
      <c r="H1774" t="s">
        <v>97</v>
      </c>
      <c r="I1774" t="s">
        <v>107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70</v>
      </c>
      <c r="H1775" t="s">
        <v>97</v>
      </c>
      <c r="I1775" t="s">
        <v>107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70</v>
      </c>
      <c r="H1776" t="s">
        <v>97</v>
      </c>
      <c r="I1776" t="s">
        <v>107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70</v>
      </c>
      <c r="H1777" t="s">
        <v>97</v>
      </c>
      <c r="I1777" t="s">
        <v>107</v>
      </c>
      <c r="J1777" s="2">
        <v>44427</v>
      </c>
      <c r="K1777" s="2">
        <v>44564</v>
      </c>
      <c r="L1777">
        <v>0</v>
      </c>
    </row>
    <row r="1778" spans="1:12" x14ac:dyDescent="0.25">
      <c r="A1778" t="s">
        <v>32</v>
      </c>
      <c r="B1778" t="s">
        <v>35</v>
      </c>
      <c r="G1778" t="s">
        <v>70</v>
      </c>
      <c r="H1778" t="s">
        <v>97</v>
      </c>
      <c r="I1778" t="s">
        <v>107</v>
      </c>
      <c r="J1778" s="2">
        <v>44413</v>
      </c>
      <c r="K1778" s="2">
        <v>44550</v>
      </c>
      <c r="L1778">
        <v>0</v>
      </c>
    </row>
    <row r="1779" spans="1:12" x14ac:dyDescent="0.25">
      <c r="A1779" t="s">
        <v>32</v>
      </c>
      <c r="B1779" t="s">
        <v>35</v>
      </c>
      <c r="G1779" t="s">
        <v>70</v>
      </c>
      <c r="H1779" t="s">
        <v>97</v>
      </c>
      <c r="I1779" t="s">
        <v>107</v>
      </c>
      <c r="J1779" s="2">
        <v>44414</v>
      </c>
      <c r="K1779" s="2">
        <v>44551</v>
      </c>
      <c r="L1779">
        <v>0</v>
      </c>
    </row>
    <row r="1780" spans="1:12" x14ac:dyDescent="0.25">
      <c r="A1780" t="s">
        <v>32</v>
      </c>
      <c r="B1780" t="s">
        <v>35</v>
      </c>
      <c r="G1780" t="s">
        <v>70</v>
      </c>
      <c r="H1780" t="s">
        <v>97</v>
      </c>
      <c r="I1780" t="s">
        <v>107</v>
      </c>
      <c r="J1780" s="2">
        <v>44415</v>
      </c>
      <c r="K1780" s="2">
        <v>44552</v>
      </c>
      <c r="L1780">
        <v>0</v>
      </c>
    </row>
    <row r="1781" spans="1:12" x14ac:dyDescent="0.25">
      <c r="A1781" t="s">
        <v>32</v>
      </c>
      <c r="B1781" t="s">
        <v>35</v>
      </c>
      <c r="G1781" t="s">
        <v>70</v>
      </c>
      <c r="H1781" t="s">
        <v>97</v>
      </c>
      <c r="I1781" t="s">
        <v>107</v>
      </c>
      <c r="J1781" s="2">
        <v>44416</v>
      </c>
      <c r="K1781" s="2">
        <v>44553</v>
      </c>
      <c r="L1781">
        <v>0</v>
      </c>
    </row>
    <row r="1782" spans="1:12" x14ac:dyDescent="0.25">
      <c r="A1782" t="s">
        <v>32</v>
      </c>
      <c r="B1782" t="s">
        <v>35</v>
      </c>
      <c r="G1782" t="s">
        <v>70</v>
      </c>
      <c r="H1782" t="s">
        <v>97</v>
      </c>
      <c r="I1782" t="s">
        <v>107</v>
      </c>
      <c r="J1782" s="2">
        <v>44417</v>
      </c>
      <c r="K1782" s="2">
        <v>44554</v>
      </c>
      <c r="L1782">
        <v>0</v>
      </c>
    </row>
    <row r="1783" spans="1:12" x14ac:dyDescent="0.25">
      <c r="A1783" t="s">
        <v>32</v>
      </c>
      <c r="B1783" t="s">
        <v>35</v>
      </c>
      <c r="G1783" t="s">
        <v>70</v>
      </c>
      <c r="H1783" t="s">
        <v>97</v>
      </c>
      <c r="I1783" t="s">
        <v>107</v>
      </c>
      <c r="J1783" s="2">
        <v>44418</v>
      </c>
      <c r="K1783" s="2">
        <v>44555</v>
      </c>
      <c r="L1783">
        <v>0</v>
      </c>
    </row>
    <row r="1784" spans="1:12" x14ac:dyDescent="0.25">
      <c r="A1784" t="s">
        <v>32</v>
      </c>
      <c r="B1784" t="s">
        <v>35</v>
      </c>
      <c r="G1784" t="s">
        <v>70</v>
      </c>
      <c r="H1784" t="s">
        <v>97</v>
      </c>
      <c r="I1784" t="s">
        <v>107</v>
      </c>
      <c r="J1784" s="2">
        <v>44411</v>
      </c>
      <c r="K1784" s="2">
        <v>44548</v>
      </c>
      <c r="L1784">
        <v>0</v>
      </c>
    </row>
    <row r="1785" spans="1:12" x14ac:dyDescent="0.25">
      <c r="A1785" t="s">
        <v>32</v>
      </c>
      <c r="B1785" t="s">
        <v>35</v>
      </c>
      <c r="G1785" t="s">
        <v>70</v>
      </c>
      <c r="H1785" t="s">
        <v>97</v>
      </c>
      <c r="I1785" t="s">
        <v>107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70</v>
      </c>
      <c r="H1786" t="s">
        <v>97</v>
      </c>
      <c r="I1786" t="s">
        <v>107</v>
      </c>
      <c r="J1786" s="2">
        <v>44421</v>
      </c>
      <c r="K1786" s="2">
        <v>44558</v>
      </c>
      <c r="L1786">
        <v>0</v>
      </c>
    </row>
    <row r="1787" spans="1:12" x14ac:dyDescent="0.25">
      <c r="A1787" t="s">
        <v>32</v>
      </c>
      <c r="B1787" t="s">
        <v>35</v>
      </c>
      <c r="G1787" t="s">
        <v>70</v>
      </c>
      <c r="H1787" t="s">
        <v>97</v>
      </c>
      <c r="I1787" t="s">
        <v>107</v>
      </c>
      <c r="J1787" s="2">
        <v>44422</v>
      </c>
      <c r="K1787" s="2">
        <v>44559</v>
      </c>
      <c r="L1787">
        <v>0</v>
      </c>
    </row>
    <row r="1788" spans="1:12" x14ac:dyDescent="0.25">
      <c r="A1788" t="s">
        <v>32</v>
      </c>
      <c r="B1788" t="s">
        <v>35</v>
      </c>
      <c r="G1788" t="s">
        <v>70</v>
      </c>
      <c r="H1788" t="s">
        <v>97</v>
      </c>
      <c r="I1788" t="s">
        <v>107</v>
      </c>
      <c r="J1788" s="2">
        <v>44423</v>
      </c>
      <c r="K1788" s="2">
        <v>44560</v>
      </c>
      <c r="L1788">
        <v>0</v>
      </c>
    </row>
    <row r="1789" spans="1:12" x14ac:dyDescent="0.25">
      <c r="A1789" t="s">
        <v>32</v>
      </c>
      <c r="B1789" t="s">
        <v>35</v>
      </c>
      <c r="G1789" t="s">
        <v>70</v>
      </c>
      <c r="H1789" t="s">
        <v>97</v>
      </c>
      <c r="I1789" t="s">
        <v>107</v>
      </c>
      <c r="J1789" s="2">
        <v>44424</v>
      </c>
      <c r="K1789" s="2">
        <v>44561</v>
      </c>
      <c r="L1789">
        <v>0</v>
      </c>
    </row>
    <row r="1790" spans="1:12" x14ac:dyDescent="0.25">
      <c r="A1790" t="s">
        <v>32</v>
      </c>
      <c r="B1790" t="s">
        <v>35</v>
      </c>
      <c r="G1790" t="s">
        <v>70</v>
      </c>
      <c r="H1790" t="s">
        <v>97</v>
      </c>
      <c r="I1790" t="s">
        <v>107</v>
      </c>
      <c r="J1790" s="2">
        <v>44425</v>
      </c>
      <c r="K1790" s="2">
        <v>44562</v>
      </c>
      <c r="L1790">
        <v>0</v>
      </c>
    </row>
    <row r="1791" spans="1:12" x14ac:dyDescent="0.25">
      <c r="A1791" t="s">
        <v>32</v>
      </c>
      <c r="B1791" t="s">
        <v>35</v>
      </c>
      <c r="G1791" t="s">
        <v>70</v>
      </c>
      <c r="H1791" t="s">
        <v>97</v>
      </c>
      <c r="I1791" t="s">
        <v>107</v>
      </c>
      <c r="J1791" s="2">
        <v>44426</v>
      </c>
      <c r="K1791" s="2">
        <v>44563</v>
      </c>
      <c r="L1791">
        <v>0</v>
      </c>
    </row>
    <row r="1792" spans="1:12" x14ac:dyDescent="0.25">
      <c r="A1792" t="s">
        <v>32</v>
      </c>
      <c r="B1792" t="s">
        <v>35</v>
      </c>
      <c r="G1792" t="s">
        <v>70</v>
      </c>
      <c r="H1792" t="s">
        <v>97</v>
      </c>
      <c r="I1792" t="s">
        <v>107</v>
      </c>
      <c r="J1792" s="2">
        <v>44420</v>
      </c>
      <c r="K1792" s="2">
        <v>44557</v>
      </c>
      <c r="L1792">
        <v>0</v>
      </c>
    </row>
    <row r="1793" spans="1:12" x14ac:dyDescent="0.25">
      <c r="A1793" t="s">
        <v>32</v>
      </c>
      <c r="B1793" t="s">
        <v>35</v>
      </c>
      <c r="G1793" t="s">
        <v>70</v>
      </c>
      <c r="H1793" t="s">
        <v>97</v>
      </c>
      <c r="I1793" t="s">
        <v>107</v>
      </c>
      <c r="J1793" s="2">
        <v>44514</v>
      </c>
      <c r="K1793" s="2">
        <v>44651</v>
      </c>
      <c r="L1793">
        <v>0</v>
      </c>
    </row>
    <row r="1794" spans="1:12" x14ac:dyDescent="0.25">
      <c r="A1794" t="s">
        <v>31</v>
      </c>
      <c r="B1794" t="s">
        <v>33</v>
      </c>
      <c r="G1794" t="s">
        <v>45</v>
      </c>
      <c r="H1794" t="s">
        <v>97</v>
      </c>
      <c r="I1794" t="s">
        <v>107</v>
      </c>
      <c r="J1794" s="2">
        <v>44378</v>
      </c>
      <c r="K1794" s="2">
        <v>44515</v>
      </c>
      <c r="L1794">
        <v>47.508326658611573</v>
      </c>
    </row>
    <row r="1795" spans="1:12" x14ac:dyDescent="0.25">
      <c r="A1795" t="s">
        <v>31</v>
      </c>
      <c r="B1795" t="s">
        <v>33</v>
      </c>
      <c r="G1795" t="s">
        <v>45</v>
      </c>
      <c r="H1795" t="s">
        <v>97</v>
      </c>
      <c r="I1795" t="s">
        <v>107</v>
      </c>
      <c r="J1795" s="2">
        <v>44514</v>
      </c>
      <c r="K1795" s="2">
        <v>44651</v>
      </c>
      <c r="L1795">
        <v>-52.658265422525133</v>
      </c>
    </row>
    <row r="1796" spans="1:12" x14ac:dyDescent="0.25">
      <c r="A1796" t="s">
        <v>31</v>
      </c>
      <c r="B1796" t="s">
        <v>33</v>
      </c>
      <c r="G1796" t="s">
        <v>45</v>
      </c>
      <c r="H1796" t="s">
        <v>97</v>
      </c>
      <c r="I1796" t="s">
        <v>107</v>
      </c>
      <c r="J1796" s="2">
        <v>44415</v>
      </c>
      <c r="K1796" s="2">
        <v>44552</v>
      </c>
      <c r="L1796">
        <v>41.838226882512537</v>
      </c>
    </row>
    <row r="1797" spans="1:12" x14ac:dyDescent="0.25">
      <c r="A1797" t="s">
        <v>31</v>
      </c>
      <c r="B1797" t="s">
        <v>33</v>
      </c>
      <c r="G1797" t="s">
        <v>45</v>
      </c>
      <c r="H1797" t="s">
        <v>97</v>
      </c>
      <c r="I1797" t="s">
        <v>107</v>
      </c>
      <c r="J1797" s="2">
        <v>44416</v>
      </c>
      <c r="K1797" s="2">
        <v>44553</v>
      </c>
      <c r="L1797">
        <v>39.194263912912817</v>
      </c>
    </row>
    <row r="1798" spans="1:12" x14ac:dyDescent="0.25">
      <c r="A1798" t="s">
        <v>31</v>
      </c>
      <c r="B1798" t="s">
        <v>33</v>
      </c>
      <c r="G1798" t="s">
        <v>45</v>
      </c>
      <c r="H1798" t="s">
        <v>97</v>
      </c>
      <c r="I1798" t="s">
        <v>107</v>
      </c>
      <c r="J1798" s="2">
        <v>44417</v>
      </c>
      <c r="K1798" s="2">
        <v>44554</v>
      </c>
      <c r="L1798">
        <v>38.755464268267509</v>
      </c>
    </row>
    <row r="1799" spans="1:12" x14ac:dyDescent="0.25">
      <c r="A1799" t="s">
        <v>31</v>
      </c>
      <c r="B1799" t="s">
        <v>33</v>
      </c>
      <c r="G1799" t="s">
        <v>45</v>
      </c>
      <c r="H1799" t="s">
        <v>97</v>
      </c>
      <c r="I1799" t="s">
        <v>107</v>
      </c>
      <c r="J1799" s="2">
        <v>44418</v>
      </c>
      <c r="K1799" s="2">
        <v>44555</v>
      </c>
      <c r="L1799">
        <v>35.872116396185312</v>
      </c>
    </row>
    <row r="1800" spans="1:12" x14ac:dyDescent="0.25">
      <c r="A1800" t="s">
        <v>31</v>
      </c>
      <c r="B1800" t="s">
        <v>33</v>
      </c>
      <c r="G1800" t="s">
        <v>45</v>
      </c>
      <c r="H1800" t="s">
        <v>97</v>
      </c>
      <c r="I1800" t="s">
        <v>107</v>
      </c>
      <c r="J1800" s="2">
        <v>44419</v>
      </c>
      <c r="K1800" s="2">
        <v>44556</v>
      </c>
      <c r="L1800">
        <v>42.113259953818513</v>
      </c>
    </row>
    <row r="1801" spans="1:12" x14ac:dyDescent="0.25">
      <c r="A1801" t="s">
        <v>31</v>
      </c>
      <c r="B1801" t="s">
        <v>33</v>
      </c>
      <c r="G1801" t="s">
        <v>45</v>
      </c>
      <c r="H1801" t="s">
        <v>97</v>
      </c>
      <c r="I1801" t="s">
        <v>107</v>
      </c>
      <c r="J1801" s="2">
        <v>44420</v>
      </c>
      <c r="K1801" s="2">
        <v>44557</v>
      </c>
      <c r="L1801">
        <v>40.52326122939234</v>
      </c>
    </row>
    <row r="1802" spans="1:12" x14ac:dyDescent="0.25">
      <c r="A1802" t="s">
        <v>31</v>
      </c>
      <c r="B1802" t="s">
        <v>33</v>
      </c>
      <c r="G1802" t="s">
        <v>45</v>
      </c>
      <c r="H1802" t="s">
        <v>97</v>
      </c>
      <c r="I1802" t="s">
        <v>107</v>
      </c>
      <c r="J1802" s="2">
        <v>44421</v>
      </c>
      <c r="K1802" s="2">
        <v>44558</v>
      </c>
      <c r="L1802">
        <v>38.550129338350423</v>
      </c>
    </row>
    <row r="1803" spans="1:12" x14ac:dyDescent="0.25">
      <c r="A1803" t="s">
        <v>31</v>
      </c>
      <c r="B1803" t="s">
        <v>33</v>
      </c>
      <c r="G1803" t="s">
        <v>45</v>
      </c>
      <c r="H1803" t="s">
        <v>97</v>
      </c>
      <c r="I1803" t="s">
        <v>107</v>
      </c>
      <c r="J1803" s="2">
        <v>44422</v>
      </c>
      <c r="K1803" s="2">
        <v>44559</v>
      </c>
      <c r="L1803">
        <v>41.142050254055363</v>
      </c>
    </row>
    <row r="1804" spans="1:12" x14ac:dyDescent="0.25">
      <c r="A1804" t="s">
        <v>31</v>
      </c>
      <c r="B1804" t="s">
        <v>33</v>
      </c>
      <c r="G1804" t="s">
        <v>45</v>
      </c>
      <c r="H1804" t="s">
        <v>97</v>
      </c>
      <c r="I1804" t="s">
        <v>107</v>
      </c>
      <c r="J1804" s="2">
        <v>44423</v>
      </c>
      <c r="K1804" s="2">
        <v>44560</v>
      </c>
      <c r="L1804">
        <v>38.131670043000867</v>
      </c>
    </row>
    <row r="1805" spans="1:12" x14ac:dyDescent="0.25">
      <c r="A1805" t="s">
        <v>31</v>
      </c>
      <c r="B1805" t="s">
        <v>33</v>
      </c>
      <c r="G1805" t="s">
        <v>45</v>
      </c>
      <c r="H1805" t="s">
        <v>97</v>
      </c>
      <c r="I1805" t="s">
        <v>107</v>
      </c>
      <c r="J1805" s="2">
        <v>44424</v>
      </c>
      <c r="K1805" s="2">
        <v>44561</v>
      </c>
      <c r="L1805">
        <v>34.281312926956012</v>
      </c>
    </row>
    <row r="1806" spans="1:12" x14ac:dyDescent="0.25">
      <c r="A1806" t="s">
        <v>31</v>
      </c>
      <c r="B1806" t="s">
        <v>33</v>
      </c>
      <c r="G1806" t="s">
        <v>45</v>
      </c>
      <c r="H1806" t="s">
        <v>97</v>
      </c>
      <c r="I1806" t="s">
        <v>107</v>
      </c>
      <c r="J1806" s="2">
        <v>44425</v>
      </c>
      <c r="K1806" s="2">
        <v>44562</v>
      </c>
      <c r="L1806">
        <v>30.693653080914821</v>
      </c>
    </row>
    <row r="1807" spans="1:12" x14ac:dyDescent="0.25">
      <c r="A1807" t="s">
        <v>31</v>
      </c>
      <c r="B1807" t="s">
        <v>33</v>
      </c>
      <c r="G1807" t="s">
        <v>45</v>
      </c>
      <c r="H1807" t="s">
        <v>97</v>
      </c>
      <c r="I1807" t="s">
        <v>107</v>
      </c>
      <c r="J1807" s="2">
        <v>44426</v>
      </c>
      <c r="K1807" s="2">
        <v>44563</v>
      </c>
      <c r="L1807">
        <v>29.185016960561828</v>
      </c>
    </row>
    <row r="1808" spans="1:12" x14ac:dyDescent="0.25">
      <c r="A1808" t="s">
        <v>31</v>
      </c>
      <c r="B1808" t="s">
        <v>33</v>
      </c>
      <c r="G1808" t="s">
        <v>45</v>
      </c>
      <c r="H1808" t="s">
        <v>97</v>
      </c>
      <c r="I1808" t="s">
        <v>107</v>
      </c>
      <c r="J1808" s="2">
        <v>44427</v>
      </c>
      <c r="K1808" s="2">
        <v>44564</v>
      </c>
      <c r="L1808">
        <v>28.711425454537409</v>
      </c>
    </row>
    <row r="1809" spans="1:12" x14ac:dyDescent="0.25">
      <c r="A1809" t="s">
        <v>31</v>
      </c>
      <c r="B1809" t="s">
        <v>33</v>
      </c>
      <c r="G1809" t="s">
        <v>45</v>
      </c>
      <c r="H1809" t="s">
        <v>97</v>
      </c>
      <c r="I1809" t="s">
        <v>107</v>
      </c>
      <c r="J1809" s="2">
        <v>44428</v>
      </c>
      <c r="K1809" s="2">
        <v>44565</v>
      </c>
      <c r="L1809">
        <v>29.23784928138835</v>
      </c>
    </row>
    <row r="1810" spans="1:12" x14ac:dyDescent="0.25">
      <c r="A1810" t="s">
        <v>31</v>
      </c>
      <c r="B1810" t="s">
        <v>33</v>
      </c>
      <c r="G1810" t="s">
        <v>45</v>
      </c>
      <c r="H1810" t="s">
        <v>97</v>
      </c>
      <c r="I1810" t="s">
        <v>107</v>
      </c>
      <c r="J1810" s="2">
        <v>44414</v>
      </c>
      <c r="K1810" s="2">
        <v>44551</v>
      </c>
      <c r="L1810">
        <v>44.372463906754007</v>
      </c>
    </row>
    <row r="1811" spans="1:12" x14ac:dyDescent="0.25">
      <c r="A1811" t="s">
        <v>31</v>
      </c>
      <c r="B1811" t="s">
        <v>33</v>
      </c>
      <c r="G1811" t="s">
        <v>45</v>
      </c>
      <c r="H1811" t="s">
        <v>97</v>
      </c>
      <c r="I1811" t="s">
        <v>107</v>
      </c>
      <c r="J1811" s="2">
        <v>44429</v>
      </c>
      <c r="K1811" s="2">
        <v>44566</v>
      </c>
      <c r="L1811">
        <v>24.77381511468808</v>
      </c>
    </row>
    <row r="1812" spans="1:12" x14ac:dyDescent="0.25">
      <c r="A1812" t="s">
        <v>31</v>
      </c>
      <c r="B1812" t="s">
        <v>33</v>
      </c>
      <c r="G1812" t="s">
        <v>45</v>
      </c>
      <c r="H1812" t="s">
        <v>97</v>
      </c>
      <c r="I1812" t="s">
        <v>107</v>
      </c>
      <c r="J1812" s="2">
        <v>44431</v>
      </c>
      <c r="K1812" s="2">
        <v>44568</v>
      </c>
      <c r="L1812">
        <v>15.63113448596671</v>
      </c>
    </row>
    <row r="1813" spans="1:12" x14ac:dyDescent="0.25">
      <c r="A1813" t="s">
        <v>31</v>
      </c>
      <c r="B1813" t="s">
        <v>33</v>
      </c>
      <c r="G1813" t="s">
        <v>45</v>
      </c>
      <c r="H1813" t="s">
        <v>97</v>
      </c>
      <c r="I1813" t="s">
        <v>107</v>
      </c>
      <c r="J1813" s="2">
        <v>44432</v>
      </c>
      <c r="K1813" s="2">
        <v>44569</v>
      </c>
      <c r="L1813">
        <v>16.96206484687459</v>
      </c>
    </row>
    <row r="1814" spans="1:12" x14ac:dyDescent="0.25">
      <c r="A1814" t="s">
        <v>31</v>
      </c>
      <c r="B1814" t="s">
        <v>33</v>
      </c>
      <c r="G1814" t="s">
        <v>45</v>
      </c>
      <c r="H1814" t="s">
        <v>97</v>
      </c>
      <c r="I1814" t="s">
        <v>107</v>
      </c>
      <c r="J1814" s="2">
        <v>44433</v>
      </c>
      <c r="K1814" s="2">
        <v>44570</v>
      </c>
      <c r="L1814">
        <v>24.018173083228231</v>
      </c>
    </row>
    <row r="1815" spans="1:12" x14ac:dyDescent="0.25">
      <c r="A1815" t="s">
        <v>31</v>
      </c>
      <c r="B1815" t="s">
        <v>33</v>
      </c>
      <c r="G1815" t="s">
        <v>45</v>
      </c>
      <c r="H1815" t="s">
        <v>97</v>
      </c>
      <c r="I1815" t="s">
        <v>107</v>
      </c>
      <c r="J1815" s="2">
        <v>44434</v>
      </c>
      <c r="K1815" s="2">
        <v>44571</v>
      </c>
      <c r="L1815">
        <v>27.512452860711331</v>
      </c>
    </row>
    <row r="1816" spans="1:12" x14ac:dyDescent="0.25">
      <c r="A1816" t="s">
        <v>31</v>
      </c>
      <c r="B1816" t="s">
        <v>33</v>
      </c>
      <c r="G1816" t="s">
        <v>45</v>
      </c>
      <c r="H1816" t="s">
        <v>97</v>
      </c>
      <c r="I1816" t="s">
        <v>107</v>
      </c>
      <c r="J1816" s="2">
        <v>44435</v>
      </c>
      <c r="K1816" s="2">
        <v>44572</v>
      </c>
      <c r="L1816">
        <v>27.743659107368298</v>
      </c>
    </row>
    <row r="1817" spans="1:12" x14ac:dyDescent="0.25">
      <c r="A1817" t="s">
        <v>31</v>
      </c>
      <c r="B1817" t="s">
        <v>33</v>
      </c>
      <c r="G1817" t="s">
        <v>45</v>
      </c>
      <c r="H1817" t="s">
        <v>97</v>
      </c>
      <c r="I1817" t="s">
        <v>107</v>
      </c>
      <c r="J1817" s="2">
        <v>44436</v>
      </c>
      <c r="K1817" s="2">
        <v>44573</v>
      </c>
      <c r="L1817">
        <v>24.1629268649219</v>
      </c>
    </row>
    <row r="1818" spans="1:12" x14ac:dyDescent="0.25">
      <c r="A1818" t="s">
        <v>31</v>
      </c>
      <c r="B1818" t="s">
        <v>33</v>
      </c>
      <c r="G1818" t="s">
        <v>45</v>
      </c>
      <c r="H1818" t="s">
        <v>97</v>
      </c>
      <c r="I1818" t="s">
        <v>107</v>
      </c>
      <c r="J1818" s="2">
        <v>44437</v>
      </c>
      <c r="K1818" s="2">
        <v>44574</v>
      </c>
      <c r="L1818">
        <v>17.44936846991477</v>
      </c>
    </row>
    <row r="1819" spans="1:12" x14ac:dyDescent="0.25">
      <c r="A1819" t="s">
        <v>31</v>
      </c>
      <c r="B1819" t="s">
        <v>33</v>
      </c>
      <c r="G1819" t="s">
        <v>45</v>
      </c>
      <c r="H1819" t="s">
        <v>97</v>
      </c>
      <c r="I1819" t="s">
        <v>107</v>
      </c>
      <c r="J1819" s="2">
        <v>44438</v>
      </c>
      <c r="K1819" s="2">
        <v>44575</v>
      </c>
      <c r="L1819">
        <v>14.364923823186819</v>
      </c>
    </row>
    <row r="1820" spans="1:12" x14ac:dyDescent="0.25">
      <c r="A1820" t="s">
        <v>31</v>
      </c>
      <c r="B1820" t="s">
        <v>33</v>
      </c>
      <c r="G1820" t="s">
        <v>45</v>
      </c>
      <c r="H1820" t="s">
        <v>97</v>
      </c>
      <c r="I1820" t="s">
        <v>107</v>
      </c>
      <c r="J1820" s="2">
        <v>44439</v>
      </c>
      <c r="K1820" s="2">
        <v>44576</v>
      </c>
      <c r="L1820">
        <v>23.073800172658469</v>
      </c>
    </row>
    <row r="1821" spans="1:12" x14ac:dyDescent="0.25">
      <c r="A1821" t="s">
        <v>31</v>
      </c>
      <c r="B1821" t="s">
        <v>33</v>
      </c>
      <c r="G1821" t="s">
        <v>45</v>
      </c>
      <c r="H1821" t="s">
        <v>97</v>
      </c>
      <c r="I1821" t="s">
        <v>107</v>
      </c>
      <c r="J1821" s="2">
        <v>44440</v>
      </c>
      <c r="K1821" s="2">
        <v>44577</v>
      </c>
      <c r="L1821">
        <v>29.88524877369548</v>
      </c>
    </row>
    <row r="1822" spans="1:12" x14ac:dyDescent="0.25">
      <c r="A1822" t="s">
        <v>31</v>
      </c>
      <c r="B1822" t="s">
        <v>33</v>
      </c>
      <c r="G1822" t="s">
        <v>45</v>
      </c>
      <c r="H1822" t="s">
        <v>97</v>
      </c>
      <c r="I1822" t="s">
        <v>107</v>
      </c>
      <c r="J1822" s="2">
        <v>44441</v>
      </c>
      <c r="K1822" s="2">
        <v>44578</v>
      </c>
      <c r="L1822">
        <v>35.398219896865292</v>
      </c>
    </row>
    <row r="1823" spans="1:12" x14ac:dyDescent="0.25">
      <c r="A1823" t="s">
        <v>31</v>
      </c>
      <c r="B1823" t="s">
        <v>33</v>
      </c>
      <c r="G1823" t="s">
        <v>45</v>
      </c>
      <c r="H1823" t="s">
        <v>97</v>
      </c>
      <c r="I1823" t="s">
        <v>107</v>
      </c>
      <c r="J1823" s="2">
        <v>44442</v>
      </c>
      <c r="K1823" s="2">
        <v>44579</v>
      </c>
      <c r="L1823">
        <v>39.543596464598593</v>
      </c>
    </row>
    <row r="1824" spans="1:12" x14ac:dyDescent="0.25">
      <c r="A1824" t="s">
        <v>31</v>
      </c>
      <c r="B1824" t="s">
        <v>33</v>
      </c>
      <c r="G1824" t="s">
        <v>45</v>
      </c>
      <c r="H1824" t="s">
        <v>97</v>
      </c>
      <c r="I1824" t="s">
        <v>107</v>
      </c>
      <c r="J1824" s="2">
        <v>44443</v>
      </c>
      <c r="K1824" s="2">
        <v>44580</v>
      </c>
      <c r="L1824">
        <v>42.898432904160998</v>
      </c>
    </row>
    <row r="1825" spans="1:12" x14ac:dyDescent="0.25">
      <c r="A1825" t="s">
        <v>31</v>
      </c>
      <c r="B1825" t="s">
        <v>33</v>
      </c>
      <c r="G1825" t="s">
        <v>45</v>
      </c>
      <c r="H1825" t="s">
        <v>97</v>
      </c>
      <c r="I1825" t="s">
        <v>107</v>
      </c>
      <c r="J1825" s="2">
        <v>44444</v>
      </c>
      <c r="K1825" s="2">
        <v>44581</v>
      </c>
      <c r="L1825">
        <v>38.093168166729527</v>
      </c>
    </row>
    <row r="1826" spans="1:12" x14ac:dyDescent="0.25">
      <c r="A1826" t="s">
        <v>31</v>
      </c>
      <c r="B1826" t="s">
        <v>33</v>
      </c>
      <c r="G1826" t="s">
        <v>45</v>
      </c>
      <c r="H1826" t="s">
        <v>97</v>
      </c>
      <c r="I1826" t="s">
        <v>107</v>
      </c>
      <c r="J1826" s="2">
        <v>44430</v>
      </c>
      <c r="K1826" s="2">
        <v>44567</v>
      </c>
      <c r="L1826">
        <v>18.96834290288745</v>
      </c>
    </row>
    <row r="1827" spans="1:12" x14ac:dyDescent="0.25">
      <c r="A1827" t="s">
        <v>31</v>
      </c>
      <c r="B1827" t="s">
        <v>33</v>
      </c>
      <c r="G1827" t="s">
        <v>45</v>
      </c>
      <c r="H1827" t="s">
        <v>97</v>
      </c>
      <c r="I1827" t="s">
        <v>107</v>
      </c>
      <c r="J1827" s="2">
        <v>44445</v>
      </c>
      <c r="K1827" s="2">
        <v>44582</v>
      </c>
      <c r="L1827">
        <v>41.860899246432268</v>
      </c>
    </row>
    <row r="1828" spans="1:12" x14ac:dyDescent="0.25">
      <c r="A1828" t="s">
        <v>31</v>
      </c>
      <c r="B1828" t="s">
        <v>33</v>
      </c>
      <c r="G1828" t="s">
        <v>45</v>
      </c>
      <c r="H1828" t="s">
        <v>97</v>
      </c>
      <c r="I1828" t="s">
        <v>107</v>
      </c>
      <c r="J1828" s="2">
        <v>44413</v>
      </c>
      <c r="K1828" s="2">
        <v>44550</v>
      </c>
      <c r="L1828">
        <v>42.002981507609952</v>
      </c>
    </row>
    <row r="1829" spans="1:12" x14ac:dyDescent="0.25">
      <c r="A1829" t="s">
        <v>31</v>
      </c>
      <c r="B1829" t="s">
        <v>33</v>
      </c>
      <c r="G1829" t="s">
        <v>45</v>
      </c>
      <c r="H1829" t="s">
        <v>97</v>
      </c>
      <c r="I1829" t="s">
        <v>107</v>
      </c>
      <c r="J1829" s="2">
        <v>44410</v>
      </c>
      <c r="K1829" s="2">
        <v>44547</v>
      </c>
      <c r="L1829">
        <v>46.307188768690303</v>
      </c>
    </row>
    <row r="1830" spans="1:12" x14ac:dyDescent="0.25">
      <c r="A1830" t="s">
        <v>31</v>
      </c>
      <c r="B1830" t="s">
        <v>33</v>
      </c>
      <c r="G1830" t="s">
        <v>45</v>
      </c>
      <c r="H1830" t="s">
        <v>97</v>
      </c>
      <c r="I1830" t="s">
        <v>107</v>
      </c>
      <c r="J1830" s="2">
        <v>44380</v>
      </c>
      <c r="K1830" s="2">
        <v>44517</v>
      </c>
      <c r="L1830">
        <v>25.081099194012069</v>
      </c>
    </row>
    <row r="1831" spans="1:12" x14ac:dyDescent="0.25">
      <c r="A1831" t="s">
        <v>31</v>
      </c>
      <c r="B1831" t="s">
        <v>33</v>
      </c>
      <c r="G1831" t="s">
        <v>45</v>
      </c>
      <c r="H1831" t="s">
        <v>97</v>
      </c>
      <c r="I1831" t="s">
        <v>107</v>
      </c>
      <c r="J1831" s="2">
        <v>44381</v>
      </c>
      <c r="K1831" s="2">
        <v>44518</v>
      </c>
      <c r="L1831">
        <v>22.582067592422408</v>
      </c>
    </row>
    <row r="1832" spans="1:12" x14ac:dyDescent="0.25">
      <c r="A1832" t="s">
        <v>31</v>
      </c>
      <c r="B1832" t="s">
        <v>33</v>
      </c>
      <c r="G1832" t="s">
        <v>45</v>
      </c>
      <c r="H1832" t="s">
        <v>97</v>
      </c>
      <c r="I1832" t="s">
        <v>107</v>
      </c>
      <c r="J1832" s="2">
        <v>44382</v>
      </c>
      <c r="K1832" s="2">
        <v>44519</v>
      </c>
      <c r="L1832">
        <v>21.972875194697391</v>
      </c>
    </row>
    <row r="1833" spans="1:12" x14ac:dyDescent="0.25">
      <c r="A1833" t="s">
        <v>31</v>
      </c>
      <c r="B1833" t="s">
        <v>33</v>
      </c>
      <c r="G1833" t="s">
        <v>45</v>
      </c>
      <c r="H1833" t="s">
        <v>97</v>
      </c>
      <c r="I1833" t="s">
        <v>107</v>
      </c>
      <c r="J1833" s="2">
        <v>44383</v>
      </c>
      <c r="K1833" s="2">
        <v>44520</v>
      </c>
      <c r="L1833">
        <v>20.710248454611619</v>
      </c>
    </row>
    <row r="1834" spans="1:12" x14ac:dyDescent="0.25">
      <c r="A1834" t="s">
        <v>31</v>
      </c>
      <c r="B1834" t="s">
        <v>33</v>
      </c>
      <c r="G1834" t="s">
        <v>45</v>
      </c>
      <c r="H1834" t="s">
        <v>97</v>
      </c>
      <c r="I1834" t="s">
        <v>107</v>
      </c>
      <c r="J1834" s="2">
        <v>44384</v>
      </c>
      <c r="K1834" s="2">
        <v>44521</v>
      </c>
      <c r="L1834">
        <v>20.944021582534671</v>
      </c>
    </row>
    <row r="1835" spans="1:12" x14ac:dyDescent="0.25">
      <c r="A1835" t="s">
        <v>31</v>
      </c>
      <c r="B1835" t="s">
        <v>33</v>
      </c>
      <c r="G1835" t="s">
        <v>45</v>
      </c>
      <c r="H1835" t="s">
        <v>97</v>
      </c>
      <c r="I1835" t="s">
        <v>107</v>
      </c>
      <c r="J1835" s="2">
        <v>44385</v>
      </c>
      <c r="K1835" s="2">
        <v>44522</v>
      </c>
      <c r="L1835">
        <v>18.621052209889111</v>
      </c>
    </row>
    <row r="1836" spans="1:12" x14ac:dyDescent="0.25">
      <c r="A1836" t="s">
        <v>31</v>
      </c>
      <c r="B1836" t="s">
        <v>33</v>
      </c>
      <c r="G1836" t="s">
        <v>45</v>
      </c>
      <c r="H1836" t="s">
        <v>97</v>
      </c>
      <c r="I1836" t="s">
        <v>107</v>
      </c>
      <c r="J1836" s="2">
        <v>44386</v>
      </c>
      <c r="K1836" s="2">
        <v>44523</v>
      </c>
      <c r="L1836">
        <v>16.758421924266401</v>
      </c>
    </row>
    <row r="1837" spans="1:12" x14ac:dyDescent="0.25">
      <c r="A1837" t="s">
        <v>31</v>
      </c>
      <c r="B1837" t="s">
        <v>33</v>
      </c>
      <c r="G1837" t="s">
        <v>45</v>
      </c>
      <c r="H1837" t="s">
        <v>97</v>
      </c>
      <c r="I1837" t="s">
        <v>107</v>
      </c>
      <c r="J1837" s="2">
        <v>44387</v>
      </c>
      <c r="K1837" s="2">
        <v>44524</v>
      </c>
      <c r="L1837">
        <v>13.92355922917827</v>
      </c>
    </row>
    <row r="1838" spans="1:12" x14ac:dyDescent="0.25">
      <c r="A1838" t="s">
        <v>31</v>
      </c>
      <c r="B1838" t="s">
        <v>33</v>
      </c>
      <c r="G1838" t="s">
        <v>45</v>
      </c>
      <c r="H1838" t="s">
        <v>97</v>
      </c>
      <c r="I1838" t="s">
        <v>107</v>
      </c>
      <c r="J1838" s="2">
        <v>44388</v>
      </c>
      <c r="K1838" s="2">
        <v>44525</v>
      </c>
      <c r="L1838">
        <v>15.329081935099611</v>
      </c>
    </row>
    <row r="1839" spans="1:12" x14ac:dyDescent="0.25">
      <c r="A1839" t="s">
        <v>31</v>
      </c>
      <c r="B1839" t="s">
        <v>33</v>
      </c>
      <c r="G1839" t="s">
        <v>45</v>
      </c>
      <c r="H1839" t="s">
        <v>97</v>
      </c>
      <c r="I1839" t="s">
        <v>107</v>
      </c>
      <c r="J1839" s="2">
        <v>44389</v>
      </c>
      <c r="K1839" s="2">
        <v>44526</v>
      </c>
      <c r="L1839">
        <v>22.37266113835588</v>
      </c>
    </row>
    <row r="1840" spans="1:12" x14ac:dyDescent="0.25">
      <c r="A1840" t="s">
        <v>31</v>
      </c>
      <c r="B1840" t="s">
        <v>33</v>
      </c>
      <c r="G1840" t="s">
        <v>45</v>
      </c>
      <c r="H1840" t="s">
        <v>97</v>
      </c>
      <c r="I1840" t="s">
        <v>107</v>
      </c>
      <c r="J1840" s="2">
        <v>44390</v>
      </c>
      <c r="K1840" s="2">
        <v>44527</v>
      </c>
      <c r="L1840">
        <v>30.40000527309974</v>
      </c>
    </row>
    <row r="1841" spans="1:12" x14ac:dyDescent="0.25">
      <c r="A1841" t="s">
        <v>31</v>
      </c>
      <c r="B1841" t="s">
        <v>33</v>
      </c>
      <c r="G1841" t="s">
        <v>45</v>
      </c>
      <c r="H1841" t="s">
        <v>97</v>
      </c>
      <c r="I1841" t="s">
        <v>107</v>
      </c>
      <c r="J1841" s="2">
        <v>44391</v>
      </c>
      <c r="K1841" s="2">
        <v>44528</v>
      </c>
      <c r="L1841">
        <v>35.485392928929969</v>
      </c>
    </row>
    <row r="1842" spans="1:12" x14ac:dyDescent="0.25">
      <c r="A1842" t="s">
        <v>31</v>
      </c>
      <c r="B1842" t="s">
        <v>33</v>
      </c>
      <c r="G1842" t="s">
        <v>45</v>
      </c>
      <c r="H1842" t="s">
        <v>97</v>
      </c>
      <c r="I1842" t="s">
        <v>107</v>
      </c>
      <c r="J1842" s="2">
        <v>44392</v>
      </c>
      <c r="K1842" s="2">
        <v>44529</v>
      </c>
      <c r="L1842">
        <v>39.586799567638479</v>
      </c>
    </row>
    <row r="1843" spans="1:12" x14ac:dyDescent="0.25">
      <c r="A1843" t="s">
        <v>31</v>
      </c>
      <c r="B1843" t="s">
        <v>33</v>
      </c>
      <c r="G1843" t="s">
        <v>45</v>
      </c>
      <c r="H1843" t="s">
        <v>97</v>
      </c>
      <c r="I1843" t="s">
        <v>107</v>
      </c>
      <c r="J1843" s="2">
        <v>44393</v>
      </c>
      <c r="K1843" s="2">
        <v>44530</v>
      </c>
      <c r="L1843">
        <v>24.09588430237639</v>
      </c>
    </row>
    <row r="1844" spans="1:12" x14ac:dyDescent="0.25">
      <c r="A1844" t="s">
        <v>31</v>
      </c>
      <c r="B1844" t="s">
        <v>33</v>
      </c>
      <c r="G1844" t="s">
        <v>45</v>
      </c>
      <c r="H1844" t="s">
        <v>97</v>
      </c>
      <c r="I1844" t="s">
        <v>107</v>
      </c>
      <c r="J1844" s="2">
        <v>44412</v>
      </c>
      <c r="K1844" s="2">
        <v>44549</v>
      </c>
      <c r="L1844">
        <v>43.012960813249293</v>
      </c>
    </row>
    <row r="1845" spans="1:12" x14ac:dyDescent="0.25">
      <c r="A1845" t="s">
        <v>31</v>
      </c>
      <c r="B1845" t="s">
        <v>33</v>
      </c>
      <c r="G1845" t="s">
        <v>45</v>
      </c>
      <c r="H1845" t="s">
        <v>97</v>
      </c>
      <c r="I1845" t="s">
        <v>107</v>
      </c>
      <c r="J1845" s="2">
        <v>44394</v>
      </c>
      <c r="K1845" s="2">
        <v>44531</v>
      </c>
      <c r="L1845">
        <v>31.053291397588801</v>
      </c>
    </row>
    <row r="1846" spans="1:12" x14ac:dyDescent="0.25">
      <c r="A1846" t="s">
        <v>31</v>
      </c>
      <c r="B1846" t="s">
        <v>33</v>
      </c>
      <c r="G1846" t="s">
        <v>45</v>
      </c>
      <c r="H1846" t="s">
        <v>97</v>
      </c>
      <c r="I1846" t="s">
        <v>107</v>
      </c>
      <c r="J1846" s="2">
        <v>44396</v>
      </c>
      <c r="K1846" s="2">
        <v>44533</v>
      </c>
      <c r="L1846">
        <v>61.140505356658302</v>
      </c>
    </row>
    <row r="1847" spans="1:12" x14ac:dyDescent="0.25">
      <c r="A1847" t="s">
        <v>31</v>
      </c>
      <c r="B1847" t="s">
        <v>33</v>
      </c>
      <c r="G1847" t="s">
        <v>45</v>
      </c>
      <c r="H1847" t="s">
        <v>97</v>
      </c>
      <c r="I1847" t="s">
        <v>107</v>
      </c>
      <c r="J1847" s="2">
        <v>44397</v>
      </c>
      <c r="K1847" s="2">
        <v>44534</v>
      </c>
      <c r="L1847">
        <v>67.746473149541487</v>
      </c>
    </row>
    <row r="1848" spans="1:12" x14ac:dyDescent="0.25">
      <c r="A1848" t="s">
        <v>31</v>
      </c>
      <c r="B1848" t="s">
        <v>33</v>
      </c>
      <c r="G1848" t="s">
        <v>45</v>
      </c>
      <c r="H1848" t="s">
        <v>97</v>
      </c>
      <c r="I1848" t="s">
        <v>107</v>
      </c>
      <c r="J1848" s="2">
        <v>44398</v>
      </c>
      <c r="K1848" s="2">
        <v>44535</v>
      </c>
      <c r="L1848">
        <v>76.982097268215469</v>
      </c>
    </row>
    <row r="1849" spans="1:12" x14ac:dyDescent="0.25">
      <c r="A1849" t="s">
        <v>31</v>
      </c>
      <c r="B1849" t="s">
        <v>33</v>
      </c>
      <c r="G1849" t="s">
        <v>45</v>
      </c>
      <c r="H1849" t="s">
        <v>97</v>
      </c>
      <c r="I1849" t="s">
        <v>107</v>
      </c>
      <c r="J1849" s="2">
        <v>44399</v>
      </c>
      <c r="K1849" s="2">
        <v>44536</v>
      </c>
      <c r="L1849">
        <v>77.457963356742169</v>
      </c>
    </row>
    <row r="1850" spans="1:12" x14ac:dyDescent="0.25">
      <c r="A1850" t="s">
        <v>31</v>
      </c>
      <c r="B1850" t="s">
        <v>33</v>
      </c>
      <c r="G1850" t="s">
        <v>45</v>
      </c>
      <c r="H1850" t="s">
        <v>97</v>
      </c>
      <c r="I1850" t="s">
        <v>107</v>
      </c>
      <c r="J1850" s="2">
        <v>44400</v>
      </c>
      <c r="K1850" s="2">
        <v>44537</v>
      </c>
      <c r="L1850">
        <v>77.414233566304247</v>
      </c>
    </row>
    <row r="1851" spans="1:12" x14ac:dyDescent="0.25">
      <c r="A1851" t="s">
        <v>31</v>
      </c>
      <c r="B1851" t="s">
        <v>33</v>
      </c>
      <c r="G1851" t="s">
        <v>45</v>
      </c>
      <c r="H1851" t="s">
        <v>97</v>
      </c>
      <c r="I1851" t="s">
        <v>107</v>
      </c>
      <c r="J1851" s="2">
        <v>44401</v>
      </c>
      <c r="K1851" s="2">
        <v>44538</v>
      </c>
      <c r="L1851">
        <v>78.12977125628845</v>
      </c>
    </row>
    <row r="1852" spans="1:12" x14ac:dyDescent="0.25">
      <c r="A1852" t="s">
        <v>31</v>
      </c>
      <c r="B1852" t="s">
        <v>33</v>
      </c>
      <c r="G1852" t="s">
        <v>45</v>
      </c>
      <c r="H1852" t="s">
        <v>97</v>
      </c>
      <c r="I1852" t="s">
        <v>107</v>
      </c>
      <c r="J1852" s="2">
        <v>44402</v>
      </c>
      <c r="K1852" s="2">
        <v>44539</v>
      </c>
      <c r="L1852">
        <v>73.625158940423276</v>
      </c>
    </row>
    <row r="1853" spans="1:12" x14ac:dyDescent="0.25">
      <c r="A1853" t="s">
        <v>31</v>
      </c>
      <c r="B1853" t="s">
        <v>33</v>
      </c>
      <c r="G1853" t="s">
        <v>45</v>
      </c>
      <c r="H1853" t="s">
        <v>97</v>
      </c>
      <c r="I1853" t="s">
        <v>107</v>
      </c>
      <c r="J1853" s="2">
        <v>44403</v>
      </c>
      <c r="K1853" s="2">
        <v>44540</v>
      </c>
      <c r="L1853">
        <v>66.751978794570206</v>
      </c>
    </row>
    <row r="1854" spans="1:12" x14ac:dyDescent="0.25">
      <c r="A1854" t="s">
        <v>31</v>
      </c>
      <c r="B1854" t="s">
        <v>33</v>
      </c>
      <c r="G1854" t="s">
        <v>45</v>
      </c>
      <c r="H1854" t="s">
        <v>97</v>
      </c>
      <c r="I1854" t="s">
        <v>107</v>
      </c>
      <c r="J1854" s="2">
        <v>44404</v>
      </c>
      <c r="K1854" s="2">
        <v>44541</v>
      </c>
      <c r="L1854">
        <v>64.794306282000733</v>
      </c>
    </row>
    <row r="1855" spans="1:12" x14ac:dyDescent="0.25">
      <c r="A1855" t="s">
        <v>31</v>
      </c>
      <c r="B1855" t="s">
        <v>33</v>
      </c>
      <c r="G1855" t="s">
        <v>45</v>
      </c>
      <c r="H1855" t="s">
        <v>97</v>
      </c>
      <c r="I1855" t="s">
        <v>107</v>
      </c>
      <c r="J1855" s="2">
        <v>44405</v>
      </c>
      <c r="K1855" s="2">
        <v>44542</v>
      </c>
      <c r="L1855">
        <v>61.498157167205477</v>
      </c>
    </row>
    <row r="1856" spans="1:12" x14ac:dyDescent="0.25">
      <c r="A1856" t="s">
        <v>31</v>
      </c>
      <c r="B1856" t="s">
        <v>33</v>
      </c>
      <c r="G1856" t="s">
        <v>45</v>
      </c>
      <c r="H1856" t="s">
        <v>97</v>
      </c>
      <c r="I1856" t="s">
        <v>107</v>
      </c>
      <c r="J1856" s="2">
        <v>44406</v>
      </c>
      <c r="K1856" s="2">
        <v>44543</v>
      </c>
      <c r="L1856">
        <v>60.334059861902091</v>
      </c>
    </row>
    <row r="1857" spans="1:12" x14ac:dyDescent="0.25">
      <c r="A1857" t="s">
        <v>31</v>
      </c>
      <c r="B1857" t="s">
        <v>33</v>
      </c>
      <c r="G1857" t="s">
        <v>45</v>
      </c>
      <c r="H1857" t="s">
        <v>97</v>
      </c>
      <c r="I1857" t="s">
        <v>107</v>
      </c>
      <c r="J1857" s="2">
        <v>44407</v>
      </c>
      <c r="K1857" s="2">
        <v>44544</v>
      </c>
      <c r="L1857">
        <v>60.96849472750209</v>
      </c>
    </row>
    <row r="1858" spans="1:12" x14ac:dyDescent="0.25">
      <c r="A1858" t="s">
        <v>31</v>
      </c>
      <c r="B1858" t="s">
        <v>33</v>
      </c>
      <c r="G1858" t="s">
        <v>45</v>
      </c>
      <c r="H1858" t="s">
        <v>97</v>
      </c>
      <c r="I1858" t="s">
        <v>107</v>
      </c>
      <c r="J1858" s="2">
        <v>44408</v>
      </c>
      <c r="K1858" s="2">
        <v>44545</v>
      </c>
      <c r="L1858">
        <v>55.973229716002017</v>
      </c>
    </row>
    <row r="1859" spans="1:12" x14ac:dyDescent="0.25">
      <c r="A1859" t="s">
        <v>31</v>
      </c>
      <c r="B1859" t="s">
        <v>33</v>
      </c>
      <c r="G1859" t="s">
        <v>45</v>
      </c>
      <c r="H1859" t="s">
        <v>97</v>
      </c>
      <c r="I1859" t="s">
        <v>107</v>
      </c>
      <c r="J1859" s="2">
        <v>44409</v>
      </c>
      <c r="K1859" s="2">
        <v>44546</v>
      </c>
      <c r="L1859">
        <v>45.586412767319608</v>
      </c>
    </row>
    <row r="1860" spans="1:12" x14ac:dyDescent="0.25">
      <c r="A1860" t="s">
        <v>31</v>
      </c>
      <c r="B1860" t="s">
        <v>33</v>
      </c>
      <c r="G1860" t="s">
        <v>45</v>
      </c>
      <c r="H1860" t="s">
        <v>97</v>
      </c>
      <c r="I1860" t="s">
        <v>107</v>
      </c>
      <c r="J1860" s="2">
        <v>44395</v>
      </c>
      <c r="K1860" s="2">
        <v>44532</v>
      </c>
      <c r="L1860">
        <v>52.27706656754674</v>
      </c>
    </row>
    <row r="1861" spans="1:12" x14ac:dyDescent="0.25">
      <c r="A1861" t="s">
        <v>31</v>
      </c>
      <c r="B1861" t="s">
        <v>33</v>
      </c>
      <c r="G1861" t="s">
        <v>45</v>
      </c>
      <c r="H1861" t="s">
        <v>97</v>
      </c>
      <c r="I1861" t="s">
        <v>107</v>
      </c>
      <c r="J1861" s="2">
        <v>44446</v>
      </c>
      <c r="K1861" s="2">
        <v>44583</v>
      </c>
      <c r="L1861">
        <v>48.957542160569638</v>
      </c>
    </row>
    <row r="1862" spans="1:12" x14ac:dyDescent="0.25">
      <c r="A1862" t="s">
        <v>31</v>
      </c>
      <c r="B1862" t="s">
        <v>33</v>
      </c>
      <c r="G1862" t="s">
        <v>45</v>
      </c>
      <c r="H1862" t="s">
        <v>97</v>
      </c>
      <c r="I1862" t="s">
        <v>107</v>
      </c>
      <c r="J1862" s="2">
        <v>44447</v>
      </c>
      <c r="K1862" s="2">
        <v>44584</v>
      </c>
      <c r="L1862">
        <v>61.219369987553023</v>
      </c>
    </row>
    <row r="1863" spans="1:12" x14ac:dyDescent="0.25">
      <c r="A1863" t="s">
        <v>31</v>
      </c>
      <c r="B1863" t="s">
        <v>33</v>
      </c>
      <c r="G1863" t="s">
        <v>45</v>
      </c>
      <c r="H1863" t="s">
        <v>97</v>
      </c>
      <c r="I1863" t="s">
        <v>107</v>
      </c>
      <c r="J1863" s="2">
        <v>44448</v>
      </c>
      <c r="K1863" s="2">
        <v>44585</v>
      </c>
      <c r="L1863">
        <v>67.303630726506142</v>
      </c>
    </row>
    <row r="1864" spans="1:12" x14ac:dyDescent="0.25">
      <c r="A1864" t="s">
        <v>31</v>
      </c>
      <c r="B1864" t="s">
        <v>33</v>
      </c>
      <c r="G1864" t="s">
        <v>45</v>
      </c>
      <c r="H1864" t="s">
        <v>97</v>
      </c>
      <c r="I1864" t="s">
        <v>107</v>
      </c>
      <c r="J1864" s="2">
        <v>44484</v>
      </c>
      <c r="K1864" s="2">
        <v>44621</v>
      </c>
      <c r="L1864">
        <v>15.16200534449751</v>
      </c>
    </row>
    <row r="1865" spans="1:12" x14ac:dyDescent="0.25">
      <c r="A1865" t="s">
        <v>31</v>
      </c>
      <c r="B1865" t="s">
        <v>33</v>
      </c>
      <c r="G1865" t="s">
        <v>45</v>
      </c>
      <c r="H1865" t="s">
        <v>97</v>
      </c>
      <c r="I1865" t="s">
        <v>107</v>
      </c>
      <c r="J1865" s="2">
        <v>44485</v>
      </c>
      <c r="K1865" s="2">
        <v>44622</v>
      </c>
      <c r="L1865">
        <v>7.4614538196308331</v>
      </c>
    </row>
    <row r="1866" spans="1:12" x14ac:dyDescent="0.25">
      <c r="A1866" t="s">
        <v>31</v>
      </c>
      <c r="B1866" t="s">
        <v>33</v>
      </c>
      <c r="G1866" t="s">
        <v>45</v>
      </c>
      <c r="H1866" t="s">
        <v>97</v>
      </c>
      <c r="I1866" t="s">
        <v>107</v>
      </c>
      <c r="J1866" s="2">
        <v>44486</v>
      </c>
      <c r="K1866" s="2">
        <v>44623</v>
      </c>
      <c r="L1866">
        <v>-0.11068620183932509</v>
      </c>
    </row>
    <row r="1867" spans="1:12" x14ac:dyDescent="0.25">
      <c r="A1867" t="s">
        <v>31</v>
      </c>
      <c r="B1867" t="s">
        <v>33</v>
      </c>
      <c r="G1867" t="s">
        <v>45</v>
      </c>
      <c r="H1867" t="s">
        <v>97</v>
      </c>
      <c r="I1867" t="s">
        <v>107</v>
      </c>
      <c r="J1867" s="2">
        <v>44487</v>
      </c>
      <c r="K1867" s="2">
        <v>44624</v>
      </c>
      <c r="L1867">
        <v>7.9469889729803178</v>
      </c>
    </row>
    <row r="1868" spans="1:12" x14ac:dyDescent="0.25">
      <c r="A1868" t="s">
        <v>31</v>
      </c>
      <c r="B1868" t="s">
        <v>33</v>
      </c>
      <c r="G1868" t="s">
        <v>45</v>
      </c>
      <c r="H1868" t="s">
        <v>97</v>
      </c>
      <c r="I1868" t="s">
        <v>107</v>
      </c>
      <c r="J1868" s="2">
        <v>44488</v>
      </c>
      <c r="K1868" s="2">
        <v>44625</v>
      </c>
      <c r="L1868">
        <v>20.095729701088441</v>
      </c>
    </row>
    <row r="1869" spans="1:12" x14ac:dyDescent="0.25">
      <c r="A1869" t="s">
        <v>31</v>
      </c>
      <c r="B1869" t="s">
        <v>33</v>
      </c>
      <c r="G1869" t="s">
        <v>45</v>
      </c>
      <c r="H1869" t="s">
        <v>97</v>
      </c>
      <c r="I1869" t="s">
        <v>107</v>
      </c>
      <c r="J1869" s="2">
        <v>44489</v>
      </c>
      <c r="K1869" s="2">
        <v>44626</v>
      </c>
      <c r="L1869">
        <v>28.653977264637511</v>
      </c>
    </row>
    <row r="1870" spans="1:12" x14ac:dyDescent="0.25">
      <c r="A1870" t="s">
        <v>31</v>
      </c>
      <c r="B1870" t="s">
        <v>33</v>
      </c>
      <c r="G1870" t="s">
        <v>45</v>
      </c>
      <c r="H1870" t="s">
        <v>97</v>
      </c>
      <c r="I1870" t="s">
        <v>107</v>
      </c>
      <c r="J1870" s="2">
        <v>44490</v>
      </c>
      <c r="K1870" s="2">
        <v>44627</v>
      </c>
      <c r="L1870">
        <v>27.843624919412122</v>
      </c>
    </row>
    <row r="1871" spans="1:12" x14ac:dyDescent="0.25">
      <c r="A1871" t="s">
        <v>31</v>
      </c>
      <c r="B1871" t="s">
        <v>33</v>
      </c>
      <c r="G1871" t="s">
        <v>45</v>
      </c>
      <c r="H1871" t="s">
        <v>97</v>
      </c>
      <c r="I1871" t="s">
        <v>107</v>
      </c>
      <c r="J1871" s="2">
        <v>44491</v>
      </c>
      <c r="K1871" s="2">
        <v>44628</v>
      </c>
      <c r="L1871">
        <v>17.100655376459841</v>
      </c>
    </row>
    <row r="1872" spans="1:12" x14ac:dyDescent="0.25">
      <c r="A1872" t="s">
        <v>31</v>
      </c>
      <c r="B1872" t="s">
        <v>33</v>
      </c>
      <c r="G1872" t="s">
        <v>45</v>
      </c>
      <c r="H1872" t="s">
        <v>97</v>
      </c>
      <c r="I1872" t="s">
        <v>107</v>
      </c>
      <c r="J1872" s="2">
        <v>44492</v>
      </c>
      <c r="K1872" s="2">
        <v>44629</v>
      </c>
      <c r="L1872">
        <v>9.1333998919060519</v>
      </c>
    </row>
    <row r="1873" spans="1:12" x14ac:dyDescent="0.25">
      <c r="A1873" t="s">
        <v>31</v>
      </c>
      <c r="B1873" t="s">
        <v>33</v>
      </c>
      <c r="G1873" t="s">
        <v>45</v>
      </c>
      <c r="H1873" t="s">
        <v>97</v>
      </c>
      <c r="I1873" t="s">
        <v>107</v>
      </c>
      <c r="J1873" s="2">
        <v>44493</v>
      </c>
      <c r="K1873" s="2">
        <v>44630</v>
      </c>
      <c r="L1873">
        <v>-2.73147468982269</v>
      </c>
    </row>
    <row r="1874" spans="1:12" x14ac:dyDescent="0.25">
      <c r="A1874" t="s">
        <v>31</v>
      </c>
      <c r="B1874" t="s">
        <v>33</v>
      </c>
      <c r="G1874" t="s">
        <v>45</v>
      </c>
      <c r="H1874" t="s">
        <v>97</v>
      </c>
      <c r="I1874" t="s">
        <v>107</v>
      </c>
      <c r="J1874" s="2">
        <v>44494</v>
      </c>
      <c r="K1874" s="2">
        <v>44631</v>
      </c>
      <c r="L1874">
        <v>-11.9809806235703</v>
      </c>
    </row>
    <row r="1875" spans="1:12" x14ac:dyDescent="0.25">
      <c r="A1875" t="s">
        <v>31</v>
      </c>
      <c r="B1875" t="s">
        <v>33</v>
      </c>
      <c r="G1875" t="s">
        <v>45</v>
      </c>
      <c r="H1875" t="s">
        <v>97</v>
      </c>
      <c r="I1875" t="s">
        <v>107</v>
      </c>
      <c r="J1875" s="2">
        <v>44495</v>
      </c>
      <c r="K1875" s="2">
        <v>44632</v>
      </c>
      <c r="L1875">
        <v>-16.657724231541259</v>
      </c>
    </row>
    <row r="1876" spans="1:12" x14ac:dyDescent="0.25">
      <c r="A1876" t="s">
        <v>31</v>
      </c>
      <c r="B1876" t="s">
        <v>33</v>
      </c>
      <c r="G1876" t="s">
        <v>45</v>
      </c>
      <c r="H1876" t="s">
        <v>97</v>
      </c>
      <c r="I1876" t="s">
        <v>107</v>
      </c>
      <c r="J1876" s="2">
        <v>44496</v>
      </c>
      <c r="K1876" s="2">
        <v>44633</v>
      </c>
      <c r="L1876">
        <v>-17.79203834974928</v>
      </c>
    </row>
    <row r="1877" spans="1:12" x14ac:dyDescent="0.25">
      <c r="A1877" t="s">
        <v>31</v>
      </c>
      <c r="B1877" t="s">
        <v>33</v>
      </c>
      <c r="G1877" t="s">
        <v>45</v>
      </c>
      <c r="H1877" t="s">
        <v>97</v>
      </c>
      <c r="I1877" t="s">
        <v>107</v>
      </c>
      <c r="J1877" s="2">
        <v>44497</v>
      </c>
      <c r="K1877" s="2">
        <v>44634</v>
      </c>
      <c r="L1877">
        <v>-21.196009235416629</v>
      </c>
    </row>
    <row r="1878" spans="1:12" x14ac:dyDescent="0.25">
      <c r="A1878" t="s">
        <v>31</v>
      </c>
      <c r="B1878" t="s">
        <v>33</v>
      </c>
      <c r="G1878" t="s">
        <v>45</v>
      </c>
      <c r="H1878" t="s">
        <v>97</v>
      </c>
      <c r="I1878" t="s">
        <v>107</v>
      </c>
      <c r="J1878" s="2">
        <v>44483</v>
      </c>
      <c r="K1878" s="2">
        <v>44620</v>
      </c>
      <c r="L1878">
        <v>26.389957997143672</v>
      </c>
    </row>
    <row r="1879" spans="1:12" x14ac:dyDescent="0.25">
      <c r="A1879" t="s">
        <v>31</v>
      </c>
      <c r="B1879" t="s">
        <v>33</v>
      </c>
      <c r="G1879" t="s">
        <v>45</v>
      </c>
      <c r="H1879" t="s">
        <v>97</v>
      </c>
      <c r="I1879" t="s">
        <v>107</v>
      </c>
      <c r="J1879" s="2">
        <v>44498</v>
      </c>
      <c r="K1879" s="2">
        <v>44635</v>
      </c>
      <c r="L1879">
        <v>-20.766931894028911</v>
      </c>
    </row>
    <row r="1880" spans="1:12" x14ac:dyDescent="0.25">
      <c r="A1880" t="s">
        <v>31</v>
      </c>
      <c r="B1880" t="s">
        <v>33</v>
      </c>
      <c r="G1880" t="s">
        <v>45</v>
      </c>
      <c r="H1880" t="s">
        <v>97</v>
      </c>
      <c r="I1880" t="s">
        <v>107</v>
      </c>
      <c r="J1880" s="2">
        <v>44500</v>
      </c>
      <c r="K1880" s="2">
        <v>44637</v>
      </c>
      <c r="L1880">
        <v>-18.572463230626848</v>
      </c>
    </row>
    <row r="1881" spans="1:12" x14ac:dyDescent="0.25">
      <c r="A1881" t="s">
        <v>31</v>
      </c>
      <c r="B1881" t="s">
        <v>33</v>
      </c>
      <c r="G1881" t="s">
        <v>45</v>
      </c>
      <c r="H1881" t="s">
        <v>97</v>
      </c>
      <c r="I1881" t="s">
        <v>107</v>
      </c>
      <c r="J1881" s="2">
        <v>44501</v>
      </c>
      <c r="K1881" s="2">
        <v>44638</v>
      </c>
      <c r="L1881">
        <v>-19.485526570860191</v>
      </c>
    </row>
    <row r="1882" spans="1:12" x14ac:dyDescent="0.25">
      <c r="A1882" t="s">
        <v>31</v>
      </c>
      <c r="B1882" t="s">
        <v>33</v>
      </c>
      <c r="G1882" t="s">
        <v>45</v>
      </c>
      <c r="H1882" t="s">
        <v>97</v>
      </c>
      <c r="I1882" t="s">
        <v>107</v>
      </c>
      <c r="J1882" s="2">
        <v>44502</v>
      </c>
      <c r="K1882" s="2">
        <v>44639</v>
      </c>
      <c r="L1882">
        <v>-19.829411332795939</v>
      </c>
    </row>
    <row r="1883" spans="1:12" x14ac:dyDescent="0.25">
      <c r="A1883" t="s">
        <v>31</v>
      </c>
      <c r="B1883" t="s">
        <v>33</v>
      </c>
      <c r="G1883" t="s">
        <v>45</v>
      </c>
      <c r="H1883" t="s">
        <v>97</v>
      </c>
      <c r="I1883" t="s">
        <v>107</v>
      </c>
      <c r="J1883" s="2">
        <v>44503</v>
      </c>
      <c r="K1883" s="2">
        <v>44640</v>
      </c>
      <c r="L1883">
        <v>-18.683368607030399</v>
      </c>
    </row>
    <row r="1884" spans="1:12" x14ac:dyDescent="0.25">
      <c r="A1884" t="s">
        <v>31</v>
      </c>
      <c r="B1884" t="s">
        <v>33</v>
      </c>
      <c r="G1884" t="s">
        <v>45</v>
      </c>
      <c r="H1884" t="s">
        <v>97</v>
      </c>
      <c r="I1884" t="s">
        <v>107</v>
      </c>
      <c r="J1884" s="2">
        <v>44504</v>
      </c>
      <c r="K1884" s="2">
        <v>44641</v>
      </c>
      <c r="L1884">
        <v>-18.155149599483629</v>
      </c>
    </row>
    <row r="1885" spans="1:12" x14ac:dyDescent="0.25">
      <c r="A1885" t="s">
        <v>31</v>
      </c>
      <c r="B1885" t="s">
        <v>33</v>
      </c>
      <c r="G1885" t="s">
        <v>45</v>
      </c>
      <c r="H1885" t="s">
        <v>97</v>
      </c>
      <c r="I1885" t="s">
        <v>107</v>
      </c>
      <c r="J1885" s="2">
        <v>44505</v>
      </c>
      <c r="K1885" s="2">
        <v>44642</v>
      </c>
      <c r="L1885">
        <v>-18.87393141837271</v>
      </c>
    </row>
    <row r="1886" spans="1:12" x14ac:dyDescent="0.25">
      <c r="A1886" t="s">
        <v>31</v>
      </c>
      <c r="B1886" t="s">
        <v>33</v>
      </c>
      <c r="G1886" t="s">
        <v>45</v>
      </c>
      <c r="H1886" t="s">
        <v>97</v>
      </c>
      <c r="I1886" t="s">
        <v>107</v>
      </c>
      <c r="J1886" s="2">
        <v>44506</v>
      </c>
      <c r="K1886" s="2">
        <v>44643</v>
      </c>
      <c r="L1886">
        <v>-19.930535998987249</v>
      </c>
    </row>
    <row r="1887" spans="1:12" x14ac:dyDescent="0.25">
      <c r="A1887" t="s">
        <v>31</v>
      </c>
      <c r="B1887" t="s">
        <v>33</v>
      </c>
      <c r="G1887" t="s">
        <v>45</v>
      </c>
      <c r="H1887" t="s">
        <v>97</v>
      </c>
      <c r="I1887" t="s">
        <v>107</v>
      </c>
      <c r="J1887" s="2">
        <v>44507</v>
      </c>
      <c r="K1887" s="2">
        <v>44644</v>
      </c>
      <c r="L1887">
        <v>-17.385666007882239</v>
      </c>
    </row>
    <row r="1888" spans="1:12" x14ac:dyDescent="0.25">
      <c r="A1888" t="s">
        <v>31</v>
      </c>
      <c r="B1888" t="s">
        <v>33</v>
      </c>
      <c r="G1888" t="s">
        <v>45</v>
      </c>
      <c r="H1888" t="s">
        <v>97</v>
      </c>
      <c r="I1888" t="s">
        <v>107</v>
      </c>
      <c r="J1888" s="2">
        <v>44508</v>
      </c>
      <c r="K1888" s="2">
        <v>44645</v>
      </c>
      <c r="L1888">
        <v>-16.44207141707442</v>
      </c>
    </row>
    <row r="1889" spans="1:12" x14ac:dyDescent="0.25">
      <c r="A1889" t="s">
        <v>31</v>
      </c>
      <c r="B1889" t="s">
        <v>33</v>
      </c>
      <c r="G1889" t="s">
        <v>45</v>
      </c>
      <c r="H1889" t="s">
        <v>97</v>
      </c>
      <c r="I1889" t="s">
        <v>107</v>
      </c>
      <c r="J1889" s="2">
        <v>44509</v>
      </c>
      <c r="K1889" s="2">
        <v>44646</v>
      </c>
      <c r="L1889">
        <v>-15.52495643494523</v>
      </c>
    </row>
    <row r="1890" spans="1:12" x14ac:dyDescent="0.25">
      <c r="A1890" t="s">
        <v>31</v>
      </c>
      <c r="B1890" t="s">
        <v>33</v>
      </c>
      <c r="G1890" t="s">
        <v>45</v>
      </c>
      <c r="H1890" t="s">
        <v>97</v>
      </c>
      <c r="I1890" t="s">
        <v>107</v>
      </c>
      <c r="J1890" s="2">
        <v>44510</v>
      </c>
      <c r="K1890" s="2">
        <v>44647</v>
      </c>
      <c r="L1890">
        <v>-48.877584617218147</v>
      </c>
    </row>
    <row r="1891" spans="1:12" x14ac:dyDescent="0.25">
      <c r="A1891" t="s">
        <v>31</v>
      </c>
      <c r="B1891" t="s">
        <v>33</v>
      </c>
      <c r="G1891" t="s">
        <v>45</v>
      </c>
      <c r="H1891" t="s">
        <v>97</v>
      </c>
      <c r="I1891" t="s">
        <v>107</v>
      </c>
      <c r="J1891" s="2">
        <v>44511</v>
      </c>
      <c r="K1891" s="2">
        <v>44648</v>
      </c>
      <c r="L1891">
        <v>-56.719548107314623</v>
      </c>
    </row>
    <row r="1892" spans="1:12" x14ac:dyDescent="0.25">
      <c r="A1892" t="s">
        <v>31</v>
      </c>
      <c r="B1892" t="s">
        <v>33</v>
      </c>
      <c r="G1892" t="s">
        <v>45</v>
      </c>
      <c r="H1892" t="s">
        <v>97</v>
      </c>
      <c r="I1892" t="s">
        <v>107</v>
      </c>
      <c r="J1892" s="2">
        <v>44512</v>
      </c>
      <c r="K1892" s="2">
        <v>44649</v>
      </c>
      <c r="L1892">
        <v>-51.285229969389277</v>
      </c>
    </row>
    <row r="1893" spans="1:12" x14ac:dyDescent="0.25">
      <c r="A1893" t="s">
        <v>31</v>
      </c>
      <c r="B1893" t="s">
        <v>33</v>
      </c>
      <c r="G1893" t="s">
        <v>45</v>
      </c>
      <c r="H1893" t="s">
        <v>97</v>
      </c>
      <c r="I1893" t="s">
        <v>107</v>
      </c>
      <c r="J1893" s="2">
        <v>44513</v>
      </c>
      <c r="K1893" s="2">
        <v>44650</v>
      </c>
      <c r="L1893">
        <v>-48.959264063411723</v>
      </c>
    </row>
    <row r="1894" spans="1:12" x14ac:dyDescent="0.25">
      <c r="A1894" t="s">
        <v>31</v>
      </c>
      <c r="B1894" t="s">
        <v>33</v>
      </c>
      <c r="G1894" t="s">
        <v>45</v>
      </c>
      <c r="H1894" t="s">
        <v>97</v>
      </c>
      <c r="I1894" t="s">
        <v>107</v>
      </c>
      <c r="J1894" s="2">
        <v>44499</v>
      </c>
      <c r="K1894" s="2">
        <v>44636</v>
      </c>
      <c r="L1894">
        <v>-21.154576162084279</v>
      </c>
    </row>
    <row r="1895" spans="1:12" x14ac:dyDescent="0.25">
      <c r="A1895" t="s">
        <v>31</v>
      </c>
      <c r="B1895" t="s">
        <v>33</v>
      </c>
      <c r="G1895" t="s">
        <v>45</v>
      </c>
      <c r="H1895" t="s">
        <v>97</v>
      </c>
      <c r="I1895" t="s">
        <v>107</v>
      </c>
      <c r="J1895" s="2">
        <v>44482</v>
      </c>
      <c r="K1895" s="2">
        <v>44619</v>
      </c>
      <c r="L1895">
        <v>34.601597463711208</v>
      </c>
    </row>
    <row r="1896" spans="1:12" x14ac:dyDescent="0.25">
      <c r="A1896" t="s">
        <v>31</v>
      </c>
      <c r="B1896" t="s">
        <v>33</v>
      </c>
      <c r="G1896" t="s">
        <v>45</v>
      </c>
      <c r="H1896" t="s">
        <v>97</v>
      </c>
      <c r="I1896" t="s">
        <v>107</v>
      </c>
      <c r="J1896" s="2">
        <v>44481</v>
      </c>
      <c r="K1896" s="2">
        <v>44618</v>
      </c>
      <c r="L1896">
        <v>22.354716356939459</v>
      </c>
    </row>
    <row r="1897" spans="1:12" x14ac:dyDescent="0.25">
      <c r="A1897" t="s">
        <v>31</v>
      </c>
      <c r="B1897" t="s">
        <v>33</v>
      </c>
      <c r="G1897" t="s">
        <v>45</v>
      </c>
      <c r="H1897" t="s">
        <v>97</v>
      </c>
      <c r="I1897" t="s">
        <v>107</v>
      </c>
      <c r="J1897" s="2">
        <v>44480</v>
      </c>
      <c r="K1897" s="2">
        <v>44617</v>
      </c>
      <c r="L1897">
        <v>25.661480974459231</v>
      </c>
    </row>
    <row r="1898" spans="1:12" x14ac:dyDescent="0.25">
      <c r="A1898" t="s">
        <v>31</v>
      </c>
      <c r="B1898" t="s">
        <v>33</v>
      </c>
      <c r="G1898" t="s">
        <v>45</v>
      </c>
      <c r="H1898" t="s">
        <v>97</v>
      </c>
      <c r="I1898" t="s">
        <v>107</v>
      </c>
      <c r="J1898" s="2">
        <v>44449</v>
      </c>
      <c r="K1898" s="2">
        <v>44586</v>
      </c>
      <c r="L1898">
        <v>74.542159427537783</v>
      </c>
    </row>
    <row r="1899" spans="1:12" x14ac:dyDescent="0.25">
      <c r="A1899" t="s">
        <v>31</v>
      </c>
      <c r="B1899" t="s">
        <v>33</v>
      </c>
      <c r="G1899" t="s">
        <v>45</v>
      </c>
      <c r="H1899" t="s">
        <v>97</v>
      </c>
      <c r="I1899" t="s">
        <v>107</v>
      </c>
      <c r="J1899" s="2">
        <v>44450</v>
      </c>
      <c r="K1899" s="2">
        <v>44587</v>
      </c>
      <c r="L1899">
        <v>78.017880427495243</v>
      </c>
    </row>
    <row r="1900" spans="1:12" x14ac:dyDescent="0.25">
      <c r="A1900" t="s">
        <v>31</v>
      </c>
      <c r="B1900" t="s">
        <v>33</v>
      </c>
      <c r="G1900" t="s">
        <v>45</v>
      </c>
      <c r="H1900" t="s">
        <v>97</v>
      </c>
      <c r="I1900" t="s">
        <v>107</v>
      </c>
      <c r="J1900" s="2">
        <v>44451</v>
      </c>
      <c r="K1900" s="2">
        <v>44588</v>
      </c>
      <c r="L1900">
        <v>79.646525208686981</v>
      </c>
    </row>
    <row r="1901" spans="1:12" x14ac:dyDescent="0.25">
      <c r="A1901" t="s">
        <v>31</v>
      </c>
      <c r="B1901" t="s">
        <v>33</v>
      </c>
      <c r="G1901" t="s">
        <v>45</v>
      </c>
      <c r="H1901" t="s">
        <v>97</v>
      </c>
      <c r="I1901" t="s">
        <v>107</v>
      </c>
      <c r="J1901" s="2">
        <v>44452</v>
      </c>
      <c r="K1901" s="2">
        <v>44589</v>
      </c>
      <c r="L1901">
        <v>74.557011447250403</v>
      </c>
    </row>
    <row r="1902" spans="1:12" x14ac:dyDescent="0.25">
      <c r="A1902" t="s">
        <v>31</v>
      </c>
      <c r="B1902" t="s">
        <v>33</v>
      </c>
      <c r="G1902" t="s">
        <v>45</v>
      </c>
      <c r="H1902" t="s">
        <v>97</v>
      </c>
      <c r="I1902" t="s">
        <v>107</v>
      </c>
      <c r="J1902" s="2">
        <v>44453</v>
      </c>
      <c r="K1902" s="2">
        <v>44590</v>
      </c>
      <c r="L1902">
        <v>69.417141646187119</v>
      </c>
    </row>
    <row r="1903" spans="1:12" x14ac:dyDescent="0.25">
      <c r="A1903" t="s">
        <v>31</v>
      </c>
      <c r="B1903" t="s">
        <v>33</v>
      </c>
      <c r="G1903" t="s">
        <v>45</v>
      </c>
      <c r="H1903" t="s">
        <v>97</v>
      </c>
      <c r="I1903" t="s">
        <v>107</v>
      </c>
      <c r="J1903" s="2">
        <v>44454</v>
      </c>
      <c r="K1903" s="2">
        <v>44591</v>
      </c>
      <c r="L1903">
        <v>65.283385103522136</v>
      </c>
    </row>
    <row r="1904" spans="1:12" x14ac:dyDescent="0.25">
      <c r="A1904" t="s">
        <v>31</v>
      </c>
      <c r="B1904" t="s">
        <v>33</v>
      </c>
      <c r="G1904" t="s">
        <v>45</v>
      </c>
      <c r="H1904" t="s">
        <v>97</v>
      </c>
      <c r="I1904" t="s">
        <v>107</v>
      </c>
      <c r="J1904" s="2">
        <v>44455</v>
      </c>
      <c r="K1904" s="2">
        <v>44592</v>
      </c>
      <c r="L1904">
        <v>63.258960792891727</v>
      </c>
    </row>
    <row r="1905" spans="1:12" x14ac:dyDescent="0.25">
      <c r="A1905" t="s">
        <v>31</v>
      </c>
      <c r="B1905" t="s">
        <v>33</v>
      </c>
      <c r="G1905" t="s">
        <v>45</v>
      </c>
      <c r="H1905" t="s">
        <v>97</v>
      </c>
      <c r="I1905" t="s">
        <v>107</v>
      </c>
      <c r="J1905" s="2">
        <v>44456</v>
      </c>
      <c r="K1905" s="2">
        <v>44593</v>
      </c>
      <c r="L1905">
        <v>61.107375715561062</v>
      </c>
    </row>
    <row r="1906" spans="1:12" x14ac:dyDescent="0.25">
      <c r="A1906" t="s">
        <v>31</v>
      </c>
      <c r="B1906" t="s">
        <v>33</v>
      </c>
      <c r="G1906" t="s">
        <v>45</v>
      </c>
      <c r="H1906" t="s">
        <v>97</v>
      </c>
      <c r="I1906" t="s">
        <v>107</v>
      </c>
      <c r="J1906" s="2">
        <v>44457</v>
      </c>
      <c r="K1906" s="2">
        <v>44594</v>
      </c>
      <c r="L1906">
        <v>56.69649362200132</v>
      </c>
    </row>
    <row r="1907" spans="1:12" x14ac:dyDescent="0.25">
      <c r="A1907" t="s">
        <v>31</v>
      </c>
      <c r="B1907" t="s">
        <v>33</v>
      </c>
      <c r="G1907" t="s">
        <v>45</v>
      </c>
      <c r="H1907" t="s">
        <v>97</v>
      </c>
      <c r="I1907" t="s">
        <v>107</v>
      </c>
      <c r="J1907" s="2">
        <v>44458</v>
      </c>
      <c r="K1907" s="2">
        <v>44595</v>
      </c>
      <c r="L1907">
        <v>53.38359864030388</v>
      </c>
    </row>
    <row r="1908" spans="1:12" x14ac:dyDescent="0.25">
      <c r="A1908" t="s">
        <v>31</v>
      </c>
      <c r="B1908" t="s">
        <v>33</v>
      </c>
      <c r="G1908" t="s">
        <v>45</v>
      </c>
      <c r="H1908" t="s">
        <v>97</v>
      </c>
      <c r="I1908" t="s">
        <v>107</v>
      </c>
      <c r="J1908" s="2">
        <v>44459</v>
      </c>
      <c r="K1908" s="2">
        <v>44596</v>
      </c>
      <c r="L1908">
        <v>53.485383205879558</v>
      </c>
    </row>
    <row r="1909" spans="1:12" x14ac:dyDescent="0.25">
      <c r="A1909" t="s">
        <v>31</v>
      </c>
      <c r="B1909" t="s">
        <v>33</v>
      </c>
      <c r="G1909" t="s">
        <v>45</v>
      </c>
      <c r="H1909" t="s">
        <v>97</v>
      </c>
      <c r="I1909" t="s">
        <v>107</v>
      </c>
      <c r="J1909" s="2">
        <v>44460</v>
      </c>
      <c r="K1909" s="2">
        <v>44597</v>
      </c>
      <c r="L1909">
        <v>54.221365096620701</v>
      </c>
    </row>
    <row r="1910" spans="1:12" x14ac:dyDescent="0.25">
      <c r="A1910" t="s">
        <v>31</v>
      </c>
      <c r="B1910" t="s">
        <v>33</v>
      </c>
      <c r="G1910" t="s">
        <v>45</v>
      </c>
      <c r="H1910" t="s">
        <v>97</v>
      </c>
      <c r="I1910" t="s">
        <v>107</v>
      </c>
      <c r="J1910" s="2">
        <v>44461</v>
      </c>
      <c r="K1910" s="2">
        <v>44598</v>
      </c>
      <c r="L1910">
        <v>48.999228941792353</v>
      </c>
    </row>
    <row r="1911" spans="1:12" x14ac:dyDescent="0.25">
      <c r="A1911" t="s">
        <v>31</v>
      </c>
      <c r="B1911" t="s">
        <v>33</v>
      </c>
      <c r="G1911" t="s">
        <v>45</v>
      </c>
      <c r="H1911" t="s">
        <v>97</v>
      </c>
      <c r="I1911" t="s">
        <v>107</v>
      </c>
      <c r="J1911" s="2">
        <v>44462</v>
      </c>
      <c r="K1911" s="2">
        <v>44599</v>
      </c>
      <c r="L1911">
        <v>42.302509116721438</v>
      </c>
    </row>
    <row r="1912" spans="1:12" x14ac:dyDescent="0.25">
      <c r="A1912" t="s">
        <v>31</v>
      </c>
      <c r="B1912" t="s">
        <v>33</v>
      </c>
      <c r="G1912" t="s">
        <v>45</v>
      </c>
      <c r="H1912" t="s">
        <v>97</v>
      </c>
      <c r="I1912" t="s">
        <v>107</v>
      </c>
      <c r="J1912" s="2">
        <v>44463</v>
      </c>
      <c r="K1912" s="2">
        <v>44600</v>
      </c>
      <c r="L1912">
        <v>36.823462769320876</v>
      </c>
    </row>
    <row r="1913" spans="1:12" x14ac:dyDescent="0.25">
      <c r="A1913" t="s">
        <v>31</v>
      </c>
      <c r="B1913" t="s">
        <v>33</v>
      </c>
      <c r="G1913" t="s">
        <v>45</v>
      </c>
      <c r="H1913" t="s">
        <v>97</v>
      </c>
      <c r="I1913" t="s">
        <v>107</v>
      </c>
      <c r="J1913" s="2">
        <v>44464</v>
      </c>
      <c r="K1913" s="2">
        <v>44601</v>
      </c>
      <c r="L1913">
        <v>31.98367436434285</v>
      </c>
    </row>
    <row r="1914" spans="1:12" x14ac:dyDescent="0.25">
      <c r="A1914" t="s">
        <v>31</v>
      </c>
      <c r="B1914" t="s">
        <v>33</v>
      </c>
      <c r="G1914" t="s">
        <v>45</v>
      </c>
      <c r="H1914" t="s">
        <v>97</v>
      </c>
      <c r="I1914" t="s">
        <v>107</v>
      </c>
      <c r="J1914" s="2">
        <v>44465</v>
      </c>
      <c r="K1914" s="2">
        <v>44602</v>
      </c>
      <c r="L1914">
        <v>26.474890422351201</v>
      </c>
    </row>
    <row r="1915" spans="1:12" x14ac:dyDescent="0.25">
      <c r="A1915" t="s">
        <v>31</v>
      </c>
      <c r="B1915" t="s">
        <v>33</v>
      </c>
      <c r="G1915" t="s">
        <v>45</v>
      </c>
      <c r="H1915" t="s">
        <v>97</v>
      </c>
      <c r="I1915" t="s">
        <v>107</v>
      </c>
      <c r="J1915" s="2">
        <v>44479</v>
      </c>
      <c r="K1915" s="2">
        <v>44616</v>
      </c>
      <c r="L1915">
        <v>31.19649483856363</v>
      </c>
    </row>
    <row r="1916" spans="1:12" x14ac:dyDescent="0.25">
      <c r="A1916" t="s">
        <v>31</v>
      </c>
      <c r="B1916" t="s">
        <v>33</v>
      </c>
      <c r="G1916" t="s">
        <v>45</v>
      </c>
      <c r="H1916" t="s">
        <v>97</v>
      </c>
      <c r="I1916" t="s">
        <v>107</v>
      </c>
      <c r="J1916" s="2">
        <v>44478</v>
      </c>
      <c r="K1916" s="2">
        <v>44615</v>
      </c>
      <c r="L1916">
        <v>30.53933361973267</v>
      </c>
    </row>
    <row r="1917" spans="1:12" x14ac:dyDescent="0.25">
      <c r="A1917" t="s">
        <v>31</v>
      </c>
      <c r="B1917" t="s">
        <v>33</v>
      </c>
      <c r="G1917" t="s">
        <v>45</v>
      </c>
      <c r="H1917" t="s">
        <v>97</v>
      </c>
      <c r="I1917" t="s">
        <v>107</v>
      </c>
      <c r="J1917" s="2">
        <v>44477</v>
      </c>
      <c r="K1917" s="2">
        <v>44614</v>
      </c>
      <c r="L1917">
        <v>35.886852882975468</v>
      </c>
    </row>
    <row r="1918" spans="1:12" x14ac:dyDescent="0.25">
      <c r="A1918" t="s">
        <v>31</v>
      </c>
      <c r="B1918" t="s">
        <v>33</v>
      </c>
      <c r="G1918" t="s">
        <v>45</v>
      </c>
      <c r="H1918" t="s">
        <v>97</v>
      </c>
      <c r="I1918" t="s">
        <v>107</v>
      </c>
      <c r="J1918" s="2">
        <v>44476</v>
      </c>
      <c r="K1918" s="2">
        <v>44613</v>
      </c>
      <c r="L1918">
        <v>38.192321237545002</v>
      </c>
    </row>
    <row r="1919" spans="1:12" x14ac:dyDescent="0.25">
      <c r="A1919" t="s">
        <v>31</v>
      </c>
      <c r="B1919" t="s">
        <v>33</v>
      </c>
      <c r="G1919" t="s">
        <v>45</v>
      </c>
      <c r="H1919" t="s">
        <v>97</v>
      </c>
      <c r="I1919" t="s">
        <v>107</v>
      </c>
      <c r="J1919" s="2">
        <v>44475</v>
      </c>
      <c r="K1919" s="2">
        <v>44612</v>
      </c>
      <c r="L1919">
        <v>43.884800021580119</v>
      </c>
    </row>
    <row r="1920" spans="1:12" x14ac:dyDescent="0.25">
      <c r="A1920" t="s">
        <v>31</v>
      </c>
      <c r="B1920" t="s">
        <v>33</v>
      </c>
      <c r="G1920" t="s">
        <v>45</v>
      </c>
      <c r="H1920" t="s">
        <v>97</v>
      </c>
      <c r="I1920" t="s">
        <v>107</v>
      </c>
      <c r="J1920" s="2">
        <v>44474</v>
      </c>
      <c r="K1920" s="2">
        <v>44611</v>
      </c>
      <c r="L1920">
        <v>40.42137022603454</v>
      </c>
    </row>
    <row r="1921" spans="1:12" x14ac:dyDescent="0.25">
      <c r="A1921" t="s">
        <v>31</v>
      </c>
      <c r="B1921" t="s">
        <v>33</v>
      </c>
      <c r="G1921" t="s">
        <v>45</v>
      </c>
      <c r="H1921" t="s">
        <v>97</v>
      </c>
      <c r="I1921" t="s">
        <v>107</v>
      </c>
      <c r="J1921" s="2">
        <v>44379</v>
      </c>
      <c r="K1921" s="2">
        <v>44516</v>
      </c>
      <c r="L1921">
        <v>40.986446949614717</v>
      </c>
    </row>
    <row r="1922" spans="1:12" x14ac:dyDescent="0.25">
      <c r="A1922" t="s">
        <v>31</v>
      </c>
      <c r="B1922" t="s">
        <v>33</v>
      </c>
      <c r="G1922" t="s">
        <v>45</v>
      </c>
      <c r="H1922" t="s">
        <v>97</v>
      </c>
      <c r="I1922" t="s">
        <v>107</v>
      </c>
      <c r="J1922" s="2">
        <v>44473</v>
      </c>
      <c r="K1922" s="2">
        <v>44610</v>
      </c>
      <c r="L1922">
        <v>42.339873698588121</v>
      </c>
    </row>
    <row r="1923" spans="1:12" x14ac:dyDescent="0.25">
      <c r="A1923" t="s">
        <v>31</v>
      </c>
      <c r="B1923" t="s">
        <v>33</v>
      </c>
      <c r="G1923" t="s">
        <v>45</v>
      </c>
      <c r="H1923" t="s">
        <v>97</v>
      </c>
      <c r="I1923" t="s">
        <v>107</v>
      </c>
      <c r="J1923" s="2">
        <v>44471</v>
      </c>
      <c r="K1923" s="2">
        <v>44608</v>
      </c>
      <c r="L1923">
        <v>58.890866242418667</v>
      </c>
    </row>
    <row r="1924" spans="1:12" x14ac:dyDescent="0.25">
      <c r="A1924" t="s">
        <v>31</v>
      </c>
      <c r="B1924" t="s">
        <v>33</v>
      </c>
      <c r="G1924" t="s">
        <v>45</v>
      </c>
      <c r="H1924" t="s">
        <v>97</v>
      </c>
      <c r="I1924" t="s">
        <v>107</v>
      </c>
      <c r="J1924" s="2">
        <v>44470</v>
      </c>
      <c r="K1924" s="2">
        <v>44607</v>
      </c>
      <c r="L1924">
        <v>59.74399097242248</v>
      </c>
    </row>
    <row r="1925" spans="1:12" x14ac:dyDescent="0.25">
      <c r="A1925" t="s">
        <v>31</v>
      </c>
      <c r="B1925" t="s">
        <v>33</v>
      </c>
      <c r="G1925" t="s">
        <v>45</v>
      </c>
      <c r="H1925" t="s">
        <v>97</v>
      </c>
      <c r="I1925" t="s">
        <v>107</v>
      </c>
      <c r="J1925" s="2">
        <v>44469</v>
      </c>
      <c r="K1925" s="2">
        <v>44606</v>
      </c>
      <c r="L1925">
        <v>56.359787941557748</v>
      </c>
    </row>
    <row r="1926" spans="1:12" x14ac:dyDescent="0.25">
      <c r="A1926" t="s">
        <v>31</v>
      </c>
      <c r="B1926" t="s">
        <v>33</v>
      </c>
      <c r="G1926" t="s">
        <v>45</v>
      </c>
      <c r="H1926" t="s">
        <v>97</v>
      </c>
      <c r="I1926" t="s">
        <v>107</v>
      </c>
      <c r="J1926" s="2">
        <v>44468</v>
      </c>
      <c r="K1926" s="2">
        <v>44605</v>
      </c>
      <c r="L1926">
        <v>51.746395433249752</v>
      </c>
    </row>
    <row r="1927" spans="1:12" x14ac:dyDescent="0.25">
      <c r="A1927" t="s">
        <v>31</v>
      </c>
      <c r="B1927" t="s">
        <v>33</v>
      </c>
      <c r="G1927" t="s">
        <v>45</v>
      </c>
      <c r="H1927" t="s">
        <v>97</v>
      </c>
      <c r="I1927" t="s">
        <v>107</v>
      </c>
      <c r="J1927" s="2">
        <v>44467</v>
      </c>
      <c r="K1927" s="2">
        <v>44604</v>
      </c>
      <c r="L1927">
        <v>38.192539360601799</v>
      </c>
    </row>
    <row r="1928" spans="1:12" x14ac:dyDescent="0.25">
      <c r="A1928" t="s">
        <v>31</v>
      </c>
      <c r="B1928" t="s">
        <v>33</v>
      </c>
      <c r="G1928" t="s">
        <v>45</v>
      </c>
      <c r="H1928" t="s">
        <v>97</v>
      </c>
      <c r="I1928" t="s">
        <v>107</v>
      </c>
      <c r="J1928" s="2">
        <v>44466</v>
      </c>
      <c r="K1928" s="2">
        <v>44603</v>
      </c>
      <c r="L1928">
        <v>24.927360565569259</v>
      </c>
    </row>
    <row r="1929" spans="1:12" x14ac:dyDescent="0.25">
      <c r="A1929" t="s">
        <v>31</v>
      </c>
      <c r="B1929" t="s">
        <v>33</v>
      </c>
      <c r="G1929" t="s">
        <v>45</v>
      </c>
      <c r="H1929" t="s">
        <v>97</v>
      </c>
      <c r="I1929" t="s">
        <v>107</v>
      </c>
      <c r="J1929" s="2">
        <v>44472</v>
      </c>
      <c r="K1929" s="2">
        <v>44609</v>
      </c>
      <c r="L1929">
        <v>51.32878618183301</v>
      </c>
    </row>
    <row r="1930" spans="1:12" x14ac:dyDescent="0.25">
      <c r="A1930" t="s">
        <v>31</v>
      </c>
      <c r="B1930" t="s">
        <v>33</v>
      </c>
      <c r="G1930" t="s">
        <v>45</v>
      </c>
      <c r="H1930" t="s">
        <v>97</v>
      </c>
      <c r="I1930" t="s">
        <v>107</v>
      </c>
      <c r="J1930" s="2">
        <v>44411</v>
      </c>
      <c r="K1930" s="2">
        <v>44548</v>
      </c>
      <c r="L1930">
        <v>44.049795014375121</v>
      </c>
    </row>
    <row r="1931" spans="1:12" x14ac:dyDescent="0.25">
      <c r="A1931" t="s">
        <v>31</v>
      </c>
      <c r="B1931" t="s">
        <v>33</v>
      </c>
      <c r="G1931" t="s">
        <v>56</v>
      </c>
      <c r="H1931" t="s">
        <v>97</v>
      </c>
      <c r="I1931" t="s">
        <v>107</v>
      </c>
      <c r="J1931" s="2">
        <v>44443</v>
      </c>
      <c r="K1931" s="2">
        <v>44580</v>
      </c>
      <c r="L1931">
        <v>0</v>
      </c>
    </row>
    <row r="1932" spans="1:12" x14ac:dyDescent="0.25">
      <c r="A1932" t="s">
        <v>31</v>
      </c>
      <c r="B1932" t="s">
        <v>33</v>
      </c>
      <c r="G1932" t="s">
        <v>56</v>
      </c>
      <c r="H1932" t="s">
        <v>97</v>
      </c>
      <c r="I1932" t="s">
        <v>107</v>
      </c>
      <c r="J1932" s="2">
        <v>44379</v>
      </c>
      <c r="K1932" s="2">
        <v>44516</v>
      </c>
      <c r="L1932">
        <v>0</v>
      </c>
    </row>
    <row r="1933" spans="1:12" x14ac:dyDescent="0.25">
      <c r="A1933" t="s">
        <v>31</v>
      </c>
      <c r="B1933" t="s">
        <v>33</v>
      </c>
      <c r="G1933" t="s">
        <v>56</v>
      </c>
      <c r="H1933" t="s">
        <v>97</v>
      </c>
      <c r="I1933" t="s">
        <v>107</v>
      </c>
      <c r="J1933" s="2">
        <v>44480</v>
      </c>
      <c r="K1933" s="2">
        <v>44617</v>
      </c>
      <c r="L1933">
        <v>0</v>
      </c>
    </row>
    <row r="1934" spans="1:12" x14ac:dyDescent="0.25">
      <c r="A1934" t="s">
        <v>31</v>
      </c>
      <c r="B1934" t="s">
        <v>33</v>
      </c>
      <c r="G1934" t="s">
        <v>56</v>
      </c>
      <c r="H1934" t="s">
        <v>97</v>
      </c>
      <c r="I1934" t="s">
        <v>107</v>
      </c>
      <c r="J1934" s="2">
        <v>44479</v>
      </c>
      <c r="K1934" s="2">
        <v>44616</v>
      </c>
      <c r="L1934">
        <v>0</v>
      </c>
    </row>
    <row r="1935" spans="1:12" x14ac:dyDescent="0.25">
      <c r="A1935" t="s">
        <v>31</v>
      </c>
      <c r="B1935" t="s">
        <v>33</v>
      </c>
      <c r="G1935" t="s">
        <v>56</v>
      </c>
      <c r="H1935" t="s">
        <v>97</v>
      </c>
      <c r="I1935" t="s">
        <v>107</v>
      </c>
      <c r="J1935" s="2">
        <v>44477</v>
      </c>
      <c r="K1935" s="2">
        <v>44614</v>
      </c>
      <c r="L1935">
        <v>0</v>
      </c>
    </row>
    <row r="1936" spans="1:12" x14ac:dyDescent="0.25">
      <c r="A1936" t="s">
        <v>31</v>
      </c>
      <c r="B1936" t="s">
        <v>33</v>
      </c>
      <c r="G1936" t="s">
        <v>56</v>
      </c>
      <c r="H1936" t="s">
        <v>97</v>
      </c>
      <c r="I1936" t="s">
        <v>107</v>
      </c>
      <c r="J1936" s="2">
        <v>44476</v>
      </c>
      <c r="K1936" s="2">
        <v>44613</v>
      </c>
      <c r="L1936">
        <v>0</v>
      </c>
    </row>
    <row r="1937" spans="1:12" x14ac:dyDescent="0.25">
      <c r="A1937" t="s">
        <v>31</v>
      </c>
      <c r="B1937" t="s">
        <v>33</v>
      </c>
      <c r="G1937" t="s">
        <v>56</v>
      </c>
      <c r="H1937" t="s">
        <v>97</v>
      </c>
      <c r="I1937" t="s">
        <v>107</v>
      </c>
      <c r="J1937" s="2">
        <v>44475</v>
      </c>
      <c r="K1937" s="2">
        <v>44612</v>
      </c>
      <c r="L1937">
        <v>0</v>
      </c>
    </row>
    <row r="1938" spans="1:12" x14ac:dyDescent="0.25">
      <c r="A1938" t="s">
        <v>31</v>
      </c>
      <c r="B1938" t="s">
        <v>33</v>
      </c>
      <c r="G1938" t="s">
        <v>56</v>
      </c>
      <c r="H1938" t="s">
        <v>97</v>
      </c>
      <c r="I1938" t="s">
        <v>107</v>
      </c>
      <c r="J1938" s="2">
        <v>44474</v>
      </c>
      <c r="K1938" s="2">
        <v>44611</v>
      </c>
      <c r="L1938">
        <v>0</v>
      </c>
    </row>
    <row r="1939" spans="1:12" x14ac:dyDescent="0.25">
      <c r="A1939" t="s">
        <v>31</v>
      </c>
      <c r="B1939" t="s">
        <v>33</v>
      </c>
      <c r="G1939" t="s">
        <v>56</v>
      </c>
      <c r="H1939" t="s">
        <v>97</v>
      </c>
      <c r="I1939" t="s">
        <v>107</v>
      </c>
      <c r="J1939" s="2">
        <v>44473</v>
      </c>
      <c r="K1939" s="2">
        <v>44610</v>
      </c>
      <c r="L1939">
        <v>0</v>
      </c>
    </row>
    <row r="1940" spans="1:12" x14ac:dyDescent="0.25">
      <c r="A1940" t="s">
        <v>31</v>
      </c>
      <c r="B1940" t="s">
        <v>33</v>
      </c>
      <c r="G1940" t="s">
        <v>56</v>
      </c>
      <c r="H1940" t="s">
        <v>97</v>
      </c>
      <c r="I1940" t="s">
        <v>107</v>
      </c>
      <c r="J1940" s="2">
        <v>44472</v>
      </c>
      <c r="K1940" s="2">
        <v>44609</v>
      </c>
      <c r="L1940">
        <v>0</v>
      </c>
    </row>
    <row r="1941" spans="1:12" x14ac:dyDescent="0.25">
      <c r="A1941" t="s">
        <v>31</v>
      </c>
      <c r="B1941" t="s">
        <v>33</v>
      </c>
      <c r="G1941" t="s">
        <v>56</v>
      </c>
      <c r="H1941" t="s">
        <v>97</v>
      </c>
      <c r="I1941" t="s">
        <v>107</v>
      </c>
      <c r="J1941" s="2">
        <v>44471</v>
      </c>
      <c r="K1941" s="2">
        <v>44608</v>
      </c>
      <c r="L1941">
        <v>0</v>
      </c>
    </row>
    <row r="1942" spans="1:12" x14ac:dyDescent="0.25">
      <c r="A1942" t="s">
        <v>31</v>
      </c>
      <c r="B1942" t="s">
        <v>33</v>
      </c>
      <c r="G1942" t="s">
        <v>56</v>
      </c>
      <c r="H1942" t="s">
        <v>97</v>
      </c>
      <c r="I1942" t="s">
        <v>107</v>
      </c>
      <c r="J1942" s="2">
        <v>44470</v>
      </c>
      <c r="K1942" s="2">
        <v>44607</v>
      </c>
      <c r="L1942">
        <v>0</v>
      </c>
    </row>
    <row r="1943" spans="1:12" x14ac:dyDescent="0.25">
      <c r="A1943" t="s">
        <v>31</v>
      </c>
      <c r="B1943" t="s">
        <v>33</v>
      </c>
      <c r="G1943" t="s">
        <v>56</v>
      </c>
      <c r="H1943" t="s">
        <v>97</v>
      </c>
      <c r="I1943" t="s">
        <v>107</v>
      </c>
      <c r="J1943" s="2">
        <v>44469</v>
      </c>
      <c r="K1943" s="2">
        <v>44606</v>
      </c>
      <c r="L1943">
        <v>0</v>
      </c>
    </row>
    <row r="1944" spans="1:12" x14ac:dyDescent="0.25">
      <c r="A1944" t="s">
        <v>31</v>
      </c>
      <c r="B1944" t="s">
        <v>33</v>
      </c>
      <c r="G1944" t="s">
        <v>56</v>
      </c>
      <c r="H1944" t="s">
        <v>97</v>
      </c>
      <c r="I1944" t="s">
        <v>107</v>
      </c>
      <c r="J1944" s="2">
        <v>44468</v>
      </c>
      <c r="K1944" s="2">
        <v>44605</v>
      </c>
      <c r="L1944">
        <v>0</v>
      </c>
    </row>
    <row r="1945" spans="1:12" x14ac:dyDescent="0.25">
      <c r="A1945" t="s">
        <v>31</v>
      </c>
      <c r="B1945" t="s">
        <v>33</v>
      </c>
      <c r="G1945" t="s">
        <v>56</v>
      </c>
      <c r="H1945" t="s">
        <v>97</v>
      </c>
      <c r="I1945" t="s">
        <v>107</v>
      </c>
      <c r="J1945" s="2">
        <v>44467</v>
      </c>
      <c r="K1945" s="2">
        <v>44604</v>
      </c>
      <c r="L1945">
        <v>0</v>
      </c>
    </row>
    <row r="1946" spans="1:12" x14ac:dyDescent="0.25">
      <c r="A1946" t="s">
        <v>31</v>
      </c>
      <c r="B1946" t="s">
        <v>33</v>
      </c>
      <c r="G1946" t="s">
        <v>56</v>
      </c>
      <c r="H1946" t="s">
        <v>97</v>
      </c>
      <c r="I1946" t="s">
        <v>107</v>
      </c>
      <c r="J1946" s="2">
        <v>44466</v>
      </c>
      <c r="K1946" s="2">
        <v>44603</v>
      </c>
      <c r="L1946">
        <v>0</v>
      </c>
    </row>
    <row r="1947" spans="1:12" x14ac:dyDescent="0.25">
      <c r="A1947" t="s">
        <v>31</v>
      </c>
      <c r="B1947" t="s">
        <v>33</v>
      </c>
      <c r="G1947" t="s">
        <v>56</v>
      </c>
      <c r="H1947" t="s">
        <v>97</v>
      </c>
      <c r="I1947" t="s">
        <v>107</v>
      </c>
      <c r="J1947" s="2">
        <v>44378</v>
      </c>
      <c r="K1947" s="2">
        <v>44515</v>
      </c>
      <c r="L1947">
        <v>0</v>
      </c>
    </row>
    <row r="1948" spans="1:12" x14ac:dyDescent="0.25">
      <c r="A1948" t="s">
        <v>31</v>
      </c>
      <c r="B1948" t="s">
        <v>33</v>
      </c>
      <c r="G1948" t="s">
        <v>56</v>
      </c>
      <c r="H1948" t="s">
        <v>97</v>
      </c>
      <c r="I1948" t="s">
        <v>107</v>
      </c>
      <c r="J1948" s="2">
        <v>44465</v>
      </c>
      <c r="K1948" s="2">
        <v>44602</v>
      </c>
      <c r="L1948">
        <v>0</v>
      </c>
    </row>
    <row r="1949" spans="1:12" x14ac:dyDescent="0.25">
      <c r="A1949" t="s">
        <v>31</v>
      </c>
      <c r="B1949" t="s">
        <v>33</v>
      </c>
      <c r="G1949" t="s">
        <v>56</v>
      </c>
      <c r="H1949" t="s">
        <v>97</v>
      </c>
      <c r="I1949" t="s">
        <v>107</v>
      </c>
      <c r="J1949" s="2">
        <v>44463</v>
      </c>
      <c r="K1949" s="2">
        <v>44600</v>
      </c>
      <c r="L1949">
        <v>0</v>
      </c>
    </row>
    <row r="1950" spans="1:12" x14ac:dyDescent="0.25">
      <c r="A1950" t="s">
        <v>31</v>
      </c>
      <c r="B1950" t="s">
        <v>33</v>
      </c>
      <c r="G1950" t="s">
        <v>56</v>
      </c>
      <c r="H1950" t="s">
        <v>97</v>
      </c>
      <c r="I1950" t="s">
        <v>107</v>
      </c>
      <c r="J1950" s="2">
        <v>44462</v>
      </c>
      <c r="K1950" s="2">
        <v>44599</v>
      </c>
      <c r="L1950">
        <v>0</v>
      </c>
    </row>
    <row r="1951" spans="1:12" x14ac:dyDescent="0.25">
      <c r="A1951" t="s">
        <v>31</v>
      </c>
      <c r="B1951" t="s">
        <v>33</v>
      </c>
      <c r="G1951" t="s">
        <v>56</v>
      </c>
      <c r="H1951" t="s">
        <v>97</v>
      </c>
      <c r="I1951" t="s">
        <v>107</v>
      </c>
      <c r="J1951" s="2">
        <v>44461</v>
      </c>
      <c r="K1951" s="2">
        <v>44598</v>
      </c>
      <c r="L1951">
        <v>0</v>
      </c>
    </row>
    <row r="1952" spans="1:12" x14ac:dyDescent="0.25">
      <c r="A1952" t="s">
        <v>31</v>
      </c>
      <c r="B1952" t="s">
        <v>33</v>
      </c>
      <c r="G1952" t="s">
        <v>56</v>
      </c>
      <c r="H1952" t="s">
        <v>97</v>
      </c>
      <c r="I1952" t="s">
        <v>107</v>
      </c>
      <c r="J1952" s="2">
        <v>44460</v>
      </c>
      <c r="K1952" s="2">
        <v>44597</v>
      </c>
      <c r="L1952">
        <v>0</v>
      </c>
    </row>
    <row r="1953" spans="1:12" x14ac:dyDescent="0.25">
      <c r="A1953" t="s">
        <v>31</v>
      </c>
      <c r="B1953" t="s">
        <v>33</v>
      </c>
      <c r="G1953" t="s">
        <v>56</v>
      </c>
      <c r="H1953" t="s">
        <v>97</v>
      </c>
      <c r="I1953" t="s">
        <v>107</v>
      </c>
      <c r="J1953" s="2">
        <v>44459</v>
      </c>
      <c r="K1953" s="2">
        <v>44596</v>
      </c>
      <c r="L1953">
        <v>0</v>
      </c>
    </row>
    <row r="1954" spans="1:12" x14ac:dyDescent="0.25">
      <c r="A1954" t="s">
        <v>31</v>
      </c>
      <c r="B1954" t="s">
        <v>33</v>
      </c>
      <c r="G1954" t="s">
        <v>56</v>
      </c>
      <c r="H1954" t="s">
        <v>97</v>
      </c>
      <c r="I1954" t="s">
        <v>107</v>
      </c>
      <c r="J1954" s="2">
        <v>44458</v>
      </c>
      <c r="K1954" s="2">
        <v>44595</v>
      </c>
      <c r="L1954">
        <v>0</v>
      </c>
    </row>
    <row r="1955" spans="1:12" x14ac:dyDescent="0.25">
      <c r="A1955" t="s">
        <v>31</v>
      </c>
      <c r="B1955" t="s">
        <v>33</v>
      </c>
      <c r="G1955" t="s">
        <v>56</v>
      </c>
      <c r="H1955" t="s">
        <v>97</v>
      </c>
      <c r="I1955" t="s">
        <v>107</v>
      </c>
      <c r="J1955" s="2">
        <v>44457</v>
      </c>
      <c r="K1955" s="2">
        <v>44594</v>
      </c>
      <c r="L1955">
        <v>0</v>
      </c>
    </row>
    <row r="1956" spans="1:12" x14ac:dyDescent="0.25">
      <c r="A1956" t="s">
        <v>31</v>
      </c>
      <c r="B1956" t="s">
        <v>33</v>
      </c>
      <c r="G1956" t="s">
        <v>56</v>
      </c>
      <c r="H1956" t="s">
        <v>97</v>
      </c>
      <c r="I1956" t="s">
        <v>107</v>
      </c>
      <c r="J1956" s="2">
        <v>44456</v>
      </c>
      <c r="K1956" s="2">
        <v>44593</v>
      </c>
      <c r="L1956">
        <v>0</v>
      </c>
    </row>
    <row r="1957" spans="1:12" x14ac:dyDescent="0.25">
      <c r="A1957" t="s">
        <v>31</v>
      </c>
      <c r="B1957" t="s">
        <v>33</v>
      </c>
      <c r="G1957" t="s">
        <v>56</v>
      </c>
      <c r="H1957" t="s">
        <v>97</v>
      </c>
      <c r="I1957" t="s">
        <v>107</v>
      </c>
      <c r="J1957" s="2">
        <v>44455</v>
      </c>
      <c r="K1957" s="2">
        <v>44592</v>
      </c>
      <c r="L1957">
        <v>0</v>
      </c>
    </row>
    <row r="1958" spans="1:12" x14ac:dyDescent="0.25">
      <c r="A1958" t="s">
        <v>31</v>
      </c>
      <c r="B1958" t="s">
        <v>33</v>
      </c>
      <c r="G1958" t="s">
        <v>56</v>
      </c>
      <c r="H1958" t="s">
        <v>97</v>
      </c>
      <c r="I1958" t="s">
        <v>107</v>
      </c>
      <c r="J1958" s="2">
        <v>44454</v>
      </c>
      <c r="K1958" s="2">
        <v>44591</v>
      </c>
      <c r="L1958">
        <v>0</v>
      </c>
    </row>
    <row r="1959" spans="1:12" x14ac:dyDescent="0.25">
      <c r="A1959" t="s">
        <v>31</v>
      </c>
      <c r="B1959" t="s">
        <v>33</v>
      </c>
      <c r="G1959" t="s">
        <v>56</v>
      </c>
      <c r="H1959" t="s">
        <v>97</v>
      </c>
      <c r="I1959" t="s">
        <v>107</v>
      </c>
      <c r="J1959" s="2">
        <v>44453</v>
      </c>
      <c r="K1959" s="2">
        <v>44590</v>
      </c>
      <c r="L1959">
        <v>0</v>
      </c>
    </row>
    <row r="1960" spans="1:12" x14ac:dyDescent="0.25">
      <c r="A1960" t="s">
        <v>31</v>
      </c>
      <c r="B1960" t="s">
        <v>33</v>
      </c>
      <c r="G1960" t="s">
        <v>56</v>
      </c>
      <c r="H1960" t="s">
        <v>97</v>
      </c>
      <c r="I1960" t="s">
        <v>107</v>
      </c>
      <c r="J1960" s="2">
        <v>44452</v>
      </c>
      <c r="K1960" s="2">
        <v>44589</v>
      </c>
      <c r="L1960">
        <v>0</v>
      </c>
    </row>
    <row r="1961" spans="1:12" x14ac:dyDescent="0.25">
      <c r="A1961" t="s">
        <v>31</v>
      </c>
      <c r="B1961" t="s">
        <v>33</v>
      </c>
      <c r="G1961" t="s">
        <v>56</v>
      </c>
      <c r="H1961" t="s">
        <v>97</v>
      </c>
      <c r="I1961" t="s">
        <v>107</v>
      </c>
      <c r="J1961" s="2">
        <v>44451</v>
      </c>
      <c r="K1961" s="2">
        <v>44588</v>
      </c>
      <c r="L1961">
        <v>0</v>
      </c>
    </row>
    <row r="1962" spans="1:12" x14ac:dyDescent="0.25">
      <c r="A1962" t="s">
        <v>31</v>
      </c>
      <c r="B1962" t="s">
        <v>33</v>
      </c>
      <c r="G1962" t="s">
        <v>56</v>
      </c>
      <c r="H1962" t="s">
        <v>97</v>
      </c>
      <c r="I1962" t="s">
        <v>107</v>
      </c>
      <c r="J1962" s="2">
        <v>44450</v>
      </c>
      <c r="K1962" s="2">
        <v>44587</v>
      </c>
      <c r="L1962">
        <v>0</v>
      </c>
    </row>
    <row r="1963" spans="1:12" x14ac:dyDescent="0.25">
      <c r="A1963" t="s">
        <v>31</v>
      </c>
      <c r="B1963" t="s">
        <v>33</v>
      </c>
      <c r="G1963" t="s">
        <v>56</v>
      </c>
      <c r="H1963" t="s">
        <v>97</v>
      </c>
      <c r="I1963" t="s">
        <v>107</v>
      </c>
      <c r="J1963" s="2">
        <v>44464</v>
      </c>
      <c r="K1963" s="2">
        <v>44601</v>
      </c>
      <c r="L1963">
        <v>0</v>
      </c>
    </row>
    <row r="1964" spans="1:12" x14ac:dyDescent="0.25">
      <c r="A1964" t="s">
        <v>31</v>
      </c>
      <c r="B1964" t="s">
        <v>33</v>
      </c>
      <c r="G1964" t="s">
        <v>56</v>
      </c>
      <c r="H1964" t="s">
        <v>97</v>
      </c>
      <c r="I1964" t="s">
        <v>107</v>
      </c>
      <c r="J1964" s="2">
        <v>44449</v>
      </c>
      <c r="K1964" s="2">
        <v>44586</v>
      </c>
      <c r="L1964">
        <v>0</v>
      </c>
    </row>
    <row r="1965" spans="1:12" x14ac:dyDescent="0.25">
      <c r="A1965" t="s">
        <v>31</v>
      </c>
      <c r="B1965" t="s">
        <v>33</v>
      </c>
      <c r="G1965" t="s">
        <v>56</v>
      </c>
      <c r="H1965" t="s">
        <v>97</v>
      </c>
      <c r="I1965" t="s">
        <v>107</v>
      </c>
      <c r="J1965" s="2">
        <v>44482</v>
      </c>
      <c r="K1965" s="2">
        <v>44619</v>
      </c>
      <c r="L1965">
        <v>0</v>
      </c>
    </row>
    <row r="1966" spans="1:12" x14ac:dyDescent="0.25">
      <c r="A1966" t="s">
        <v>31</v>
      </c>
      <c r="B1966" t="s">
        <v>33</v>
      </c>
      <c r="G1966" t="s">
        <v>56</v>
      </c>
      <c r="H1966" t="s">
        <v>97</v>
      </c>
      <c r="I1966" t="s">
        <v>107</v>
      </c>
      <c r="J1966" s="2">
        <v>44484</v>
      </c>
      <c r="K1966" s="2">
        <v>44621</v>
      </c>
      <c r="L1966">
        <v>0</v>
      </c>
    </row>
    <row r="1967" spans="1:12" x14ac:dyDescent="0.25">
      <c r="A1967" t="s">
        <v>31</v>
      </c>
      <c r="B1967" t="s">
        <v>33</v>
      </c>
      <c r="G1967" t="s">
        <v>56</v>
      </c>
      <c r="H1967" t="s">
        <v>97</v>
      </c>
      <c r="I1967" t="s">
        <v>107</v>
      </c>
      <c r="J1967" s="2">
        <v>44514</v>
      </c>
      <c r="K1967" s="2">
        <v>44651</v>
      </c>
      <c r="L1967">
        <v>37.127751972385887</v>
      </c>
    </row>
    <row r="1968" spans="1:12" x14ac:dyDescent="0.25">
      <c r="A1968" t="s">
        <v>31</v>
      </c>
      <c r="B1968" t="s">
        <v>33</v>
      </c>
      <c r="G1968" t="s">
        <v>56</v>
      </c>
      <c r="H1968" t="s">
        <v>97</v>
      </c>
      <c r="I1968" t="s">
        <v>107</v>
      </c>
      <c r="J1968" s="2">
        <v>44513</v>
      </c>
      <c r="K1968" s="2">
        <v>44650</v>
      </c>
      <c r="L1968">
        <v>37.152944522235487</v>
      </c>
    </row>
    <row r="1969" spans="1:12" x14ac:dyDescent="0.25">
      <c r="A1969" t="s">
        <v>31</v>
      </c>
      <c r="B1969" t="s">
        <v>33</v>
      </c>
      <c r="G1969" t="s">
        <v>56</v>
      </c>
      <c r="H1969" t="s">
        <v>97</v>
      </c>
      <c r="I1969" t="s">
        <v>107</v>
      </c>
      <c r="J1969" s="2">
        <v>44512</v>
      </c>
      <c r="K1969" s="2">
        <v>44649</v>
      </c>
      <c r="L1969">
        <v>37.153517282589213</v>
      </c>
    </row>
    <row r="1970" spans="1:12" x14ac:dyDescent="0.25">
      <c r="A1970" t="s">
        <v>31</v>
      </c>
      <c r="B1970" t="s">
        <v>33</v>
      </c>
      <c r="G1970" t="s">
        <v>56</v>
      </c>
      <c r="H1970" t="s">
        <v>97</v>
      </c>
      <c r="I1970" t="s">
        <v>107</v>
      </c>
      <c r="J1970" s="2">
        <v>44511</v>
      </c>
      <c r="K1970" s="2">
        <v>44648</v>
      </c>
      <c r="L1970">
        <v>35.668710653089931</v>
      </c>
    </row>
    <row r="1971" spans="1:12" x14ac:dyDescent="0.25">
      <c r="A1971" t="s">
        <v>31</v>
      </c>
      <c r="B1971" t="s">
        <v>33</v>
      </c>
      <c r="G1971" t="s">
        <v>56</v>
      </c>
      <c r="H1971" t="s">
        <v>97</v>
      </c>
      <c r="I1971" t="s">
        <v>107</v>
      </c>
      <c r="J1971" s="2">
        <v>44510</v>
      </c>
      <c r="K1971" s="2">
        <v>44647</v>
      </c>
      <c r="L1971">
        <v>36.918479054620633</v>
      </c>
    </row>
    <row r="1972" spans="1:12" x14ac:dyDescent="0.25">
      <c r="A1972" t="s">
        <v>31</v>
      </c>
      <c r="B1972" t="s">
        <v>33</v>
      </c>
      <c r="G1972" t="s">
        <v>56</v>
      </c>
      <c r="H1972" t="s">
        <v>97</v>
      </c>
      <c r="I1972" t="s">
        <v>107</v>
      </c>
      <c r="J1972" s="2">
        <v>44509</v>
      </c>
      <c r="K1972" s="2">
        <v>44646</v>
      </c>
      <c r="L1972">
        <v>37.138500843490597</v>
      </c>
    </row>
    <row r="1973" spans="1:12" x14ac:dyDescent="0.25">
      <c r="A1973" t="s">
        <v>31</v>
      </c>
      <c r="B1973" t="s">
        <v>33</v>
      </c>
      <c r="G1973" t="s">
        <v>56</v>
      </c>
      <c r="H1973" t="s">
        <v>97</v>
      </c>
      <c r="I1973" t="s">
        <v>107</v>
      </c>
      <c r="J1973" s="2">
        <v>44508</v>
      </c>
      <c r="K1973" s="2">
        <v>44645</v>
      </c>
      <c r="L1973">
        <v>37.15325930542604</v>
      </c>
    </row>
    <row r="1974" spans="1:12" x14ac:dyDescent="0.25">
      <c r="A1974" t="s">
        <v>31</v>
      </c>
      <c r="B1974" t="s">
        <v>33</v>
      </c>
      <c r="G1974" t="s">
        <v>56</v>
      </c>
      <c r="H1974" t="s">
        <v>97</v>
      </c>
      <c r="I1974" t="s">
        <v>107</v>
      </c>
      <c r="J1974" s="2">
        <v>44507</v>
      </c>
      <c r="K1974" s="2">
        <v>44644</v>
      </c>
      <c r="L1974">
        <v>37.153512679061663</v>
      </c>
    </row>
    <row r="1975" spans="1:12" x14ac:dyDescent="0.25">
      <c r="A1975" t="s">
        <v>31</v>
      </c>
      <c r="B1975" t="s">
        <v>33</v>
      </c>
      <c r="G1975" t="s">
        <v>56</v>
      </c>
      <c r="H1975" t="s">
        <v>97</v>
      </c>
      <c r="I1975" t="s">
        <v>107</v>
      </c>
      <c r="J1975" s="2">
        <v>44506</v>
      </c>
      <c r="K1975" s="2">
        <v>44643</v>
      </c>
      <c r="L1975">
        <v>37.019942241162013</v>
      </c>
    </row>
    <row r="1976" spans="1:12" x14ac:dyDescent="0.25">
      <c r="A1976" t="s">
        <v>31</v>
      </c>
      <c r="B1976" t="s">
        <v>33</v>
      </c>
      <c r="G1976" t="s">
        <v>56</v>
      </c>
      <c r="H1976" t="s">
        <v>97</v>
      </c>
      <c r="I1976" t="s">
        <v>107</v>
      </c>
      <c r="J1976" s="2">
        <v>44505</v>
      </c>
      <c r="K1976" s="2">
        <v>44642</v>
      </c>
      <c r="L1976">
        <v>37.147015402774471</v>
      </c>
    </row>
    <row r="1977" spans="1:12" x14ac:dyDescent="0.25">
      <c r="A1977" t="s">
        <v>31</v>
      </c>
      <c r="B1977" t="s">
        <v>33</v>
      </c>
      <c r="G1977" t="s">
        <v>56</v>
      </c>
      <c r="H1977" t="s">
        <v>97</v>
      </c>
      <c r="I1977" t="s">
        <v>107</v>
      </c>
      <c r="J1977" s="2">
        <v>44504</v>
      </c>
      <c r="K1977" s="2">
        <v>44641</v>
      </c>
      <c r="L1977">
        <v>37.153443209605747</v>
      </c>
    </row>
    <row r="1978" spans="1:12" x14ac:dyDescent="0.25">
      <c r="A1978" t="s">
        <v>31</v>
      </c>
      <c r="B1978" t="s">
        <v>33</v>
      </c>
      <c r="G1978" t="s">
        <v>56</v>
      </c>
      <c r="H1978" t="s">
        <v>97</v>
      </c>
      <c r="I1978" t="s">
        <v>107</v>
      </c>
      <c r="J1978" s="2">
        <v>44503</v>
      </c>
      <c r="K1978" s="2">
        <v>44640</v>
      </c>
      <c r="L1978">
        <v>37.14978230846495</v>
      </c>
    </row>
    <row r="1979" spans="1:12" x14ac:dyDescent="0.25">
      <c r="A1979" t="s">
        <v>31</v>
      </c>
      <c r="B1979" t="s">
        <v>33</v>
      </c>
      <c r="G1979" t="s">
        <v>56</v>
      </c>
      <c r="H1979" t="s">
        <v>97</v>
      </c>
      <c r="I1979" t="s">
        <v>107</v>
      </c>
      <c r="J1979" s="2">
        <v>44502</v>
      </c>
      <c r="K1979" s="2">
        <v>44639</v>
      </c>
      <c r="L1979">
        <v>37.153268766160807</v>
      </c>
    </row>
    <row r="1980" spans="1:12" x14ac:dyDescent="0.25">
      <c r="A1980" t="s">
        <v>31</v>
      </c>
      <c r="B1980" t="s">
        <v>33</v>
      </c>
      <c r="G1980" t="s">
        <v>56</v>
      </c>
      <c r="H1980" t="s">
        <v>97</v>
      </c>
      <c r="I1980" t="s">
        <v>107</v>
      </c>
      <c r="J1980" s="2">
        <v>44501</v>
      </c>
      <c r="K1980" s="2">
        <v>44638</v>
      </c>
      <c r="L1980">
        <v>37.15351882794122</v>
      </c>
    </row>
    <row r="1981" spans="1:12" x14ac:dyDescent="0.25">
      <c r="A1981" t="s">
        <v>31</v>
      </c>
      <c r="B1981" t="s">
        <v>33</v>
      </c>
      <c r="G1981" t="s">
        <v>56</v>
      </c>
      <c r="H1981" t="s">
        <v>97</v>
      </c>
      <c r="I1981" t="s">
        <v>107</v>
      </c>
      <c r="J1981" s="2">
        <v>44483</v>
      </c>
      <c r="K1981" s="2">
        <v>44620</v>
      </c>
      <c r="L1981">
        <v>0</v>
      </c>
    </row>
    <row r="1982" spans="1:12" x14ac:dyDescent="0.25">
      <c r="A1982" t="s">
        <v>31</v>
      </c>
      <c r="B1982" t="s">
        <v>33</v>
      </c>
      <c r="G1982" t="s">
        <v>56</v>
      </c>
      <c r="H1982" t="s">
        <v>97</v>
      </c>
      <c r="I1982" t="s">
        <v>107</v>
      </c>
      <c r="J1982" s="2">
        <v>44500</v>
      </c>
      <c r="K1982" s="2">
        <v>44637</v>
      </c>
      <c r="L1982">
        <v>37.15351948317187</v>
      </c>
    </row>
    <row r="1983" spans="1:12" x14ac:dyDescent="0.25">
      <c r="A1983" t="s">
        <v>31</v>
      </c>
      <c r="B1983" t="s">
        <v>33</v>
      </c>
      <c r="G1983" t="s">
        <v>56</v>
      </c>
      <c r="H1983" t="s">
        <v>97</v>
      </c>
      <c r="I1983" t="s">
        <v>107</v>
      </c>
      <c r="J1983" s="2">
        <v>44498</v>
      </c>
      <c r="K1983" s="2">
        <v>44635</v>
      </c>
      <c r="L1983">
        <v>37.153519374325747</v>
      </c>
    </row>
    <row r="1984" spans="1:12" x14ac:dyDescent="0.25">
      <c r="A1984" t="s">
        <v>31</v>
      </c>
      <c r="B1984" t="s">
        <v>33</v>
      </c>
      <c r="G1984" t="s">
        <v>56</v>
      </c>
      <c r="H1984" t="s">
        <v>97</v>
      </c>
      <c r="I1984" t="s">
        <v>107</v>
      </c>
      <c r="J1984" s="2">
        <v>44497</v>
      </c>
      <c r="K1984" s="2">
        <v>44634</v>
      </c>
      <c r="L1984">
        <v>37.153519484837169</v>
      </c>
    </row>
    <row r="1985" spans="1:12" x14ac:dyDescent="0.25">
      <c r="A1985" t="s">
        <v>31</v>
      </c>
      <c r="B1985" t="s">
        <v>33</v>
      </c>
      <c r="G1985" t="s">
        <v>56</v>
      </c>
      <c r="H1985" t="s">
        <v>97</v>
      </c>
      <c r="I1985" t="s">
        <v>107</v>
      </c>
      <c r="J1985" s="2">
        <v>44496</v>
      </c>
      <c r="K1985" s="2">
        <v>44633</v>
      </c>
      <c r="L1985">
        <v>37.153519484999983</v>
      </c>
    </row>
    <row r="1986" spans="1:12" x14ac:dyDescent="0.25">
      <c r="A1986" t="s">
        <v>31</v>
      </c>
      <c r="B1986" t="s">
        <v>33</v>
      </c>
      <c r="G1986" t="s">
        <v>56</v>
      </c>
      <c r="H1986" t="s">
        <v>97</v>
      </c>
      <c r="I1986" t="s">
        <v>107</v>
      </c>
      <c r="J1986" s="2">
        <v>44495</v>
      </c>
      <c r="K1986" s="2">
        <v>44632</v>
      </c>
      <c r="L1986">
        <v>37.150811282804838</v>
      </c>
    </row>
    <row r="1987" spans="1:12" x14ac:dyDescent="0.25">
      <c r="A1987" t="s">
        <v>31</v>
      </c>
      <c r="B1987" t="s">
        <v>33</v>
      </c>
      <c r="G1987" t="s">
        <v>56</v>
      </c>
      <c r="H1987" t="s">
        <v>97</v>
      </c>
      <c r="I1987" t="s">
        <v>107</v>
      </c>
      <c r="J1987" s="2">
        <v>44494</v>
      </c>
      <c r="K1987" s="2">
        <v>44631</v>
      </c>
      <c r="L1987">
        <v>37.139009065407741</v>
      </c>
    </row>
    <row r="1988" spans="1:12" x14ac:dyDescent="0.25">
      <c r="A1988" t="s">
        <v>31</v>
      </c>
      <c r="B1988" t="s">
        <v>33</v>
      </c>
      <c r="G1988" t="s">
        <v>56</v>
      </c>
      <c r="H1988" t="s">
        <v>97</v>
      </c>
      <c r="I1988" t="s">
        <v>107</v>
      </c>
      <c r="J1988" s="2">
        <v>44493</v>
      </c>
      <c r="K1988" s="2">
        <v>44630</v>
      </c>
      <c r="L1988">
        <v>37.15172326655432</v>
      </c>
    </row>
    <row r="1989" spans="1:12" x14ac:dyDescent="0.25">
      <c r="A1989" t="s">
        <v>31</v>
      </c>
      <c r="B1989" t="s">
        <v>33</v>
      </c>
      <c r="G1989" t="s">
        <v>56</v>
      </c>
      <c r="H1989" t="s">
        <v>97</v>
      </c>
      <c r="I1989" t="s">
        <v>107</v>
      </c>
      <c r="J1989" s="2">
        <v>44492</v>
      </c>
      <c r="K1989" s="2">
        <v>44629</v>
      </c>
      <c r="L1989">
        <v>37.153414965969382</v>
      </c>
    </row>
    <row r="1990" spans="1:12" x14ac:dyDescent="0.25">
      <c r="A1990" t="s">
        <v>31</v>
      </c>
      <c r="B1990" t="s">
        <v>33</v>
      </c>
      <c r="G1990" t="s">
        <v>56</v>
      </c>
      <c r="H1990" t="s">
        <v>97</v>
      </c>
      <c r="I1990" t="s">
        <v>107</v>
      </c>
      <c r="J1990" s="2">
        <v>44491</v>
      </c>
      <c r="K1990" s="2">
        <v>44628</v>
      </c>
      <c r="L1990">
        <v>0</v>
      </c>
    </row>
    <row r="1991" spans="1:12" x14ac:dyDescent="0.25">
      <c r="A1991" t="s">
        <v>31</v>
      </c>
      <c r="B1991" t="s">
        <v>33</v>
      </c>
      <c r="G1991" t="s">
        <v>56</v>
      </c>
      <c r="H1991" t="s">
        <v>97</v>
      </c>
      <c r="I1991" t="s">
        <v>107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56</v>
      </c>
      <c r="H1992" t="s">
        <v>97</v>
      </c>
      <c r="I1992" t="s">
        <v>107</v>
      </c>
      <c r="J1992" s="2">
        <v>44489</v>
      </c>
      <c r="K1992" s="2">
        <v>44626</v>
      </c>
      <c r="L1992">
        <v>0</v>
      </c>
    </row>
    <row r="1993" spans="1:12" x14ac:dyDescent="0.25">
      <c r="A1993" t="s">
        <v>31</v>
      </c>
      <c r="B1993" t="s">
        <v>33</v>
      </c>
      <c r="G1993" t="s">
        <v>56</v>
      </c>
      <c r="H1993" t="s">
        <v>97</v>
      </c>
      <c r="I1993" t="s">
        <v>107</v>
      </c>
      <c r="J1993" s="2">
        <v>44488</v>
      </c>
      <c r="K1993" s="2">
        <v>44625</v>
      </c>
      <c r="L1993">
        <v>0</v>
      </c>
    </row>
    <row r="1994" spans="1:12" x14ac:dyDescent="0.25">
      <c r="A1994" t="s">
        <v>31</v>
      </c>
      <c r="B1994" t="s">
        <v>33</v>
      </c>
      <c r="G1994" t="s">
        <v>56</v>
      </c>
      <c r="H1994" t="s">
        <v>97</v>
      </c>
      <c r="I1994" t="s">
        <v>107</v>
      </c>
      <c r="J1994" s="2">
        <v>44487</v>
      </c>
      <c r="K1994" s="2">
        <v>44624</v>
      </c>
      <c r="L1994">
        <v>0</v>
      </c>
    </row>
    <row r="1995" spans="1:12" x14ac:dyDescent="0.25">
      <c r="A1995" t="s">
        <v>31</v>
      </c>
      <c r="B1995" t="s">
        <v>33</v>
      </c>
      <c r="G1995" t="s">
        <v>56</v>
      </c>
      <c r="H1995" t="s">
        <v>97</v>
      </c>
      <c r="I1995" t="s">
        <v>107</v>
      </c>
      <c r="J1995" s="2">
        <v>44486</v>
      </c>
      <c r="K1995" s="2">
        <v>44623</v>
      </c>
      <c r="L1995">
        <v>0</v>
      </c>
    </row>
    <row r="1996" spans="1:12" x14ac:dyDescent="0.25">
      <c r="A1996" t="s">
        <v>31</v>
      </c>
      <c r="B1996" t="s">
        <v>33</v>
      </c>
      <c r="G1996" t="s">
        <v>56</v>
      </c>
      <c r="H1996" t="s">
        <v>97</v>
      </c>
      <c r="I1996" t="s">
        <v>107</v>
      </c>
      <c r="J1996" s="2">
        <v>44485</v>
      </c>
      <c r="K1996" s="2">
        <v>44622</v>
      </c>
      <c r="L1996">
        <v>0</v>
      </c>
    </row>
    <row r="1997" spans="1:12" x14ac:dyDescent="0.25">
      <c r="A1997" t="s">
        <v>31</v>
      </c>
      <c r="B1997" t="s">
        <v>33</v>
      </c>
      <c r="G1997" t="s">
        <v>56</v>
      </c>
      <c r="H1997" t="s">
        <v>97</v>
      </c>
      <c r="I1997" t="s">
        <v>107</v>
      </c>
      <c r="J1997" s="2">
        <v>44499</v>
      </c>
      <c r="K1997" s="2">
        <v>44636</v>
      </c>
      <c r="L1997">
        <v>37.1535162671113</v>
      </c>
    </row>
    <row r="1998" spans="1:12" x14ac:dyDescent="0.25">
      <c r="A1998" t="s">
        <v>31</v>
      </c>
      <c r="B1998" t="s">
        <v>33</v>
      </c>
      <c r="G1998" t="s">
        <v>56</v>
      </c>
      <c r="H1998" t="s">
        <v>97</v>
      </c>
      <c r="I1998" t="s">
        <v>107</v>
      </c>
      <c r="J1998" s="2">
        <v>44448</v>
      </c>
      <c r="K1998" s="2">
        <v>44585</v>
      </c>
      <c r="L1998">
        <v>0</v>
      </c>
    </row>
    <row r="1999" spans="1:12" x14ac:dyDescent="0.25">
      <c r="A1999" t="s">
        <v>31</v>
      </c>
      <c r="B1999" t="s">
        <v>33</v>
      </c>
      <c r="G1999" t="s">
        <v>56</v>
      </c>
      <c r="H1999" t="s">
        <v>97</v>
      </c>
      <c r="I1999" t="s">
        <v>107</v>
      </c>
      <c r="J1999" s="2">
        <v>44481</v>
      </c>
      <c r="K1999" s="2">
        <v>44618</v>
      </c>
      <c r="L1999">
        <v>0</v>
      </c>
    </row>
    <row r="2000" spans="1:12" x14ac:dyDescent="0.25">
      <c r="A2000" t="s">
        <v>31</v>
      </c>
      <c r="B2000" t="s">
        <v>33</v>
      </c>
      <c r="G2000" t="s">
        <v>56</v>
      </c>
      <c r="H2000" t="s">
        <v>97</v>
      </c>
      <c r="I2000" t="s">
        <v>107</v>
      </c>
      <c r="J2000" s="2">
        <v>44446</v>
      </c>
      <c r="K2000" s="2">
        <v>44583</v>
      </c>
      <c r="L2000">
        <v>0</v>
      </c>
    </row>
    <row r="2001" spans="1:12" x14ac:dyDescent="0.25">
      <c r="A2001" t="s">
        <v>31</v>
      </c>
      <c r="B2001" t="s">
        <v>33</v>
      </c>
      <c r="G2001" t="s">
        <v>56</v>
      </c>
      <c r="H2001" t="s">
        <v>97</v>
      </c>
      <c r="I2001" t="s">
        <v>107</v>
      </c>
      <c r="J2001" s="2">
        <v>44409</v>
      </c>
      <c r="K2001" s="2">
        <v>44546</v>
      </c>
      <c r="L2001">
        <v>0</v>
      </c>
    </row>
    <row r="2002" spans="1:12" x14ac:dyDescent="0.25">
      <c r="A2002" t="s">
        <v>31</v>
      </c>
      <c r="B2002" t="s">
        <v>33</v>
      </c>
      <c r="G2002" t="s">
        <v>56</v>
      </c>
      <c r="H2002" t="s">
        <v>97</v>
      </c>
      <c r="I2002" t="s">
        <v>107</v>
      </c>
      <c r="J2002" s="2">
        <v>44408</v>
      </c>
      <c r="K2002" s="2">
        <v>44545</v>
      </c>
      <c r="L2002">
        <v>0</v>
      </c>
    </row>
    <row r="2003" spans="1:12" x14ac:dyDescent="0.25">
      <c r="A2003" t="s">
        <v>31</v>
      </c>
      <c r="B2003" t="s">
        <v>33</v>
      </c>
      <c r="G2003" t="s">
        <v>56</v>
      </c>
      <c r="H2003" t="s">
        <v>97</v>
      </c>
      <c r="I2003" t="s">
        <v>107</v>
      </c>
      <c r="J2003" s="2">
        <v>44407</v>
      </c>
      <c r="K2003" s="2">
        <v>44544</v>
      </c>
      <c r="L2003">
        <v>0</v>
      </c>
    </row>
    <row r="2004" spans="1:12" x14ac:dyDescent="0.25">
      <c r="A2004" t="s">
        <v>31</v>
      </c>
      <c r="B2004" t="s">
        <v>33</v>
      </c>
      <c r="G2004" t="s">
        <v>56</v>
      </c>
      <c r="H2004" t="s">
        <v>97</v>
      </c>
      <c r="I2004" t="s">
        <v>107</v>
      </c>
      <c r="J2004" s="2">
        <v>44406</v>
      </c>
      <c r="K2004" s="2">
        <v>44543</v>
      </c>
      <c r="L2004">
        <v>0</v>
      </c>
    </row>
    <row r="2005" spans="1:12" x14ac:dyDescent="0.25">
      <c r="A2005" t="s">
        <v>31</v>
      </c>
      <c r="B2005" t="s">
        <v>33</v>
      </c>
      <c r="G2005" t="s">
        <v>56</v>
      </c>
      <c r="H2005" t="s">
        <v>97</v>
      </c>
      <c r="I2005" t="s">
        <v>107</v>
      </c>
      <c r="J2005" s="2">
        <v>44405</v>
      </c>
      <c r="K2005" s="2">
        <v>44542</v>
      </c>
      <c r="L2005">
        <v>0</v>
      </c>
    </row>
    <row r="2006" spans="1:12" x14ac:dyDescent="0.25">
      <c r="A2006" t="s">
        <v>31</v>
      </c>
      <c r="B2006" t="s">
        <v>33</v>
      </c>
      <c r="G2006" t="s">
        <v>56</v>
      </c>
      <c r="H2006" t="s">
        <v>97</v>
      </c>
      <c r="I2006" t="s">
        <v>107</v>
      </c>
      <c r="J2006" s="2">
        <v>44404</v>
      </c>
      <c r="K2006" s="2">
        <v>44541</v>
      </c>
      <c r="L2006">
        <v>0</v>
      </c>
    </row>
    <row r="2007" spans="1:12" x14ac:dyDescent="0.25">
      <c r="A2007" t="s">
        <v>31</v>
      </c>
      <c r="B2007" t="s">
        <v>33</v>
      </c>
      <c r="G2007" t="s">
        <v>56</v>
      </c>
      <c r="H2007" t="s">
        <v>97</v>
      </c>
      <c r="I2007" t="s">
        <v>107</v>
      </c>
      <c r="J2007" s="2">
        <v>44403</v>
      </c>
      <c r="K2007" s="2">
        <v>44540</v>
      </c>
      <c r="L2007">
        <v>0</v>
      </c>
    </row>
    <row r="2008" spans="1:12" x14ac:dyDescent="0.25">
      <c r="A2008" t="s">
        <v>31</v>
      </c>
      <c r="B2008" t="s">
        <v>33</v>
      </c>
      <c r="G2008" t="s">
        <v>56</v>
      </c>
      <c r="H2008" t="s">
        <v>97</v>
      </c>
      <c r="I2008" t="s">
        <v>107</v>
      </c>
      <c r="J2008" s="2">
        <v>44402</v>
      </c>
      <c r="K2008" s="2">
        <v>44539</v>
      </c>
      <c r="L2008">
        <v>0</v>
      </c>
    </row>
    <row r="2009" spans="1:12" x14ac:dyDescent="0.25">
      <c r="A2009" t="s">
        <v>31</v>
      </c>
      <c r="B2009" t="s">
        <v>33</v>
      </c>
      <c r="G2009" t="s">
        <v>56</v>
      </c>
      <c r="H2009" t="s">
        <v>97</v>
      </c>
      <c r="I2009" t="s">
        <v>107</v>
      </c>
      <c r="J2009" s="2">
        <v>44401</v>
      </c>
      <c r="K2009" s="2">
        <v>44538</v>
      </c>
      <c r="L2009">
        <v>0</v>
      </c>
    </row>
    <row r="2010" spans="1:12" x14ac:dyDescent="0.25">
      <c r="A2010" t="s">
        <v>31</v>
      </c>
      <c r="B2010" t="s">
        <v>33</v>
      </c>
      <c r="G2010" t="s">
        <v>56</v>
      </c>
      <c r="H2010" t="s">
        <v>97</v>
      </c>
      <c r="I2010" t="s">
        <v>107</v>
      </c>
      <c r="J2010" s="2">
        <v>44400</v>
      </c>
      <c r="K2010" s="2">
        <v>44537</v>
      </c>
      <c r="L2010">
        <v>0</v>
      </c>
    </row>
    <row r="2011" spans="1:12" x14ac:dyDescent="0.25">
      <c r="A2011" t="s">
        <v>31</v>
      </c>
      <c r="B2011" t="s">
        <v>33</v>
      </c>
      <c r="G2011" t="s">
        <v>56</v>
      </c>
      <c r="H2011" t="s">
        <v>97</v>
      </c>
      <c r="I2011" t="s">
        <v>107</v>
      </c>
      <c r="J2011" s="2">
        <v>44399</v>
      </c>
      <c r="K2011" s="2">
        <v>44536</v>
      </c>
      <c r="L2011">
        <v>0</v>
      </c>
    </row>
    <row r="2012" spans="1:12" x14ac:dyDescent="0.25">
      <c r="A2012" t="s">
        <v>31</v>
      </c>
      <c r="B2012" t="s">
        <v>33</v>
      </c>
      <c r="G2012" t="s">
        <v>56</v>
      </c>
      <c r="H2012" t="s">
        <v>97</v>
      </c>
      <c r="I2012" t="s">
        <v>107</v>
      </c>
      <c r="J2012" s="2">
        <v>44398</v>
      </c>
      <c r="K2012" s="2">
        <v>44535</v>
      </c>
      <c r="L2012">
        <v>0</v>
      </c>
    </row>
    <row r="2013" spans="1:12" x14ac:dyDescent="0.25">
      <c r="A2013" t="s">
        <v>31</v>
      </c>
      <c r="B2013" t="s">
        <v>33</v>
      </c>
      <c r="G2013" t="s">
        <v>56</v>
      </c>
      <c r="H2013" t="s">
        <v>97</v>
      </c>
      <c r="I2013" t="s">
        <v>107</v>
      </c>
      <c r="J2013" s="2">
        <v>44397</v>
      </c>
      <c r="K2013" s="2">
        <v>44534</v>
      </c>
      <c r="L2013">
        <v>0</v>
      </c>
    </row>
    <row r="2014" spans="1:12" x14ac:dyDescent="0.25">
      <c r="A2014" t="s">
        <v>31</v>
      </c>
      <c r="B2014" t="s">
        <v>33</v>
      </c>
      <c r="G2014" t="s">
        <v>56</v>
      </c>
      <c r="H2014" t="s">
        <v>97</v>
      </c>
      <c r="I2014" t="s">
        <v>107</v>
      </c>
      <c r="J2014" s="2">
        <v>44396</v>
      </c>
      <c r="K2014" s="2">
        <v>44533</v>
      </c>
      <c r="L2014">
        <v>0</v>
      </c>
    </row>
    <row r="2015" spans="1:12" x14ac:dyDescent="0.25">
      <c r="A2015" t="s">
        <v>31</v>
      </c>
      <c r="B2015" t="s">
        <v>33</v>
      </c>
      <c r="G2015" t="s">
        <v>56</v>
      </c>
      <c r="H2015" t="s">
        <v>97</v>
      </c>
      <c r="I2015" t="s">
        <v>107</v>
      </c>
      <c r="J2015" s="2">
        <v>44395</v>
      </c>
      <c r="K2015" s="2">
        <v>44532</v>
      </c>
      <c r="L2015">
        <v>0</v>
      </c>
    </row>
    <row r="2016" spans="1:12" x14ac:dyDescent="0.25">
      <c r="A2016" t="s">
        <v>31</v>
      </c>
      <c r="B2016" t="s">
        <v>33</v>
      </c>
      <c r="G2016" t="s">
        <v>56</v>
      </c>
      <c r="H2016" t="s">
        <v>97</v>
      </c>
      <c r="I2016" t="s">
        <v>107</v>
      </c>
      <c r="J2016" s="2">
        <v>44394</v>
      </c>
      <c r="K2016" s="2">
        <v>44531</v>
      </c>
      <c r="L2016">
        <v>0</v>
      </c>
    </row>
    <row r="2017" spans="1:12" x14ac:dyDescent="0.25">
      <c r="A2017" t="s">
        <v>31</v>
      </c>
      <c r="B2017" t="s">
        <v>33</v>
      </c>
      <c r="G2017" t="s">
        <v>56</v>
      </c>
      <c r="H2017" t="s">
        <v>97</v>
      </c>
      <c r="I2017" t="s">
        <v>107</v>
      </c>
      <c r="J2017" s="2">
        <v>44393</v>
      </c>
      <c r="K2017" s="2">
        <v>44530</v>
      </c>
      <c r="L2017">
        <v>0</v>
      </c>
    </row>
    <row r="2018" spans="1:12" x14ac:dyDescent="0.25">
      <c r="A2018" t="s">
        <v>31</v>
      </c>
      <c r="B2018" t="s">
        <v>33</v>
      </c>
      <c r="G2018" t="s">
        <v>56</v>
      </c>
      <c r="H2018" t="s">
        <v>97</v>
      </c>
      <c r="I2018" t="s">
        <v>107</v>
      </c>
      <c r="J2018" s="2">
        <v>44447</v>
      </c>
      <c r="K2018" s="2">
        <v>44584</v>
      </c>
      <c r="L2018">
        <v>0</v>
      </c>
    </row>
    <row r="2019" spans="1:12" x14ac:dyDescent="0.25">
      <c r="A2019" t="s">
        <v>31</v>
      </c>
      <c r="B2019" t="s">
        <v>33</v>
      </c>
      <c r="G2019" t="s">
        <v>56</v>
      </c>
      <c r="H2019" t="s">
        <v>97</v>
      </c>
      <c r="I2019" t="s">
        <v>107</v>
      </c>
      <c r="J2019" s="2">
        <v>44380</v>
      </c>
      <c r="K2019" s="2">
        <v>44517</v>
      </c>
      <c r="L2019">
        <v>0</v>
      </c>
    </row>
    <row r="2020" spans="1:12" x14ac:dyDescent="0.25">
      <c r="A2020" t="s">
        <v>31</v>
      </c>
      <c r="B2020" t="s">
        <v>33</v>
      </c>
      <c r="G2020" t="s">
        <v>56</v>
      </c>
      <c r="H2020" t="s">
        <v>97</v>
      </c>
      <c r="I2020" t="s">
        <v>107</v>
      </c>
      <c r="J2020" s="2">
        <v>44381</v>
      </c>
      <c r="K2020" s="2">
        <v>44518</v>
      </c>
      <c r="L2020">
        <v>0</v>
      </c>
    </row>
    <row r="2021" spans="1:12" x14ac:dyDescent="0.25">
      <c r="A2021" t="s">
        <v>31</v>
      </c>
      <c r="B2021" t="s">
        <v>33</v>
      </c>
      <c r="G2021" t="s">
        <v>56</v>
      </c>
      <c r="H2021" t="s">
        <v>97</v>
      </c>
      <c r="I2021" t="s">
        <v>107</v>
      </c>
      <c r="J2021" s="2">
        <v>44382</v>
      </c>
      <c r="K2021" s="2">
        <v>44519</v>
      </c>
      <c r="L2021">
        <v>0</v>
      </c>
    </row>
    <row r="2022" spans="1:12" x14ac:dyDescent="0.25">
      <c r="A2022" t="s">
        <v>31</v>
      </c>
      <c r="B2022" t="s">
        <v>33</v>
      </c>
      <c r="G2022" t="s">
        <v>56</v>
      </c>
      <c r="H2022" t="s">
        <v>97</v>
      </c>
      <c r="I2022" t="s">
        <v>107</v>
      </c>
      <c r="J2022" s="2">
        <v>44383</v>
      </c>
      <c r="K2022" s="2">
        <v>44520</v>
      </c>
      <c r="L2022">
        <v>0</v>
      </c>
    </row>
    <row r="2023" spans="1:12" x14ac:dyDescent="0.25">
      <c r="A2023" t="s">
        <v>31</v>
      </c>
      <c r="B2023" t="s">
        <v>33</v>
      </c>
      <c r="G2023" t="s">
        <v>56</v>
      </c>
      <c r="H2023" t="s">
        <v>97</v>
      </c>
      <c r="I2023" t="s">
        <v>107</v>
      </c>
      <c r="J2023" s="2">
        <v>44384</v>
      </c>
      <c r="K2023" s="2">
        <v>44521</v>
      </c>
      <c r="L2023">
        <v>0</v>
      </c>
    </row>
    <row r="2024" spans="1:12" x14ac:dyDescent="0.25">
      <c r="A2024" t="s">
        <v>31</v>
      </c>
      <c r="B2024" t="s">
        <v>33</v>
      </c>
      <c r="G2024" t="s">
        <v>56</v>
      </c>
      <c r="H2024" t="s">
        <v>97</v>
      </c>
      <c r="I2024" t="s">
        <v>107</v>
      </c>
      <c r="J2024" s="2">
        <v>44410</v>
      </c>
      <c r="K2024" s="2">
        <v>44547</v>
      </c>
      <c r="L2024">
        <v>0</v>
      </c>
    </row>
    <row r="2025" spans="1:12" x14ac:dyDescent="0.25">
      <c r="A2025" t="s">
        <v>31</v>
      </c>
      <c r="B2025" t="s">
        <v>33</v>
      </c>
      <c r="G2025" t="s">
        <v>56</v>
      </c>
      <c r="H2025" t="s">
        <v>97</v>
      </c>
      <c r="I2025" t="s">
        <v>107</v>
      </c>
      <c r="J2025" s="2">
        <v>44385</v>
      </c>
      <c r="K2025" s="2">
        <v>44522</v>
      </c>
      <c r="L2025">
        <v>0</v>
      </c>
    </row>
    <row r="2026" spans="1:12" x14ac:dyDescent="0.25">
      <c r="A2026" t="s">
        <v>31</v>
      </c>
      <c r="B2026" t="s">
        <v>33</v>
      </c>
      <c r="G2026" t="s">
        <v>56</v>
      </c>
      <c r="H2026" t="s">
        <v>97</v>
      </c>
      <c r="I2026" t="s">
        <v>107</v>
      </c>
      <c r="J2026" s="2">
        <v>44387</v>
      </c>
      <c r="K2026" s="2">
        <v>44524</v>
      </c>
      <c r="L2026">
        <v>0</v>
      </c>
    </row>
    <row r="2027" spans="1:12" x14ac:dyDescent="0.25">
      <c r="A2027" t="s">
        <v>31</v>
      </c>
      <c r="B2027" t="s">
        <v>33</v>
      </c>
      <c r="G2027" t="s">
        <v>56</v>
      </c>
      <c r="H2027" t="s">
        <v>97</v>
      </c>
      <c r="I2027" t="s">
        <v>107</v>
      </c>
      <c r="J2027" s="2">
        <v>44388</v>
      </c>
      <c r="K2027" s="2">
        <v>44525</v>
      </c>
      <c r="L2027">
        <v>0</v>
      </c>
    </row>
    <row r="2028" spans="1:12" x14ac:dyDescent="0.25">
      <c r="A2028" t="s">
        <v>31</v>
      </c>
      <c r="B2028" t="s">
        <v>33</v>
      </c>
      <c r="G2028" t="s">
        <v>56</v>
      </c>
      <c r="H2028" t="s">
        <v>97</v>
      </c>
      <c r="I2028" t="s">
        <v>107</v>
      </c>
      <c r="J2028" s="2">
        <v>44389</v>
      </c>
      <c r="K2028" s="2">
        <v>44526</v>
      </c>
      <c r="L2028">
        <v>0</v>
      </c>
    </row>
    <row r="2029" spans="1:12" x14ac:dyDescent="0.25">
      <c r="A2029" t="s">
        <v>31</v>
      </c>
      <c r="B2029" t="s">
        <v>33</v>
      </c>
      <c r="G2029" t="s">
        <v>56</v>
      </c>
      <c r="H2029" t="s">
        <v>97</v>
      </c>
      <c r="I2029" t="s">
        <v>107</v>
      </c>
      <c r="J2029" s="2">
        <v>44390</v>
      </c>
      <c r="K2029" s="2">
        <v>44527</v>
      </c>
      <c r="L2029">
        <v>0</v>
      </c>
    </row>
    <row r="2030" spans="1:12" x14ac:dyDescent="0.25">
      <c r="A2030" t="s">
        <v>31</v>
      </c>
      <c r="B2030" t="s">
        <v>33</v>
      </c>
      <c r="G2030" t="s">
        <v>56</v>
      </c>
      <c r="H2030" t="s">
        <v>97</v>
      </c>
      <c r="I2030" t="s">
        <v>107</v>
      </c>
      <c r="J2030" s="2">
        <v>44391</v>
      </c>
      <c r="K2030" s="2">
        <v>44528</v>
      </c>
      <c r="L2030">
        <v>0</v>
      </c>
    </row>
    <row r="2031" spans="1:12" x14ac:dyDescent="0.25">
      <c r="A2031" t="s">
        <v>31</v>
      </c>
      <c r="B2031" t="s">
        <v>33</v>
      </c>
      <c r="G2031" t="s">
        <v>56</v>
      </c>
      <c r="H2031" t="s">
        <v>97</v>
      </c>
      <c r="I2031" t="s">
        <v>107</v>
      </c>
      <c r="J2031" s="2">
        <v>44392</v>
      </c>
      <c r="K2031" s="2">
        <v>44529</v>
      </c>
      <c r="L2031">
        <v>0</v>
      </c>
    </row>
    <row r="2032" spans="1:12" x14ac:dyDescent="0.25">
      <c r="A2032" t="s">
        <v>31</v>
      </c>
      <c r="B2032" t="s">
        <v>33</v>
      </c>
      <c r="G2032" t="s">
        <v>56</v>
      </c>
      <c r="H2032" t="s">
        <v>97</v>
      </c>
      <c r="I2032" t="s">
        <v>107</v>
      </c>
      <c r="J2032" s="2">
        <v>44386</v>
      </c>
      <c r="K2032" s="2">
        <v>44523</v>
      </c>
      <c r="L2032">
        <v>0</v>
      </c>
    </row>
    <row r="2033" spans="1:12" x14ac:dyDescent="0.25">
      <c r="A2033" t="s">
        <v>31</v>
      </c>
      <c r="B2033" t="s">
        <v>33</v>
      </c>
      <c r="G2033" t="s">
        <v>56</v>
      </c>
      <c r="H2033" t="s">
        <v>97</v>
      </c>
      <c r="I2033" t="s">
        <v>107</v>
      </c>
      <c r="J2033" s="2">
        <v>44411</v>
      </c>
      <c r="K2033" s="2">
        <v>44548</v>
      </c>
      <c r="L2033">
        <v>0</v>
      </c>
    </row>
    <row r="2034" spans="1:12" x14ac:dyDescent="0.25">
      <c r="A2034" t="s">
        <v>31</v>
      </c>
      <c r="B2034" t="s">
        <v>33</v>
      </c>
      <c r="G2034" t="s">
        <v>56</v>
      </c>
      <c r="H2034" t="s">
        <v>97</v>
      </c>
      <c r="I2034" t="s">
        <v>107</v>
      </c>
      <c r="J2034" s="2">
        <v>44478</v>
      </c>
      <c r="K2034" s="2">
        <v>44615</v>
      </c>
      <c r="L2034">
        <v>0</v>
      </c>
    </row>
    <row r="2035" spans="1:12" x14ac:dyDescent="0.25">
      <c r="A2035" t="s">
        <v>31</v>
      </c>
      <c r="B2035" t="s">
        <v>33</v>
      </c>
      <c r="G2035" t="s">
        <v>56</v>
      </c>
      <c r="H2035" t="s">
        <v>97</v>
      </c>
      <c r="I2035" t="s">
        <v>107</v>
      </c>
      <c r="J2035" s="2">
        <v>44413</v>
      </c>
      <c r="K2035" s="2">
        <v>44550</v>
      </c>
      <c r="L2035">
        <v>0</v>
      </c>
    </row>
    <row r="2036" spans="1:12" x14ac:dyDescent="0.25">
      <c r="A2036" t="s">
        <v>31</v>
      </c>
      <c r="B2036" t="s">
        <v>33</v>
      </c>
      <c r="G2036" t="s">
        <v>56</v>
      </c>
      <c r="H2036" t="s">
        <v>97</v>
      </c>
      <c r="I2036" t="s">
        <v>107</v>
      </c>
      <c r="J2036" s="2">
        <v>44431</v>
      </c>
      <c r="K2036" s="2">
        <v>44568</v>
      </c>
      <c r="L2036">
        <v>0</v>
      </c>
    </row>
    <row r="2037" spans="1:12" x14ac:dyDescent="0.25">
      <c r="A2037" t="s">
        <v>31</v>
      </c>
      <c r="B2037" t="s">
        <v>33</v>
      </c>
      <c r="G2037" t="s">
        <v>56</v>
      </c>
      <c r="H2037" t="s">
        <v>97</v>
      </c>
      <c r="I2037" t="s">
        <v>107</v>
      </c>
      <c r="J2037" s="2">
        <v>44432</v>
      </c>
      <c r="K2037" s="2">
        <v>44569</v>
      </c>
      <c r="L2037">
        <v>0</v>
      </c>
    </row>
    <row r="2038" spans="1:12" x14ac:dyDescent="0.25">
      <c r="A2038" t="s">
        <v>31</v>
      </c>
      <c r="B2038" t="s">
        <v>33</v>
      </c>
      <c r="G2038" t="s">
        <v>56</v>
      </c>
      <c r="H2038" t="s">
        <v>97</v>
      </c>
      <c r="I2038" t="s">
        <v>107</v>
      </c>
      <c r="J2038" s="2">
        <v>44433</v>
      </c>
      <c r="K2038" s="2">
        <v>44570</v>
      </c>
      <c r="L2038">
        <v>0</v>
      </c>
    </row>
    <row r="2039" spans="1:12" x14ac:dyDescent="0.25">
      <c r="A2039" t="s">
        <v>31</v>
      </c>
      <c r="B2039" t="s">
        <v>33</v>
      </c>
      <c r="G2039" t="s">
        <v>56</v>
      </c>
      <c r="H2039" t="s">
        <v>97</v>
      </c>
      <c r="I2039" t="s">
        <v>107</v>
      </c>
      <c r="J2039" s="2">
        <v>44434</v>
      </c>
      <c r="K2039" s="2">
        <v>44571</v>
      </c>
      <c r="L2039">
        <v>0</v>
      </c>
    </row>
    <row r="2040" spans="1:12" x14ac:dyDescent="0.25">
      <c r="A2040" t="s">
        <v>31</v>
      </c>
      <c r="B2040" t="s">
        <v>33</v>
      </c>
      <c r="G2040" t="s">
        <v>56</v>
      </c>
      <c r="H2040" t="s">
        <v>97</v>
      </c>
      <c r="I2040" t="s">
        <v>107</v>
      </c>
      <c r="J2040" s="2">
        <v>44435</v>
      </c>
      <c r="K2040" s="2">
        <v>44572</v>
      </c>
      <c r="L2040">
        <v>0</v>
      </c>
    </row>
    <row r="2041" spans="1:12" x14ac:dyDescent="0.25">
      <c r="A2041" t="s">
        <v>31</v>
      </c>
      <c r="B2041" t="s">
        <v>33</v>
      </c>
      <c r="G2041" t="s">
        <v>56</v>
      </c>
      <c r="H2041" t="s">
        <v>97</v>
      </c>
      <c r="I2041" t="s">
        <v>107</v>
      </c>
      <c r="J2041" s="2">
        <v>44436</v>
      </c>
      <c r="K2041" s="2">
        <v>44573</v>
      </c>
      <c r="L2041">
        <v>0</v>
      </c>
    </row>
    <row r="2042" spans="1:12" x14ac:dyDescent="0.25">
      <c r="A2042" t="s">
        <v>31</v>
      </c>
      <c r="B2042" t="s">
        <v>33</v>
      </c>
      <c r="G2042" t="s">
        <v>56</v>
      </c>
      <c r="H2042" t="s">
        <v>97</v>
      </c>
      <c r="I2042" t="s">
        <v>107</v>
      </c>
      <c r="J2042" s="2">
        <v>44430</v>
      </c>
      <c r="K2042" s="2">
        <v>44567</v>
      </c>
      <c r="L2042">
        <v>0</v>
      </c>
    </row>
    <row r="2043" spans="1:12" x14ac:dyDescent="0.25">
      <c r="A2043" t="s">
        <v>31</v>
      </c>
      <c r="B2043" t="s">
        <v>33</v>
      </c>
      <c r="G2043" t="s">
        <v>56</v>
      </c>
      <c r="H2043" t="s">
        <v>97</v>
      </c>
      <c r="I2043" t="s">
        <v>107</v>
      </c>
      <c r="J2043" s="2">
        <v>44437</v>
      </c>
      <c r="K2043" s="2">
        <v>44574</v>
      </c>
      <c r="L2043">
        <v>0</v>
      </c>
    </row>
    <row r="2044" spans="1:12" x14ac:dyDescent="0.25">
      <c r="A2044" t="s">
        <v>31</v>
      </c>
      <c r="B2044" t="s">
        <v>33</v>
      </c>
      <c r="G2044" t="s">
        <v>56</v>
      </c>
      <c r="H2044" t="s">
        <v>97</v>
      </c>
      <c r="I2044" t="s">
        <v>107</v>
      </c>
      <c r="J2044" s="2">
        <v>44439</v>
      </c>
      <c r="K2044" s="2">
        <v>44576</v>
      </c>
      <c r="L2044">
        <v>0</v>
      </c>
    </row>
    <row r="2045" spans="1:12" x14ac:dyDescent="0.25">
      <c r="A2045" t="s">
        <v>31</v>
      </c>
      <c r="B2045" t="s">
        <v>33</v>
      </c>
      <c r="G2045" t="s">
        <v>56</v>
      </c>
      <c r="H2045" t="s">
        <v>97</v>
      </c>
      <c r="I2045" t="s">
        <v>107</v>
      </c>
      <c r="J2045" s="2">
        <v>44440</v>
      </c>
      <c r="K2045" s="2">
        <v>44577</v>
      </c>
      <c r="L2045">
        <v>0</v>
      </c>
    </row>
    <row r="2046" spans="1:12" x14ac:dyDescent="0.25">
      <c r="A2046" t="s">
        <v>31</v>
      </c>
      <c r="B2046" t="s">
        <v>33</v>
      </c>
      <c r="G2046" t="s">
        <v>56</v>
      </c>
      <c r="H2046" t="s">
        <v>97</v>
      </c>
      <c r="I2046" t="s">
        <v>107</v>
      </c>
      <c r="J2046" s="2">
        <v>44441</v>
      </c>
      <c r="K2046" s="2">
        <v>44578</v>
      </c>
      <c r="L2046">
        <v>0</v>
      </c>
    </row>
    <row r="2047" spans="1:12" x14ac:dyDescent="0.25">
      <c r="A2047" t="s">
        <v>31</v>
      </c>
      <c r="B2047" t="s">
        <v>33</v>
      </c>
      <c r="G2047" t="s">
        <v>56</v>
      </c>
      <c r="H2047" t="s">
        <v>97</v>
      </c>
      <c r="I2047" t="s">
        <v>107</v>
      </c>
      <c r="J2047" s="2">
        <v>44442</v>
      </c>
      <c r="K2047" s="2">
        <v>44579</v>
      </c>
      <c r="L2047">
        <v>0</v>
      </c>
    </row>
    <row r="2048" spans="1:12" x14ac:dyDescent="0.25">
      <c r="A2048" t="s">
        <v>31</v>
      </c>
      <c r="B2048" t="s">
        <v>33</v>
      </c>
      <c r="G2048" t="s">
        <v>56</v>
      </c>
      <c r="H2048" t="s">
        <v>97</v>
      </c>
      <c r="I2048" t="s">
        <v>107</v>
      </c>
      <c r="J2048" s="2">
        <v>44444</v>
      </c>
      <c r="K2048" s="2">
        <v>44581</v>
      </c>
      <c r="L2048">
        <v>0</v>
      </c>
    </row>
    <row r="2049" spans="1:12" x14ac:dyDescent="0.25">
      <c r="A2049" t="s">
        <v>31</v>
      </c>
      <c r="B2049" t="s">
        <v>33</v>
      </c>
      <c r="G2049" t="s">
        <v>56</v>
      </c>
      <c r="H2049" t="s">
        <v>97</v>
      </c>
      <c r="I2049" t="s">
        <v>107</v>
      </c>
      <c r="J2049" s="2">
        <v>44412</v>
      </c>
      <c r="K2049" s="2">
        <v>44549</v>
      </c>
      <c r="L2049">
        <v>0</v>
      </c>
    </row>
    <row r="2050" spans="1:12" x14ac:dyDescent="0.25">
      <c r="A2050" t="s">
        <v>31</v>
      </c>
      <c r="B2050" t="s">
        <v>33</v>
      </c>
      <c r="G2050" t="s">
        <v>56</v>
      </c>
      <c r="H2050" t="s">
        <v>97</v>
      </c>
      <c r="I2050" t="s">
        <v>107</v>
      </c>
      <c r="J2050" s="2">
        <v>44438</v>
      </c>
      <c r="K2050" s="2">
        <v>44575</v>
      </c>
      <c r="L2050">
        <v>0</v>
      </c>
    </row>
    <row r="2051" spans="1:12" x14ac:dyDescent="0.25">
      <c r="A2051" t="s">
        <v>31</v>
      </c>
      <c r="B2051" t="s">
        <v>33</v>
      </c>
      <c r="G2051" t="s">
        <v>56</v>
      </c>
      <c r="H2051" t="s">
        <v>97</v>
      </c>
      <c r="I2051" t="s">
        <v>107</v>
      </c>
      <c r="J2051" s="2">
        <v>44429</v>
      </c>
      <c r="K2051" s="2">
        <v>44566</v>
      </c>
      <c r="L2051">
        <v>0</v>
      </c>
    </row>
    <row r="2052" spans="1:12" x14ac:dyDescent="0.25">
      <c r="A2052" t="s">
        <v>31</v>
      </c>
      <c r="B2052" t="s">
        <v>33</v>
      </c>
      <c r="G2052" t="s">
        <v>56</v>
      </c>
      <c r="H2052" t="s">
        <v>97</v>
      </c>
      <c r="I2052" t="s">
        <v>107</v>
      </c>
      <c r="J2052" s="2">
        <v>44445</v>
      </c>
      <c r="K2052" s="2">
        <v>44582</v>
      </c>
      <c r="L2052">
        <v>0</v>
      </c>
    </row>
    <row r="2053" spans="1:12" x14ac:dyDescent="0.25">
      <c r="A2053" t="s">
        <v>31</v>
      </c>
      <c r="B2053" t="s">
        <v>33</v>
      </c>
      <c r="G2053" t="s">
        <v>56</v>
      </c>
      <c r="H2053" t="s">
        <v>97</v>
      </c>
      <c r="I2053" t="s">
        <v>107</v>
      </c>
      <c r="J2053" s="2">
        <v>44427</v>
      </c>
      <c r="K2053" s="2">
        <v>44564</v>
      </c>
      <c r="L2053">
        <v>0</v>
      </c>
    </row>
    <row r="2054" spans="1:12" x14ac:dyDescent="0.25">
      <c r="A2054" t="s">
        <v>31</v>
      </c>
      <c r="B2054" t="s">
        <v>33</v>
      </c>
      <c r="G2054" t="s">
        <v>56</v>
      </c>
      <c r="H2054" t="s">
        <v>97</v>
      </c>
      <c r="I2054" t="s">
        <v>107</v>
      </c>
      <c r="J2054" s="2">
        <v>44428</v>
      </c>
      <c r="K2054" s="2">
        <v>44565</v>
      </c>
      <c r="L2054">
        <v>0</v>
      </c>
    </row>
    <row r="2055" spans="1:12" x14ac:dyDescent="0.25">
      <c r="A2055" t="s">
        <v>31</v>
      </c>
      <c r="B2055" t="s">
        <v>33</v>
      </c>
      <c r="G2055" t="s">
        <v>56</v>
      </c>
      <c r="H2055" t="s">
        <v>97</v>
      </c>
      <c r="I2055" t="s">
        <v>107</v>
      </c>
      <c r="J2055" s="2">
        <v>44415</v>
      </c>
      <c r="K2055" s="2">
        <v>44552</v>
      </c>
      <c r="L2055">
        <v>0</v>
      </c>
    </row>
    <row r="2056" spans="1:12" x14ac:dyDescent="0.25">
      <c r="A2056" t="s">
        <v>31</v>
      </c>
      <c r="B2056" t="s">
        <v>33</v>
      </c>
      <c r="G2056" t="s">
        <v>56</v>
      </c>
      <c r="H2056" t="s">
        <v>97</v>
      </c>
      <c r="I2056" t="s">
        <v>107</v>
      </c>
      <c r="J2056" s="2">
        <v>44414</v>
      </c>
      <c r="K2056" s="2">
        <v>44551</v>
      </c>
      <c r="L2056">
        <v>0</v>
      </c>
    </row>
    <row r="2057" spans="1:12" x14ac:dyDescent="0.25">
      <c r="A2057" t="s">
        <v>31</v>
      </c>
      <c r="B2057" t="s">
        <v>33</v>
      </c>
      <c r="G2057" t="s">
        <v>56</v>
      </c>
      <c r="H2057" t="s">
        <v>97</v>
      </c>
      <c r="I2057" t="s">
        <v>107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56</v>
      </c>
      <c r="H2058" t="s">
        <v>97</v>
      </c>
      <c r="I2058" t="s">
        <v>107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56</v>
      </c>
      <c r="H2059" t="s">
        <v>97</v>
      </c>
      <c r="I2059" t="s">
        <v>107</v>
      </c>
      <c r="J2059" s="2">
        <v>44419</v>
      </c>
      <c r="K2059" s="2">
        <v>44556</v>
      </c>
      <c r="L2059">
        <v>0</v>
      </c>
    </row>
    <row r="2060" spans="1:12" x14ac:dyDescent="0.25">
      <c r="A2060" t="s">
        <v>31</v>
      </c>
      <c r="B2060" t="s">
        <v>33</v>
      </c>
      <c r="G2060" t="s">
        <v>56</v>
      </c>
      <c r="H2060" t="s">
        <v>97</v>
      </c>
      <c r="I2060" t="s">
        <v>107</v>
      </c>
      <c r="J2060" s="2">
        <v>44418</v>
      </c>
      <c r="K2060" s="2">
        <v>44555</v>
      </c>
      <c r="L2060">
        <v>0</v>
      </c>
    </row>
    <row r="2061" spans="1:12" x14ac:dyDescent="0.25">
      <c r="A2061" t="s">
        <v>31</v>
      </c>
      <c r="B2061" t="s">
        <v>33</v>
      </c>
      <c r="G2061" t="s">
        <v>56</v>
      </c>
      <c r="H2061" t="s">
        <v>97</v>
      </c>
      <c r="I2061" t="s">
        <v>107</v>
      </c>
      <c r="J2061" s="2">
        <v>44421</v>
      </c>
      <c r="K2061" s="2">
        <v>44558</v>
      </c>
      <c r="L2061">
        <v>0</v>
      </c>
    </row>
    <row r="2062" spans="1:12" x14ac:dyDescent="0.25">
      <c r="A2062" t="s">
        <v>31</v>
      </c>
      <c r="B2062" t="s">
        <v>33</v>
      </c>
      <c r="G2062" t="s">
        <v>56</v>
      </c>
      <c r="H2062" t="s">
        <v>97</v>
      </c>
      <c r="I2062" t="s">
        <v>107</v>
      </c>
      <c r="J2062" s="2">
        <v>44422</v>
      </c>
      <c r="K2062" s="2">
        <v>44559</v>
      </c>
      <c r="L2062">
        <v>0</v>
      </c>
    </row>
    <row r="2063" spans="1:12" x14ac:dyDescent="0.25">
      <c r="A2063" t="s">
        <v>31</v>
      </c>
      <c r="B2063" t="s">
        <v>33</v>
      </c>
      <c r="G2063" t="s">
        <v>56</v>
      </c>
      <c r="H2063" t="s">
        <v>97</v>
      </c>
      <c r="I2063" t="s">
        <v>107</v>
      </c>
      <c r="J2063" s="2">
        <v>44423</v>
      </c>
      <c r="K2063" s="2">
        <v>44560</v>
      </c>
      <c r="L2063">
        <v>0</v>
      </c>
    </row>
    <row r="2064" spans="1:12" x14ac:dyDescent="0.25">
      <c r="A2064" t="s">
        <v>31</v>
      </c>
      <c r="B2064" t="s">
        <v>33</v>
      </c>
      <c r="G2064" t="s">
        <v>56</v>
      </c>
      <c r="H2064" t="s">
        <v>97</v>
      </c>
      <c r="I2064" t="s">
        <v>107</v>
      </c>
      <c r="J2064" s="2">
        <v>44424</v>
      </c>
      <c r="K2064" s="2">
        <v>44561</v>
      </c>
      <c r="L2064">
        <v>0</v>
      </c>
    </row>
    <row r="2065" spans="1:12" x14ac:dyDescent="0.25">
      <c r="A2065" t="s">
        <v>31</v>
      </c>
      <c r="B2065" t="s">
        <v>33</v>
      </c>
      <c r="G2065" t="s">
        <v>56</v>
      </c>
      <c r="H2065" t="s">
        <v>97</v>
      </c>
      <c r="I2065" t="s">
        <v>107</v>
      </c>
      <c r="J2065" s="2">
        <v>44425</v>
      </c>
      <c r="K2065" s="2">
        <v>44562</v>
      </c>
      <c r="L2065">
        <v>0</v>
      </c>
    </row>
    <row r="2066" spans="1:12" x14ac:dyDescent="0.25">
      <c r="A2066" t="s">
        <v>31</v>
      </c>
      <c r="B2066" t="s">
        <v>33</v>
      </c>
      <c r="G2066" t="s">
        <v>56</v>
      </c>
      <c r="H2066" t="s">
        <v>97</v>
      </c>
      <c r="I2066" t="s">
        <v>107</v>
      </c>
      <c r="J2066" s="2">
        <v>44426</v>
      </c>
      <c r="K2066" s="2">
        <v>44563</v>
      </c>
      <c r="L2066">
        <v>0</v>
      </c>
    </row>
    <row r="2067" spans="1:12" x14ac:dyDescent="0.25">
      <c r="A2067" t="s">
        <v>31</v>
      </c>
      <c r="B2067" t="s">
        <v>33</v>
      </c>
      <c r="G2067" t="s">
        <v>56</v>
      </c>
      <c r="H2067" t="s">
        <v>97</v>
      </c>
      <c r="I2067" t="s">
        <v>107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53</v>
      </c>
      <c r="H2068" t="s">
        <v>97</v>
      </c>
      <c r="I2068" t="s">
        <v>107</v>
      </c>
      <c r="J2068" s="2">
        <v>44469</v>
      </c>
      <c r="K2068" s="2">
        <v>44606</v>
      </c>
      <c r="L2068">
        <v>3.4234523907592802</v>
      </c>
    </row>
    <row r="2069" spans="1:12" x14ac:dyDescent="0.25">
      <c r="A2069" t="s">
        <v>31</v>
      </c>
      <c r="B2069" t="s">
        <v>33</v>
      </c>
      <c r="G2069" t="s">
        <v>53</v>
      </c>
      <c r="H2069" t="s">
        <v>97</v>
      </c>
      <c r="I2069" t="s">
        <v>107</v>
      </c>
      <c r="J2069" s="2">
        <v>44466</v>
      </c>
      <c r="K2069" s="2">
        <v>44603</v>
      </c>
      <c r="L2069">
        <v>21.691392875909969</v>
      </c>
    </row>
    <row r="2070" spans="1:12" x14ac:dyDescent="0.25">
      <c r="A2070" t="s">
        <v>31</v>
      </c>
      <c r="B2070" t="s">
        <v>33</v>
      </c>
      <c r="G2070" t="s">
        <v>53</v>
      </c>
      <c r="H2070" t="s">
        <v>97</v>
      </c>
      <c r="I2070" t="s">
        <v>107</v>
      </c>
      <c r="J2070" s="2">
        <v>44467</v>
      </c>
      <c r="K2070" s="2">
        <v>44604</v>
      </c>
      <c r="L2070">
        <v>7.6337610521391071</v>
      </c>
    </row>
    <row r="2071" spans="1:12" x14ac:dyDescent="0.25">
      <c r="A2071" t="s">
        <v>31</v>
      </c>
      <c r="B2071" t="s">
        <v>33</v>
      </c>
      <c r="G2071" t="s">
        <v>53</v>
      </c>
      <c r="H2071" t="s">
        <v>97</v>
      </c>
      <c r="I2071" t="s">
        <v>107</v>
      </c>
      <c r="J2071" s="2">
        <v>44468</v>
      </c>
      <c r="K2071" s="2">
        <v>44605</v>
      </c>
      <c r="L2071">
        <v>4.7948935828070489</v>
      </c>
    </row>
    <row r="2072" spans="1:12" x14ac:dyDescent="0.25">
      <c r="A2072" t="s">
        <v>31</v>
      </c>
      <c r="B2072" t="s">
        <v>33</v>
      </c>
      <c r="G2072" t="s">
        <v>53</v>
      </c>
      <c r="H2072" t="s">
        <v>97</v>
      </c>
      <c r="I2072" t="s">
        <v>107</v>
      </c>
      <c r="J2072" s="2">
        <v>44470</v>
      </c>
      <c r="K2072" s="2">
        <v>44607</v>
      </c>
      <c r="L2072">
        <v>2.4936551697392129</v>
      </c>
    </row>
    <row r="2073" spans="1:12" x14ac:dyDescent="0.25">
      <c r="A2073" t="s">
        <v>31</v>
      </c>
      <c r="B2073" t="s">
        <v>33</v>
      </c>
      <c r="G2073" t="s">
        <v>53</v>
      </c>
      <c r="H2073" t="s">
        <v>97</v>
      </c>
      <c r="I2073" t="s">
        <v>107</v>
      </c>
      <c r="J2073" s="2">
        <v>44477</v>
      </c>
      <c r="K2073" s="2">
        <v>44614</v>
      </c>
      <c r="L2073">
        <v>0.40276342854417629</v>
      </c>
    </row>
    <row r="2074" spans="1:12" x14ac:dyDescent="0.25">
      <c r="A2074" t="s">
        <v>31</v>
      </c>
      <c r="B2074" t="s">
        <v>33</v>
      </c>
      <c r="G2074" t="s">
        <v>53</v>
      </c>
      <c r="H2074" t="s">
        <v>97</v>
      </c>
      <c r="I2074" t="s">
        <v>107</v>
      </c>
      <c r="J2074" s="2">
        <v>44472</v>
      </c>
      <c r="K2074" s="2">
        <v>44609</v>
      </c>
      <c r="L2074">
        <v>0.84223938695174638</v>
      </c>
    </row>
    <row r="2075" spans="1:12" x14ac:dyDescent="0.25">
      <c r="A2075" t="s">
        <v>31</v>
      </c>
      <c r="B2075" t="s">
        <v>33</v>
      </c>
      <c r="G2075" t="s">
        <v>53</v>
      </c>
      <c r="H2075" t="s">
        <v>97</v>
      </c>
      <c r="I2075" t="s">
        <v>107</v>
      </c>
      <c r="J2075" s="2">
        <v>44473</v>
      </c>
      <c r="K2075" s="2">
        <v>44610</v>
      </c>
      <c r="L2075">
        <v>0.90795239200997457</v>
      </c>
    </row>
    <row r="2076" spans="1:12" x14ac:dyDescent="0.25">
      <c r="A2076" t="s">
        <v>31</v>
      </c>
      <c r="B2076" t="s">
        <v>33</v>
      </c>
      <c r="G2076" t="s">
        <v>53</v>
      </c>
      <c r="H2076" t="s">
        <v>97</v>
      </c>
      <c r="I2076" t="s">
        <v>107</v>
      </c>
      <c r="J2076" s="2">
        <v>44474</v>
      </c>
      <c r="K2076" s="2">
        <v>44611</v>
      </c>
      <c r="L2076">
        <v>0.66710704801539578</v>
      </c>
    </row>
    <row r="2077" spans="1:12" x14ac:dyDescent="0.25">
      <c r="A2077" t="s">
        <v>31</v>
      </c>
      <c r="B2077" t="s">
        <v>33</v>
      </c>
      <c r="G2077" t="s">
        <v>53</v>
      </c>
      <c r="H2077" t="s">
        <v>97</v>
      </c>
      <c r="I2077" t="s">
        <v>107</v>
      </c>
      <c r="J2077" s="2">
        <v>44475</v>
      </c>
      <c r="K2077" s="2">
        <v>44612</v>
      </c>
      <c r="L2077">
        <v>0.70481825406864118</v>
      </c>
    </row>
    <row r="2078" spans="1:12" x14ac:dyDescent="0.25">
      <c r="A2078" t="s">
        <v>31</v>
      </c>
      <c r="B2078" t="s">
        <v>33</v>
      </c>
      <c r="G2078" t="s">
        <v>53</v>
      </c>
      <c r="H2078" t="s">
        <v>97</v>
      </c>
      <c r="I2078" t="s">
        <v>107</v>
      </c>
      <c r="J2078" s="2">
        <v>44476</v>
      </c>
      <c r="K2078" s="2">
        <v>44613</v>
      </c>
      <c r="L2078">
        <v>0.5584257625198461</v>
      </c>
    </row>
    <row r="2079" spans="1:12" x14ac:dyDescent="0.25">
      <c r="A2079" t="s">
        <v>31</v>
      </c>
      <c r="B2079" t="s">
        <v>33</v>
      </c>
      <c r="G2079" t="s">
        <v>53</v>
      </c>
      <c r="H2079" t="s">
        <v>97</v>
      </c>
      <c r="I2079" t="s">
        <v>107</v>
      </c>
      <c r="J2079" s="2">
        <v>44465</v>
      </c>
      <c r="K2079" s="2">
        <v>44602</v>
      </c>
      <c r="L2079">
        <v>16.16409017438593</v>
      </c>
    </row>
    <row r="2080" spans="1:12" x14ac:dyDescent="0.25">
      <c r="A2080" t="s">
        <v>31</v>
      </c>
      <c r="B2080" t="s">
        <v>33</v>
      </c>
      <c r="G2080" t="s">
        <v>53</v>
      </c>
      <c r="H2080" t="s">
        <v>97</v>
      </c>
      <c r="I2080" t="s">
        <v>107</v>
      </c>
      <c r="J2080" s="2">
        <v>44478</v>
      </c>
      <c r="K2080" s="2">
        <v>44615</v>
      </c>
      <c r="L2080">
        <v>0.42838119637735872</v>
      </c>
    </row>
    <row r="2081" spans="1:12" x14ac:dyDescent="0.25">
      <c r="A2081" t="s">
        <v>31</v>
      </c>
      <c r="B2081" t="s">
        <v>33</v>
      </c>
      <c r="G2081" t="s">
        <v>53</v>
      </c>
      <c r="H2081" t="s">
        <v>97</v>
      </c>
      <c r="I2081" t="s">
        <v>107</v>
      </c>
      <c r="J2081" s="2">
        <v>44471</v>
      </c>
      <c r="K2081" s="2">
        <v>44608</v>
      </c>
      <c r="L2081">
        <v>1.2649222153411299</v>
      </c>
    </row>
    <row r="2082" spans="1:12" x14ac:dyDescent="0.25">
      <c r="A2082" t="s">
        <v>31</v>
      </c>
      <c r="B2082" t="s">
        <v>33</v>
      </c>
      <c r="G2082" t="s">
        <v>53</v>
      </c>
      <c r="H2082" t="s">
        <v>97</v>
      </c>
      <c r="I2082" t="s">
        <v>107</v>
      </c>
      <c r="J2082" s="2">
        <v>44464</v>
      </c>
      <c r="K2082" s="2">
        <v>44601</v>
      </c>
      <c r="L2082">
        <v>18.33121206323392</v>
      </c>
    </row>
    <row r="2083" spans="1:12" x14ac:dyDescent="0.25">
      <c r="A2083" t="s">
        <v>31</v>
      </c>
      <c r="B2083" t="s">
        <v>33</v>
      </c>
      <c r="G2083" t="s">
        <v>53</v>
      </c>
      <c r="H2083" t="s">
        <v>97</v>
      </c>
      <c r="I2083" t="s">
        <v>107</v>
      </c>
      <c r="J2083" s="2">
        <v>44457</v>
      </c>
      <c r="K2083" s="2">
        <v>44594</v>
      </c>
      <c r="L2083">
        <v>32.186480258720387</v>
      </c>
    </row>
    <row r="2084" spans="1:12" x14ac:dyDescent="0.25">
      <c r="A2084" t="s">
        <v>31</v>
      </c>
      <c r="B2084" t="s">
        <v>33</v>
      </c>
      <c r="G2084" t="s">
        <v>53</v>
      </c>
      <c r="H2084" t="s">
        <v>97</v>
      </c>
      <c r="I2084" t="s">
        <v>107</v>
      </c>
      <c r="J2084" s="2">
        <v>44462</v>
      </c>
      <c r="K2084" s="2">
        <v>44599</v>
      </c>
      <c r="L2084">
        <v>22.95799973499436</v>
      </c>
    </row>
    <row r="2085" spans="1:12" x14ac:dyDescent="0.25">
      <c r="A2085" t="s">
        <v>31</v>
      </c>
      <c r="B2085" t="s">
        <v>33</v>
      </c>
      <c r="G2085" t="s">
        <v>53</v>
      </c>
      <c r="H2085" t="s">
        <v>97</v>
      </c>
      <c r="I2085" t="s">
        <v>107</v>
      </c>
      <c r="J2085" s="2">
        <v>44448</v>
      </c>
      <c r="K2085" s="2">
        <v>44585</v>
      </c>
      <c r="L2085">
        <v>70.299795226446122</v>
      </c>
    </row>
    <row r="2086" spans="1:12" x14ac:dyDescent="0.25">
      <c r="A2086" t="s">
        <v>31</v>
      </c>
      <c r="B2086" t="s">
        <v>33</v>
      </c>
      <c r="G2086" t="s">
        <v>53</v>
      </c>
      <c r="H2086" t="s">
        <v>97</v>
      </c>
      <c r="I2086" t="s">
        <v>107</v>
      </c>
      <c r="J2086" s="2">
        <v>44479</v>
      </c>
      <c r="K2086" s="2">
        <v>44616</v>
      </c>
      <c r="L2086">
        <v>0.48532790649232987</v>
      </c>
    </row>
    <row r="2087" spans="1:12" x14ac:dyDescent="0.25">
      <c r="A2087" t="s">
        <v>31</v>
      </c>
      <c r="B2087" t="s">
        <v>33</v>
      </c>
      <c r="G2087" t="s">
        <v>53</v>
      </c>
      <c r="H2087" t="s">
        <v>97</v>
      </c>
      <c r="I2087" t="s">
        <v>107</v>
      </c>
      <c r="J2087" s="2">
        <v>44449</v>
      </c>
      <c r="K2087" s="2">
        <v>44586</v>
      </c>
      <c r="L2087">
        <v>33.285350226528642</v>
      </c>
    </row>
    <row r="2088" spans="1:12" x14ac:dyDescent="0.25">
      <c r="A2088" t="s">
        <v>31</v>
      </c>
      <c r="B2088" t="s">
        <v>33</v>
      </c>
      <c r="G2088" t="s">
        <v>53</v>
      </c>
      <c r="H2088" t="s">
        <v>97</v>
      </c>
      <c r="I2088" t="s">
        <v>107</v>
      </c>
      <c r="J2088" s="2">
        <v>44450</v>
      </c>
      <c r="K2088" s="2">
        <v>44587</v>
      </c>
      <c r="L2088">
        <v>27.687059502680089</v>
      </c>
    </row>
    <row r="2089" spans="1:12" x14ac:dyDescent="0.25">
      <c r="A2089" t="s">
        <v>31</v>
      </c>
      <c r="B2089" t="s">
        <v>33</v>
      </c>
      <c r="G2089" t="s">
        <v>53</v>
      </c>
      <c r="H2089" t="s">
        <v>97</v>
      </c>
      <c r="I2089" t="s">
        <v>107</v>
      </c>
      <c r="J2089" s="2">
        <v>44451</v>
      </c>
      <c r="K2089" s="2">
        <v>44588</v>
      </c>
      <c r="L2089">
        <v>29.739666965162431</v>
      </c>
    </row>
    <row r="2090" spans="1:12" x14ac:dyDescent="0.25">
      <c r="A2090" t="s">
        <v>31</v>
      </c>
      <c r="B2090" t="s">
        <v>33</v>
      </c>
      <c r="G2090" t="s">
        <v>53</v>
      </c>
      <c r="H2090" t="s">
        <v>97</v>
      </c>
      <c r="I2090" t="s">
        <v>107</v>
      </c>
      <c r="J2090" s="2">
        <v>44452</v>
      </c>
      <c r="K2090" s="2">
        <v>44589</v>
      </c>
      <c r="L2090">
        <v>25.574557522444369</v>
      </c>
    </row>
    <row r="2091" spans="1:12" x14ac:dyDescent="0.25">
      <c r="A2091" t="s">
        <v>31</v>
      </c>
      <c r="B2091" t="s">
        <v>33</v>
      </c>
      <c r="G2091" t="s">
        <v>53</v>
      </c>
      <c r="H2091" t="s">
        <v>97</v>
      </c>
      <c r="I2091" t="s">
        <v>107</v>
      </c>
      <c r="J2091" s="2">
        <v>44463</v>
      </c>
      <c r="K2091" s="2">
        <v>44600</v>
      </c>
      <c r="L2091">
        <v>19.425429065858449</v>
      </c>
    </row>
    <row r="2092" spans="1:12" x14ac:dyDescent="0.25">
      <c r="A2092" t="s">
        <v>31</v>
      </c>
      <c r="B2092" t="s">
        <v>33</v>
      </c>
      <c r="G2092" t="s">
        <v>53</v>
      </c>
      <c r="H2092" t="s">
        <v>97</v>
      </c>
      <c r="I2092" t="s">
        <v>107</v>
      </c>
      <c r="J2092" s="2">
        <v>44453</v>
      </c>
      <c r="K2092" s="2">
        <v>44590</v>
      </c>
      <c r="L2092">
        <v>27.90254480606518</v>
      </c>
    </row>
    <row r="2093" spans="1:12" x14ac:dyDescent="0.25">
      <c r="A2093" t="s">
        <v>31</v>
      </c>
      <c r="B2093" t="s">
        <v>33</v>
      </c>
      <c r="G2093" t="s">
        <v>53</v>
      </c>
      <c r="H2093" t="s">
        <v>97</v>
      </c>
      <c r="I2093" t="s">
        <v>107</v>
      </c>
      <c r="J2093" s="2">
        <v>44455</v>
      </c>
      <c r="K2093" s="2">
        <v>44592</v>
      </c>
      <c r="L2093">
        <v>32.496378581653403</v>
      </c>
    </row>
    <row r="2094" spans="1:12" x14ac:dyDescent="0.25">
      <c r="A2094" t="s">
        <v>31</v>
      </c>
      <c r="B2094" t="s">
        <v>33</v>
      </c>
      <c r="G2094" t="s">
        <v>53</v>
      </c>
      <c r="H2094" t="s">
        <v>97</v>
      </c>
      <c r="I2094" t="s">
        <v>107</v>
      </c>
      <c r="J2094" s="2">
        <v>44456</v>
      </c>
      <c r="K2094" s="2">
        <v>44593</v>
      </c>
      <c r="L2094">
        <v>34.099613505886282</v>
      </c>
    </row>
    <row r="2095" spans="1:12" x14ac:dyDescent="0.25">
      <c r="A2095" t="s">
        <v>31</v>
      </c>
      <c r="B2095" t="s">
        <v>33</v>
      </c>
      <c r="G2095" t="s">
        <v>53</v>
      </c>
      <c r="H2095" t="s">
        <v>97</v>
      </c>
      <c r="I2095" t="s">
        <v>107</v>
      </c>
      <c r="J2095" s="2">
        <v>44458</v>
      </c>
      <c r="K2095" s="2">
        <v>44595</v>
      </c>
      <c r="L2095">
        <v>32.225736624526121</v>
      </c>
    </row>
    <row r="2096" spans="1:12" x14ac:dyDescent="0.25">
      <c r="A2096" t="s">
        <v>31</v>
      </c>
      <c r="B2096" t="s">
        <v>33</v>
      </c>
      <c r="G2096" t="s">
        <v>53</v>
      </c>
      <c r="H2096" t="s">
        <v>97</v>
      </c>
      <c r="I2096" t="s">
        <v>107</v>
      </c>
      <c r="J2096" s="2">
        <v>44459</v>
      </c>
      <c r="K2096" s="2">
        <v>44596</v>
      </c>
      <c r="L2096">
        <v>29.920723991443989</v>
      </c>
    </row>
    <row r="2097" spans="1:12" x14ac:dyDescent="0.25">
      <c r="A2097" t="s">
        <v>31</v>
      </c>
      <c r="B2097" t="s">
        <v>33</v>
      </c>
      <c r="G2097" t="s">
        <v>53</v>
      </c>
      <c r="H2097" t="s">
        <v>97</v>
      </c>
      <c r="I2097" t="s">
        <v>107</v>
      </c>
      <c r="J2097" s="2">
        <v>44460</v>
      </c>
      <c r="K2097" s="2">
        <v>44597</v>
      </c>
      <c r="L2097">
        <v>26.56115148289518</v>
      </c>
    </row>
    <row r="2098" spans="1:12" x14ac:dyDescent="0.25">
      <c r="A2098" t="s">
        <v>31</v>
      </c>
      <c r="B2098" t="s">
        <v>33</v>
      </c>
      <c r="G2098" t="s">
        <v>53</v>
      </c>
      <c r="H2098" t="s">
        <v>97</v>
      </c>
      <c r="I2098" t="s">
        <v>107</v>
      </c>
      <c r="J2098" s="2">
        <v>44461</v>
      </c>
      <c r="K2098" s="2">
        <v>44598</v>
      </c>
      <c r="L2098">
        <v>20.28906335998477</v>
      </c>
    </row>
    <row r="2099" spans="1:12" x14ac:dyDescent="0.25">
      <c r="A2099" t="s">
        <v>31</v>
      </c>
      <c r="B2099" t="s">
        <v>33</v>
      </c>
      <c r="G2099" t="s">
        <v>53</v>
      </c>
      <c r="H2099" t="s">
        <v>97</v>
      </c>
      <c r="I2099" t="s">
        <v>107</v>
      </c>
      <c r="J2099" s="2">
        <v>44454</v>
      </c>
      <c r="K2099" s="2">
        <v>44591</v>
      </c>
      <c r="L2099">
        <v>31.434882863358101</v>
      </c>
    </row>
    <row r="2100" spans="1:12" x14ac:dyDescent="0.25">
      <c r="A2100" t="s">
        <v>31</v>
      </c>
      <c r="B2100" t="s">
        <v>33</v>
      </c>
      <c r="G2100" t="s">
        <v>53</v>
      </c>
      <c r="H2100" t="s">
        <v>97</v>
      </c>
      <c r="I2100" t="s">
        <v>107</v>
      </c>
      <c r="J2100" s="2">
        <v>44480</v>
      </c>
      <c r="K2100" s="2">
        <v>44617</v>
      </c>
      <c r="L2100">
        <v>0.534403911593472</v>
      </c>
    </row>
    <row r="2101" spans="1:12" x14ac:dyDescent="0.25">
      <c r="A2101" t="s">
        <v>31</v>
      </c>
      <c r="B2101" t="s">
        <v>33</v>
      </c>
      <c r="G2101" t="s">
        <v>53</v>
      </c>
      <c r="H2101" t="s">
        <v>97</v>
      </c>
      <c r="I2101" t="s">
        <v>107</v>
      </c>
      <c r="J2101" s="2">
        <v>44496</v>
      </c>
      <c r="K2101" s="2">
        <v>44633</v>
      </c>
      <c r="L2101">
        <v>0.42528633913070729</v>
      </c>
    </row>
    <row r="2102" spans="1:12" x14ac:dyDescent="0.25">
      <c r="A2102" t="s">
        <v>31</v>
      </c>
      <c r="B2102" t="s">
        <v>33</v>
      </c>
      <c r="G2102" t="s">
        <v>53</v>
      </c>
      <c r="H2102" t="s">
        <v>97</v>
      </c>
      <c r="I2102" t="s">
        <v>107</v>
      </c>
      <c r="J2102" s="2">
        <v>44482</v>
      </c>
      <c r="K2102" s="2">
        <v>44619</v>
      </c>
      <c r="L2102">
        <v>0.22977810292138659</v>
      </c>
    </row>
    <row r="2103" spans="1:12" x14ac:dyDescent="0.25">
      <c r="A2103" t="s">
        <v>31</v>
      </c>
      <c r="B2103" t="s">
        <v>33</v>
      </c>
      <c r="G2103" t="s">
        <v>53</v>
      </c>
      <c r="H2103" t="s">
        <v>97</v>
      </c>
      <c r="I2103" t="s">
        <v>107</v>
      </c>
      <c r="J2103" s="2">
        <v>44447</v>
      </c>
      <c r="K2103" s="2">
        <v>44584</v>
      </c>
      <c r="L2103">
        <v>52.399609574838678</v>
      </c>
    </row>
    <row r="2104" spans="1:12" x14ac:dyDescent="0.25">
      <c r="A2104" t="s">
        <v>31</v>
      </c>
      <c r="B2104" t="s">
        <v>33</v>
      </c>
      <c r="G2104" t="s">
        <v>53</v>
      </c>
      <c r="H2104" t="s">
        <v>97</v>
      </c>
      <c r="I2104" t="s">
        <v>107</v>
      </c>
      <c r="J2104" s="2">
        <v>44513</v>
      </c>
      <c r="K2104" s="2">
        <v>44650</v>
      </c>
      <c r="L2104">
        <v>0.47341629697314153</v>
      </c>
    </row>
    <row r="2105" spans="1:12" x14ac:dyDescent="0.25">
      <c r="A2105" t="s">
        <v>31</v>
      </c>
      <c r="B2105" t="s">
        <v>33</v>
      </c>
      <c r="G2105" t="s">
        <v>53</v>
      </c>
      <c r="H2105" t="s">
        <v>97</v>
      </c>
      <c r="I2105" t="s">
        <v>107</v>
      </c>
      <c r="J2105" s="2">
        <v>44512</v>
      </c>
      <c r="K2105" s="2">
        <v>44649</v>
      </c>
      <c r="L2105">
        <v>0.4354463089531464</v>
      </c>
    </row>
    <row r="2106" spans="1:12" x14ac:dyDescent="0.25">
      <c r="A2106" t="s">
        <v>31</v>
      </c>
      <c r="B2106" t="s">
        <v>33</v>
      </c>
      <c r="G2106" t="s">
        <v>53</v>
      </c>
      <c r="H2106" t="s">
        <v>97</v>
      </c>
      <c r="I2106" t="s">
        <v>107</v>
      </c>
      <c r="J2106" s="2">
        <v>44511</v>
      </c>
      <c r="K2106" s="2">
        <v>44648</v>
      </c>
      <c r="L2106">
        <v>0.41767717837683449</v>
      </c>
    </row>
    <row r="2107" spans="1:12" x14ac:dyDescent="0.25">
      <c r="A2107" t="s">
        <v>31</v>
      </c>
      <c r="B2107" t="s">
        <v>33</v>
      </c>
      <c r="G2107" t="s">
        <v>53</v>
      </c>
      <c r="H2107" t="s">
        <v>97</v>
      </c>
      <c r="I2107" t="s">
        <v>107</v>
      </c>
      <c r="J2107" s="2">
        <v>44510</v>
      </c>
      <c r="K2107" s="2">
        <v>44647</v>
      </c>
      <c r="L2107">
        <v>0.48430012573271602</v>
      </c>
    </row>
    <row r="2108" spans="1:12" x14ac:dyDescent="0.25">
      <c r="A2108" t="s">
        <v>31</v>
      </c>
      <c r="B2108" t="s">
        <v>33</v>
      </c>
      <c r="G2108" t="s">
        <v>53</v>
      </c>
      <c r="H2108" t="s">
        <v>97</v>
      </c>
      <c r="I2108" t="s">
        <v>107</v>
      </c>
      <c r="J2108" s="2">
        <v>44509</v>
      </c>
      <c r="K2108" s="2">
        <v>44646</v>
      </c>
      <c r="L2108">
        <v>0.53928434325757735</v>
      </c>
    </row>
    <row r="2109" spans="1:12" x14ac:dyDescent="0.25">
      <c r="A2109" t="s">
        <v>31</v>
      </c>
      <c r="B2109" t="s">
        <v>33</v>
      </c>
      <c r="G2109" t="s">
        <v>53</v>
      </c>
      <c r="H2109" t="s">
        <v>97</v>
      </c>
      <c r="I2109" t="s">
        <v>107</v>
      </c>
      <c r="J2109" s="2">
        <v>44508</v>
      </c>
      <c r="K2109" s="2">
        <v>44645</v>
      </c>
      <c r="L2109">
        <v>0.68818257138070749</v>
      </c>
    </row>
    <row r="2110" spans="1:12" x14ac:dyDescent="0.25">
      <c r="A2110" t="s">
        <v>31</v>
      </c>
      <c r="B2110" t="s">
        <v>33</v>
      </c>
      <c r="G2110" t="s">
        <v>53</v>
      </c>
      <c r="H2110" t="s">
        <v>97</v>
      </c>
      <c r="I2110" t="s">
        <v>107</v>
      </c>
      <c r="J2110" s="2">
        <v>44507</v>
      </c>
      <c r="K2110" s="2">
        <v>44644</v>
      </c>
      <c r="L2110">
        <v>0.69664443527517506</v>
      </c>
    </row>
    <row r="2111" spans="1:12" x14ac:dyDescent="0.25">
      <c r="A2111" t="s">
        <v>31</v>
      </c>
      <c r="B2111" t="s">
        <v>33</v>
      </c>
      <c r="G2111" t="s">
        <v>53</v>
      </c>
      <c r="H2111" t="s">
        <v>97</v>
      </c>
      <c r="I2111" t="s">
        <v>107</v>
      </c>
      <c r="J2111" s="2">
        <v>44506</v>
      </c>
      <c r="K2111" s="2">
        <v>44643</v>
      </c>
      <c r="L2111">
        <v>0.61503396523562515</v>
      </c>
    </row>
    <row r="2112" spans="1:12" x14ac:dyDescent="0.25">
      <c r="A2112" t="s">
        <v>31</v>
      </c>
      <c r="B2112" t="s">
        <v>33</v>
      </c>
      <c r="G2112" t="s">
        <v>53</v>
      </c>
      <c r="H2112" t="s">
        <v>97</v>
      </c>
      <c r="I2112" t="s">
        <v>107</v>
      </c>
      <c r="J2112" s="2">
        <v>44505</v>
      </c>
      <c r="K2112" s="2">
        <v>44642</v>
      </c>
      <c r="L2112">
        <v>0.463929042881432</v>
      </c>
    </row>
    <row r="2113" spans="1:12" x14ac:dyDescent="0.25">
      <c r="A2113" t="s">
        <v>31</v>
      </c>
      <c r="B2113" t="s">
        <v>33</v>
      </c>
      <c r="G2113" t="s">
        <v>53</v>
      </c>
      <c r="H2113" t="s">
        <v>97</v>
      </c>
      <c r="I2113" t="s">
        <v>107</v>
      </c>
      <c r="J2113" s="2">
        <v>44504</v>
      </c>
      <c r="K2113" s="2">
        <v>44641</v>
      </c>
      <c r="L2113">
        <v>0.40162127393261932</v>
      </c>
    </row>
    <row r="2114" spans="1:12" x14ac:dyDescent="0.25">
      <c r="A2114" t="s">
        <v>31</v>
      </c>
      <c r="B2114" t="s">
        <v>33</v>
      </c>
      <c r="G2114" t="s">
        <v>53</v>
      </c>
      <c r="H2114" t="s">
        <v>97</v>
      </c>
      <c r="I2114" t="s">
        <v>107</v>
      </c>
      <c r="J2114" s="2">
        <v>44503</v>
      </c>
      <c r="K2114" s="2">
        <v>44640</v>
      </c>
      <c r="L2114">
        <v>0.38687187736331913</v>
      </c>
    </row>
    <row r="2115" spans="1:12" x14ac:dyDescent="0.25">
      <c r="A2115" t="s">
        <v>31</v>
      </c>
      <c r="B2115" t="s">
        <v>33</v>
      </c>
      <c r="G2115" t="s">
        <v>53</v>
      </c>
      <c r="H2115" t="s">
        <v>97</v>
      </c>
      <c r="I2115" t="s">
        <v>107</v>
      </c>
      <c r="J2115" s="2">
        <v>44502</v>
      </c>
      <c r="K2115" s="2">
        <v>44639</v>
      </c>
      <c r="L2115">
        <v>0.41758049735358332</v>
      </c>
    </row>
    <row r="2116" spans="1:12" x14ac:dyDescent="0.25">
      <c r="A2116" t="s">
        <v>31</v>
      </c>
      <c r="B2116" t="s">
        <v>33</v>
      </c>
      <c r="G2116" t="s">
        <v>53</v>
      </c>
      <c r="H2116" t="s">
        <v>97</v>
      </c>
      <c r="I2116" t="s">
        <v>107</v>
      </c>
      <c r="J2116" s="2">
        <v>44501</v>
      </c>
      <c r="K2116" s="2">
        <v>44638</v>
      </c>
      <c r="L2116">
        <v>0.47175315356525971</v>
      </c>
    </row>
    <row r="2117" spans="1:12" x14ac:dyDescent="0.25">
      <c r="A2117" t="s">
        <v>31</v>
      </c>
      <c r="B2117" t="s">
        <v>33</v>
      </c>
      <c r="G2117" t="s">
        <v>53</v>
      </c>
      <c r="H2117" t="s">
        <v>97</v>
      </c>
      <c r="I2117" t="s">
        <v>107</v>
      </c>
      <c r="J2117" s="2">
        <v>44500</v>
      </c>
      <c r="K2117" s="2">
        <v>44637</v>
      </c>
      <c r="L2117">
        <v>0.63068147360093008</v>
      </c>
    </row>
    <row r="2118" spans="1:12" x14ac:dyDescent="0.25">
      <c r="A2118" t="s">
        <v>31</v>
      </c>
      <c r="B2118" t="s">
        <v>33</v>
      </c>
      <c r="G2118" t="s">
        <v>53</v>
      </c>
      <c r="H2118" t="s">
        <v>97</v>
      </c>
      <c r="I2118" t="s">
        <v>107</v>
      </c>
      <c r="J2118" s="2">
        <v>44499</v>
      </c>
      <c r="K2118" s="2">
        <v>44636</v>
      </c>
      <c r="L2118">
        <v>0.67320010665559948</v>
      </c>
    </row>
    <row r="2119" spans="1:12" x14ac:dyDescent="0.25">
      <c r="A2119" t="s">
        <v>31</v>
      </c>
      <c r="B2119" t="s">
        <v>33</v>
      </c>
      <c r="G2119" t="s">
        <v>53</v>
      </c>
      <c r="H2119" t="s">
        <v>97</v>
      </c>
      <c r="I2119" t="s">
        <v>107</v>
      </c>
      <c r="J2119" s="2">
        <v>44498</v>
      </c>
      <c r="K2119" s="2">
        <v>44635</v>
      </c>
      <c r="L2119">
        <v>0.585637697214338</v>
      </c>
    </row>
    <row r="2120" spans="1:12" x14ac:dyDescent="0.25">
      <c r="A2120" t="s">
        <v>31</v>
      </c>
      <c r="B2120" t="s">
        <v>33</v>
      </c>
      <c r="G2120" t="s">
        <v>53</v>
      </c>
      <c r="H2120" t="s">
        <v>97</v>
      </c>
      <c r="I2120" t="s">
        <v>107</v>
      </c>
      <c r="J2120" s="2">
        <v>44483</v>
      </c>
      <c r="K2120" s="2">
        <v>44620</v>
      </c>
      <c r="L2120">
        <v>0.2410993152377614</v>
      </c>
    </row>
    <row r="2121" spans="1:12" x14ac:dyDescent="0.25">
      <c r="A2121" t="s">
        <v>31</v>
      </c>
      <c r="B2121" t="s">
        <v>33</v>
      </c>
      <c r="G2121" t="s">
        <v>53</v>
      </c>
      <c r="H2121" t="s">
        <v>97</v>
      </c>
      <c r="I2121" t="s">
        <v>107</v>
      </c>
      <c r="J2121" s="2">
        <v>44484</v>
      </c>
      <c r="K2121" s="2">
        <v>44621</v>
      </c>
      <c r="L2121">
        <v>0.2339096890766541</v>
      </c>
    </row>
    <row r="2122" spans="1:12" x14ac:dyDescent="0.25">
      <c r="A2122" t="s">
        <v>31</v>
      </c>
      <c r="B2122" t="s">
        <v>33</v>
      </c>
      <c r="G2122" t="s">
        <v>53</v>
      </c>
      <c r="H2122" t="s">
        <v>97</v>
      </c>
      <c r="I2122" t="s">
        <v>107</v>
      </c>
      <c r="J2122" s="2">
        <v>44485</v>
      </c>
      <c r="K2122" s="2">
        <v>44622</v>
      </c>
      <c r="L2122">
        <v>0.25320328272675852</v>
      </c>
    </row>
    <row r="2123" spans="1:12" x14ac:dyDescent="0.25">
      <c r="A2123" t="s">
        <v>31</v>
      </c>
      <c r="B2123" t="s">
        <v>33</v>
      </c>
      <c r="G2123" t="s">
        <v>53</v>
      </c>
      <c r="H2123" t="s">
        <v>97</v>
      </c>
      <c r="I2123" t="s">
        <v>107</v>
      </c>
      <c r="J2123" s="2">
        <v>44486</v>
      </c>
      <c r="K2123" s="2">
        <v>44623</v>
      </c>
      <c r="L2123">
        <v>0.24207076221284751</v>
      </c>
    </row>
    <row r="2124" spans="1:12" x14ac:dyDescent="0.25">
      <c r="A2124" t="s">
        <v>31</v>
      </c>
      <c r="B2124" t="s">
        <v>33</v>
      </c>
      <c r="G2124" t="s">
        <v>53</v>
      </c>
      <c r="H2124" t="s">
        <v>97</v>
      </c>
      <c r="I2124" t="s">
        <v>107</v>
      </c>
      <c r="J2124" s="2">
        <v>44487</v>
      </c>
      <c r="K2124" s="2">
        <v>44624</v>
      </c>
      <c r="L2124">
        <v>0.26412731627931407</v>
      </c>
    </row>
    <row r="2125" spans="1:12" x14ac:dyDescent="0.25">
      <c r="A2125" t="s">
        <v>31</v>
      </c>
      <c r="B2125" t="s">
        <v>33</v>
      </c>
      <c r="G2125" t="s">
        <v>53</v>
      </c>
      <c r="H2125" t="s">
        <v>97</v>
      </c>
      <c r="I2125" t="s">
        <v>107</v>
      </c>
      <c r="J2125" s="2">
        <v>44488</v>
      </c>
      <c r="K2125" s="2">
        <v>44625</v>
      </c>
      <c r="L2125">
        <v>0.30753575305425329</v>
      </c>
    </row>
    <row r="2126" spans="1:12" x14ac:dyDescent="0.25">
      <c r="A2126" t="s">
        <v>31</v>
      </c>
      <c r="B2126" t="s">
        <v>33</v>
      </c>
      <c r="G2126" t="s">
        <v>53</v>
      </c>
      <c r="H2126" t="s">
        <v>97</v>
      </c>
      <c r="I2126" t="s">
        <v>107</v>
      </c>
      <c r="J2126" s="2">
        <v>44481</v>
      </c>
      <c r="K2126" s="2">
        <v>44618</v>
      </c>
      <c r="L2126">
        <v>0.24763291695865061</v>
      </c>
    </row>
    <row r="2127" spans="1:12" x14ac:dyDescent="0.25">
      <c r="A2127" t="s">
        <v>31</v>
      </c>
      <c r="B2127" t="s">
        <v>33</v>
      </c>
      <c r="G2127" t="s">
        <v>53</v>
      </c>
      <c r="H2127" t="s">
        <v>97</v>
      </c>
      <c r="I2127" t="s">
        <v>107</v>
      </c>
      <c r="J2127" s="2">
        <v>44489</v>
      </c>
      <c r="K2127" s="2">
        <v>44626</v>
      </c>
      <c r="L2127">
        <v>0.31228310200435772</v>
      </c>
    </row>
    <row r="2128" spans="1:12" x14ac:dyDescent="0.25">
      <c r="A2128" t="s">
        <v>31</v>
      </c>
      <c r="B2128" t="s">
        <v>33</v>
      </c>
      <c r="G2128" t="s">
        <v>53</v>
      </c>
      <c r="H2128" t="s">
        <v>97</v>
      </c>
      <c r="I2128" t="s">
        <v>107</v>
      </c>
      <c r="J2128" s="2">
        <v>44491</v>
      </c>
      <c r="K2128" s="2">
        <v>44628</v>
      </c>
      <c r="L2128">
        <v>0.30917089291244793</v>
      </c>
    </row>
    <row r="2129" spans="1:12" x14ac:dyDescent="0.25">
      <c r="A2129" t="s">
        <v>31</v>
      </c>
      <c r="B2129" t="s">
        <v>33</v>
      </c>
      <c r="G2129" t="s">
        <v>53</v>
      </c>
      <c r="H2129" t="s">
        <v>97</v>
      </c>
      <c r="I2129" t="s">
        <v>107</v>
      </c>
      <c r="J2129" s="2">
        <v>44492</v>
      </c>
      <c r="K2129" s="2">
        <v>44629</v>
      </c>
      <c r="L2129">
        <v>0.31920657919272338</v>
      </c>
    </row>
    <row r="2130" spans="1:12" x14ac:dyDescent="0.25">
      <c r="A2130" t="s">
        <v>31</v>
      </c>
      <c r="B2130" t="s">
        <v>33</v>
      </c>
      <c r="G2130" t="s">
        <v>53</v>
      </c>
      <c r="H2130" t="s">
        <v>97</v>
      </c>
      <c r="I2130" t="s">
        <v>107</v>
      </c>
      <c r="J2130" s="2">
        <v>44493</v>
      </c>
      <c r="K2130" s="2">
        <v>44630</v>
      </c>
      <c r="L2130">
        <v>0.26228012530407341</v>
      </c>
    </row>
    <row r="2131" spans="1:12" x14ac:dyDescent="0.25">
      <c r="A2131" t="s">
        <v>31</v>
      </c>
      <c r="B2131" t="s">
        <v>33</v>
      </c>
      <c r="G2131" t="s">
        <v>53</v>
      </c>
      <c r="H2131" t="s">
        <v>97</v>
      </c>
      <c r="I2131" t="s">
        <v>107</v>
      </c>
      <c r="J2131" s="2">
        <v>44494</v>
      </c>
      <c r="K2131" s="2">
        <v>44631</v>
      </c>
      <c r="L2131">
        <v>0.2693573735435848</v>
      </c>
    </row>
    <row r="2132" spans="1:12" x14ac:dyDescent="0.25">
      <c r="A2132" t="s">
        <v>31</v>
      </c>
      <c r="B2132" t="s">
        <v>33</v>
      </c>
      <c r="G2132" t="s">
        <v>53</v>
      </c>
      <c r="H2132" t="s">
        <v>97</v>
      </c>
      <c r="I2132" t="s">
        <v>107</v>
      </c>
      <c r="J2132" s="2">
        <v>44495</v>
      </c>
      <c r="K2132" s="2">
        <v>44632</v>
      </c>
      <c r="L2132">
        <v>0.33230366962266089</v>
      </c>
    </row>
    <row r="2133" spans="1:12" x14ac:dyDescent="0.25">
      <c r="A2133" t="s">
        <v>31</v>
      </c>
      <c r="B2133" t="s">
        <v>33</v>
      </c>
      <c r="G2133" t="s">
        <v>53</v>
      </c>
      <c r="H2133" t="s">
        <v>97</v>
      </c>
      <c r="I2133" t="s">
        <v>107</v>
      </c>
      <c r="J2133" s="2">
        <v>44497</v>
      </c>
      <c r="K2133" s="2">
        <v>44634</v>
      </c>
      <c r="L2133">
        <v>0.55319697475158591</v>
      </c>
    </row>
    <row r="2134" spans="1:12" x14ac:dyDescent="0.25">
      <c r="A2134" t="s">
        <v>31</v>
      </c>
      <c r="B2134" t="s">
        <v>33</v>
      </c>
      <c r="G2134" t="s">
        <v>53</v>
      </c>
      <c r="H2134" t="s">
        <v>97</v>
      </c>
      <c r="I2134" t="s">
        <v>107</v>
      </c>
      <c r="J2134" s="2">
        <v>44490</v>
      </c>
      <c r="K2134" s="2">
        <v>44627</v>
      </c>
      <c r="L2134">
        <v>0.33642550764091078</v>
      </c>
    </row>
    <row r="2135" spans="1:12" x14ac:dyDescent="0.25">
      <c r="A2135" t="s">
        <v>31</v>
      </c>
      <c r="B2135" t="s">
        <v>33</v>
      </c>
      <c r="G2135" t="s">
        <v>53</v>
      </c>
      <c r="H2135" t="s">
        <v>97</v>
      </c>
      <c r="I2135" t="s">
        <v>107</v>
      </c>
      <c r="J2135" s="2">
        <v>44514</v>
      </c>
      <c r="K2135" s="2">
        <v>44651</v>
      </c>
      <c r="L2135">
        <v>0.51111078465487481</v>
      </c>
    </row>
    <row r="2136" spans="1:12" x14ac:dyDescent="0.25">
      <c r="A2136" t="s">
        <v>31</v>
      </c>
      <c r="B2136" t="s">
        <v>33</v>
      </c>
      <c r="G2136" t="s">
        <v>53</v>
      </c>
      <c r="H2136" t="s">
        <v>97</v>
      </c>
      <c r="I2136" t="s">
        <v>107</v>
      </c>
      <c r="J2136" s="2">
        <v>44445</v>
      </c>
      <c r="K2136" s="2">
        <v>44582</v>
      </c>
      <c r="L2136">
        <v>84.195235193501389</v>
      </c>
    </row>
    <row r="2137" spans="1:12" x14ac:dyDescent="0.25">
      <c r="A2137" t="s">
        <v>31</v>
      </c>
      <c r="B2137" t="s">
        <v>33</v>
      </c>
      <c r="G2137" t="s">
        <v>53</v>
      </c>
      <c r="H2137" t="s">
        <v>97</v>
      </c>
      <c r="I2137" t="s">
        <v>107</v>
      </c>
      <c r="J2137" s="2">
        <v>44444</v>
      </c>
      <c r="K2137" s="2">
        <v>44581</v>
      </c>
      <c r="L2137">
        <v>100.00963497334369</v>
      </c>
    </row>
    <row r="2138" spans="1:12" x14ac:dyDescent="0.25">
      <c r="A2138" t="s">
        <v>31</v>
      </c>
      <c r="B2138" t="s">
        <v>33</v>
      </c>
      <c r="G2138" t="s">
        <v>53</v>
      </c>
      <c r="H2138" t="s">
        <v>97</v>
      </c>
      <c r="I2138" t="s">
        <v>107</v>
      </c>
      <c r="J2138" s="2">
        <v>44408</v>
      </c>
      <c r="K2138" s="2">
        <v>44545</v>
      </c>
      <c r="L2138">
        <v>119.3272298040316</v>
      </c>
    </row>
    <row r="2139" spans="1:12" x14ac:dyDescent="0.25">
      <c r="A2139" t="s">
        <v>31</v>
      </c>
      <c r="B2139" t="s">
        <v>33</v>
      </c>
      <c r="G2139" t="s">
        <v>53</v>
      </c>
      <c r="H2139" t="s">
        <v>97</v>
      </c>
      <c r="I2139" t="s">
        <v>107</v>
      </c>
      <c r="J2139" s="2">
        <v>44407</v>
      </c>
      <c r="K2139" s="2">
        <v>44544</v>
      </c>
      <c r="L2139">
        <v>100.6951715658013</v>
      </c>
    </row>
    <row r="2140" spans="1:12" x14ac:dyDescent="0.25">
      <c r="A2140" t="s">
        <v>31</v>
      </c>
      <c r="B2140" t="s">
        <v>33</v>
      </c>
      <c r="G2140" t="s">
        <v>53</v>
      </c>
      <c r="H2140" t="s">
        <v>97</v>
      </c>
      <c r="I2140" t="s">
        <v>107</v>
      </c>
      <c r="J2140" s="2">
        <v>44406</v>
      </c>
      <c r="K2140" s="2">
        <v>44543</v>
      </c>
      <c r="L2140">
        <v>74.268228645347222</v>
      </c>
    </row>
    <row r="2141" spans="1:12" x14ac:dyDescent="0.25">
      <c r="A2141" t="s">
        <v>31</v>
      </c>
      <c r="B2141" t="s">
        <v>33</v>
      </c>
      <c r="G2141" t="s">
        <v>53</v>
      </c>
      <c r="H2141" t="s">
        <v>97</v>
      </c>
      <c r="I2141" t="s">
        <v>107</v>
      </c>
      <c r="J2141" s="2">
        <v>44405</v>
      </c>
      <c r="K2141" s="2">
        <v>44542</v>
      </c>
      <c r="L2141">
        <v>49.713404707032737</v>
      </c>
    </row>
    <row r="2142" spans="1:12" x14ac:dyDescent="0.25">
      <c r="A2142" t="s">
        <v>31</v>
      </c>
      <c r="B2142" t="s">
        <v>33</v>
      </c>
      <c r="G2142" t="s">
        <v>53</v>
      </c>
      <c r="H2142" t="s">
        <v>97</v>
      </c>
      <c r="I2142" t="s">
        <v>107</v>
      </c>
      <c r="J2142" s="2">
        <v>44404</v>
      </c>
      <c r="K2142" s="2">
        <v>44541</v>
      </c>
      <c r="L2142">
        <v>31.038983430649179</v>
      </c>
    </row>
    <row r="2143" spans="1:12" x14ac:dyDescent="0.25">
      <c r="A2143" t="s">
        <v>31</v>
      </c>
      <c r="B2143" t="s">
        <v>33</v>
      </c>
      <c r="G2143" t="s">
        <v>53</v>
      </c>
      <c r="H2143" t="s">
        <v>97</v>
      </c>
      <c r="I2143" t="s">
        <v>107</v>
      </c>
      <c r="J2143" s="2">
        <v>44403</v>
      </c>
      <c r="K2143" s="2">
        <v>44540</v>
      </c>
      <c r="L2143">
        <v>15.767409798328231</v>
      </c>
    </row>
    <row r="2144" spans="1:12" x14ac:dyDescent="0.25">
      <c r="A2144" t="s">
        <v>31</v>
      </c>
      <c r="B2144" t="s">
        <v>33</v>
      </c>
      <c r="G2144" t="s">
        <v>53</v>
      </c>
      <c r="H2144" t="s">
        <v>97</v>
      </c>
      <c r="I2144" t="s">
        <v>107</v>
      </c>
      <c r="J2144" s="2">
        <v>44402</v>
      </c>
      <c r="K2144" s="2">
        <v>44539</v>
      </c>
      <c r="L2144">
        <v>2.32699189486766</v>
      </c>
    </row>
    <row r="2145" spans="1:12" x14ac:dyDescent="0.25">
      <c r="A2145" t="s">
        <v>31</v>
      </c>
      <c r="B2145" t="s">
        <v>33</v>
      </c>
      <c r="G2145" t="s">
        <v>53</v>
      </c>
      <c r="H2145" t="s">
        <v>97</v>
      </c>
      <c r="I2145" t="s">
        <v>107</v>
      </c>
      <c r="J2145" s="2">
        <v>44401</v>
      </c>
      <c r="K2145" s="2">
        <v>44538</v>
      </c>
      <c r="L2145">
        <v>-1.19206533418253</v>
      </c>
    </row>
    <row r="2146" spans="1:12" x14ac:dyDescent="0.25">
      <c r="A2146" t="s">
        <v>31</v>
      </c>
      <c r="B2146" t="s">
        <v>33</v>
      </c>
      <c r="G2146" t="s">
        <v>53</v>
      </c>
      <c r="H2146" t="s">
        <v>97</v>
      </c>
      <c r="I2146" t="s">
        <v>107</v>
      </c>
      <c r="J2146" s="2">
        <v>44400</v>
      </c>
      <c r="K2146" s="2">
        <v>44537</v>
      </c>
      <c r="L2146">
        <v>-1.3299834012883589</v>
      </c>
    </row>
    <row r="2147" spans="1:12" x14ac:dyDescent="0.25">
      <c r="A2147" t="s">
        <v>31</v>
      </c>
      <c r="B2147" t="s">
        <v>33</v>
      </c>
      <c r="G2147" t="s">
        <v>53</v>
      </c>
      <c r="H2147" t="s">
        <v>97</v>
      </c>
      <c r="I2147" t="s">
        <v>107</v>
      </c>
      <c r="J2147" s="2">
        <v>44399</v>
      </c>
      <c r="K2147" s="2">
        <v>44536</v>
      </c>
      <c r="L2147">
        <v>-0.86906659207261328</v>
      </c>
    </row>
    <row r="2148" spans="1:12" x14ac:dyDescent="0.25">
      <c r="A2148" t="s">
        <v>31</v>
      </c>
      <c r="B2148" t="s">
        <v>33</v>
      </c>
      <c r="G2148" t="s">
        <v>53</v>
      </c>
      <c r="H2148" t="s">
        <v>97</v>
      </c>
      <c r="I2148" t="s">
        <v>107</v>
      </c>
      <c r="J2148" s="2">
        <v>44398</v>
      </c>
      <c r="K2148" s="2">
        <v>44535</v>
      </c>
      <c r="L2148">
        <v>-0.44833671293122279</v>
      </c>
    </row>
    <row r="2149" spans="1:12" x14ac:dyDescent="0.25">
      <c r="A2149" t="s">
        <v>31</v>
      </c>
      <c r="B2149" t="s">
        <v>33</v>
      </c>
      <c r="G2149" t="s">
        <v>53</v>
      </c>
      <c r="H2149" t="s">
        <v>97</v>
      </c>
      <c r="I2149" t="s">
        <v>107</v>
      </c>
      <c r="J2149" s="2">
        <v>44397</v>
      </c>
      <c r="K2149" s="2">
        <v>44534</v>
      </c>
      <c r="L2149">
        <v>-0.2046433705970685</v>
      </c>
    </row>
    <row r="2150" spans="1:12" x14ac:dyDescent="0.25">
      <c r="A2150" t="s">
        <v>31</v>
      </c>
      <c r="B2150" t="s">
        <v>33</v>
      </c>
      <c r="G2150" t="s">
        <v>53</v>
      </c>
      <c r="H2150" t="s">
        <v>97</v>
      </c>
      <c r="I2150" t="s">
        <v>107</v>
      </c>
      <c r="J2150" s="2">
        <v>44396</v>
      </c>
      <c r="K2150" s="2">
        <v>44533</v>
      </c>
      <c r="L2150">
        <v>100.7252507854877</v>
      </c>
    </row>
    <row r="2151" spans="1:12" x14ac:dyDescent="0.25">
      <c r="A2151" t="s">
        <v>31</v>
      </c>
      <c r="B2151" t="s">
        <v>33</v>
      </c>
      <c r="G2151" t="s">
        <v>53</v>
      </c>
      <c r="H2151" t="s">
        <v>97</v>
      </c>
      <c r="I2151" t="s">
        <v>107</v>
      </c>
      <c r="J2151" s="2">
        <v>44394</v>
      </c>
      <c r="K2151" s="2">
        <v>44531</v>
      </c>
      <c r="L2151">
        <v>354.47331299825782</v>
      </c>
    </row>
    <row r="2152" spans="1:12" x14ac:dyDescent="0.25">
      <c r="A2152" t="s">
        <v>31</v>
      </c>
      <c r="B2152" t="s">
        <v>33</v>
      </c>
      <c r="G2152" t="s">
        <v>53</v>
      </c>
      <c r="H2152" t="s">
        <v>97</v>
      </c>
      <c r="I2152" t="s">
        <v>107</v>
      </c>
      <c r="J2152" s="2">
        <v>44393</v>
      </c>
      <c r="K2152" s="2">
        <v>44530</v>
      </c>
      <c r="L2152">
        <v>358.77506166046521</v>
      </c>
    </row>
    <row r="2153" spans="1:12" x14ac:dyDescent="0.25">
      <c r="A2153" t="s">
        <v>31</v>
      </c>
      <c r="B2153" t="s">
        <v>33</v>
      </c>
      <c r="G2153" t="s">
        <v>53</v>
      </c>
      <c r="H2153" t="s">
        <v>97</v>
      </c>
      <c r="I2153" t="s">
        <v>107</v>
      </c>
      <c r="J2153" s="2">
        <v>44392</v>
      </c>
      <c r="K2153" s="2">
        <v>44529</v>
      </c>
      <c r="L2153">
        <v>348.54220230204038</v>
      </c>
    </row>
    <row r="2154" spans="1:12" x14ac:dyDescent="0.25">
      <c r="A2154" t="s">
        <v>31</v>
      </c>
      <c r="B2154" t="s">
        <v>33</v>
      </c>
      <c r="G2154" t="s">
        <v>53</v>
      </c>
      <c r="H2154" t="s">
        <v>97</v>
      </c>
      <c r="I2154" t="s">
        <v>107</v>
      </c>
      <c r="J2154" s="2">
        <v>44391</v>
      </c>
      <c r="K2154" s="2">
        <v>44528</v>
      </c>
      <c r="L2154">
        <v>343.78840268991149</v>
      </c>
    </row>
    <row r="2155" spans="1:12" x14ac:dyDescent="0.25">
      <c r="A2155" t="s">
        <v>31</v>
      </c>
      <c r="B2155" t="s">
        <v>33</v>
      </c>
      <c r="G2155" t="s">
        <v>53</v>
      </c>
      <c r="H2155" t="s">
        <v>97</v>
      </c>
      <c r="I2155" t="s">
        <v>107</v>
      </c>
      <c r="J2155" s="2">
        <v>44446</v>
      </c>
      <c r="K2155" s="2">
        <v>44583</v>
      </c>
      <c r="L2155">
        <v>80.717267999178034</v>
      </c>
    </row>
    <row r="2156" spans="1:12" x14ac:dyDescent="0.25">
      <c r="A2156" t="s">
        <v>31</v>
      </c>
      <c r="B2156" t="s">
        <v>33</v>
      </c>
      <c r="G2156" t="s">
        <v>53</v>
      </c>
      <c r="H2156" t="s">
        <v>97</v>
      </c>
      <c r="I2156" t="s">
        <v>107</v>
      </c>
      <c r="J2156" s="2">
        <v>44378</v>
      </c>
      <c r="K2156" s="2">
        <v>44515</v>
      </c>
      <c r="L2156">
        <v>672.08396844911306</v>
      </c>
    </row>
    <row r="2157" spans="1:12" x14ac:dyDescent="0.25">
      <c r="A2157" t="s">
        <v>31</v>
      </c>
      <c r="B2157" t="s">
        <v>33</v>
      </c>
      <c r="G2157" t="s">
        <v>53</v>
      </c>
      <c r="H2157" t="s">
        <v>97</v>
      </c>
      <c r="I2157" t="s">
        <v>107</v>
      </c>
      <c r="J2157" s="2">
        <v>44379</v>
      </c>
      <c r="K2157" s="2">
        <v>44516</v>
      </c>
      <c r="L2157">
        <v>569.61164333426507</v>
      </c>
    </row>
    <row r="2158" spans="1:12" x14ac:dyDescent="0.25">
      <c r="A2158" t="s">
        <v>31</v>
      </c>
      <c r="B2158" t="s">
        <v>33</v>
      </c>
      <c r="G2158" t="s">
        <v>53</v>
      </c>
      <c r="H2158" t="s">
        <v>97</v>
      </c>
      <c r="I2158" t="s">
        <v>107</v>
      </c>
      <c r="J2158" s="2">
        <v>44380</v>
      </c>
      <c r="K2158" s="2">
        <v>44517</v>
      </c>
      <c r="L2158">
        <v>488.41864941446391</v>
      </c>
    </row>
    <row r="2159" spans="1:12" x14ac:dyDescent="0.25">
      <c r="A2159" t="s">
        <v>31</v>
      </c>
      <c r="B2159" t="s">
        <v>33</v>
      </c>
      <c r="G2159" t="s">
        <v>53</v>
      </c>
      <c r="H2159" t="s">
        <v>97</v>
      </c>
      <c r="I2159" t="s">
        <v>107</v>
      </c>
      <c r="J2159" s="2">
        <v>44381</v>
      </c>
      <c r="K2159" s="2">
        <v>44518</v>
      </c>
      <c r="L2159">
        <v>463.52829423794759</v>
      </c>
    </row>
    <row r="2160" spans="1:12" x14ac:dyDescent="0.25">
      <c r="A2160" t="s">
        <v>31</v>
      </c>
      <c r="B2160" t="s">
        <v>33</v>
      </c>
      <c r="G2160" t="s">
        <v>53</v>
      </c>
      <c r="H2160" t="s">
        <v>97</v>
      </c>
      <c r="I2160" t="s">
        <v>107</v>
      </c>
      <c r="J2160" s="2">
        <v>44382</v>
      </c>
      <c r="K2160" s="2">
        <v>44519</v>
      </c>
      <c r="L2160">
        <v>451.78658480888572</v>
      </c>
    </row>
    <row r="2161" spans="1:12" x14ac:dyDescent="0.25">
      <c r="A2161" t="s">
        <v>31</v>
      </c>
      <c r="B2161" t="s">
        <v>33</v>
      </c>
      <c r="G2161" t="s">
        <v>53</v>
      </c>
      <c r="H2161" t="s">
        <v>97</v>
      </c>
      <c r="I2161" t="s">
        <v>107</v>
      </c>
      <c r="J2161" s="2">
        <v>44409</v>
      </c>
      <c r="K2161" s="2">
        <v>44546</v>
      </c>
      <c r="L2161">
        <v>128.04657330021939</v>
      </c>
    </row>
    <row r="2162" spans="1:12" x14ac:dyDescent="0.25">
      <c r="A2162" t="s">
        <v>31</v>
      </c>
      <c r="B2162" t="s">
        <v>33</v>
      </c>
      <c r="G2162" t="s">
        <v>53</v>
      </c>
      <c r="H2162" t="s">
        <v>97</v>
      </c>
      <c r="I2162" t="s">
        <v>107</v>
      </c>
      <c r="J2162" s="2">
        <v>44383</v>
      </c>
      <c r="K2162" s="2">
        <v>44520</v>
      </c>
      <c r="L2162">
        <v>456.93180777102282</v>
      </c>
    </row>
    <row r="2163" spans="1:12" x14ac:dyDescent="0.25">
      <c r="A2163" t="s">
        <v>31</v>
      </c>
      <c r="B2163" t="s">
        <v>33</v>
      </c>
      <c r="G2163" t="s">
        <v>53</v>
      </c>
      <c r="H2163" t="s">
        <v>97</v>
      </c>
      <c r="I2163" t="s">
        <v>107</v>
      </c>
      <c r="J2163" s="2">
        <v>44385</v>
      </c>
      <c r="K2163" s="2">
        <v>44522</v>
      </c>
      <c r="L2163">
        <v>440.00698545790527</v>
      </c>
    </row>
    <row r="2164" spans="1:12" x14ac:dyDescent="0.25">
      <c r="A2164" t="s">
        <v>31</v>
      </c>
      <c r="B2164" t="s">
        <v>33</v>
      </c>
      <c r="G2164" t="s">
        <v>53</v>
      </c>
      <c r="H2164" t="s">
        <v>97</v>
      </c>
      <c r="I2164" t="s">
        <v>107</v>
      </c>
      <c r="J2164" s="2">
        <v>44386</v>
      </c>
      <c r="K2164" s="2">
        <v>44523</v>
      </c>
      <c r="L2164">
        <v>440.71705581448782</v>
      </c>
    </row>
    <row r="2165" spans="1:12" x14ac:dyDescent="0.25">
      <c r="A2165" t="s">
        <v>31</v>
      </c>
      <c r="B2165" t="s">
        <v>33</v>
      </c>
      <c r="G2165" t="s">
        <v>53</v>
      </c>
      <c r="H2165" t="s">
        <v>97</v>
      </c>
      <c r="I2165" t="s">
        <v>107</v>
      </c>
      <c r="J2165" s="2">
        <v>44387</v>
      </c>
      <c r="K2165" s="2">
        <v>44524</v>
      </c>
      <c r="L2165">
        <v>449.13764857514269</v>
      </c>
    </row>
    <row r="2166" spans="1:12" x14ac:dyDescent="0.25">
      <c r="A2166" t="s">
        <v>31</v>
      </c>
      <c r="B2166" t="s">
        <v>33</v>
      </c>
      <c r="G2166" t="s">
        <v>53</v>
      </c>
      <c r="H2166" t="s">
        <v>97</v>
      </c>
      <c r="I2166" t="s">
        <v>107</v>
      </c>
      <c r="J2166" s="2">
        <v>44388</v>
      </c>
      <c r="K2166" s="2">
        <v>44525</v>
      </c>
      <c r="L2166">
        <v>449.75453893840819</v>
      </c>
    </row>
    <row r="2167" spans="1:12" x14ac:dyDescent="0.25">
      <c r="A2167" t="s">
        <v>31</v>
      </c>
      <c r="B2167" t="s">
        <v>33</v>
      </c>
      <c r="G2167" t="s">
        <v>53</v>
      </c>
      <c r="H2167" t="s">
        <v>97</v>
      </c>
      <c r="I2167" t="s">
        <v>107</v>
      </c>
      <c r="J2167" s="2">
        <v>44389</v>
      </c>
      <c r="K2167" s="2">
        <v>44526</v>
      </c>
      <c r="L2167">
        <v>455.51179800870352</v>
      </c>
    </row>
    <row r="2168" spans="1:12" x14ac:dyDescent="0.25">
      <c r="A2168" t="s">
        <v>31</v>
      </c>
      <c r="B2168" t="s">
        <v>33</v>
      </c>
      <c r="G2168" t="s">
        <v>53</v>
      </c>
      <c r="H2168" t="s">
        <v>97</v>
      </c>
      <c r="I2168" t="s">
        <v>107</v>
      </c>
      <c r="J2168" s="2">
        <v>44390</v>
      </c>
      <c r="K2168" s="2">
        <v>44527</v>
      </c>
      <c r="L2168">
        <v>366.33406218633291</v>
      </c>
    </row>
    <row r="2169" spans="1:12" x14ac:dyDescent="0.25">
      <c r="A2169" t="s">
        <v>31</v>
      </c>
      <c r="B2169" t="s">
        <v>33</v>
      </c>
      <c r="G2169" t="s">
        <v>53</v>
      </c>
      <c r="H2169" t="s">
        <v>97</v>
      </c>
      <c r="I2169" t="s">
        <v>107</v>
      </c>
      <c r="J2169" s="2">
        <v>44384</v>
      </c>
      <c r="K2169" s="2">
        <v>44521</v>
      </c>
      <c r="L2169">
        <v>457.89603349542921</v>
      </c>
    </row>
    <row r="2170" spans="1:12" x14ac:dyDescent="0.25">
      <c r="A2170" t="s">
        <v>31</v>
      </c>
      <c r="B2170" t="s">
        <v>33</v>
      </c>
      <c r="G2170" t="s">
        <v>53</v>
      </c>
      <c r="H2170" t="s">
        <v>97</v>
      </c>
      <c r="I2170" t="s">
        <v>107</v>
      </c>
      <c r="J2170" s="2">
        <v>44410</v>
      </c>
      <c r="K2170" s="2">
        <v>44547</v>
      </c>
      <c r="L2170">
        <v>149.494562774375</v>
      </c>
    </row>
    <row r="2171" spans="1:12" x14ac:dyDescent="0.25">
      <c r="A2171" t="s">
        <v>31</v>
      </c>
      <c r="B2171" t="s">
        <v>33</v>
      </c>
      <c r="G2171" t="s">
        <v>53</v>
      </c>
      <c r="H2171" t="s">
        <v>97</v>
      </c>
      <c r="I2171" t="s">
        <v>107</v>
      </c>
      <c r="J2171" s="2">
        <v>44395</v>
      </c>
      <c r="K2171" s="2">
        <v>44532</v>
      </c>
      <c r="L2171">
        <v>362.99053830584279</v>
      </c>
    </row>
    <row r="2172" spans="1:12" x14ac:dyDescent="0.25">
      <c r="A2172" t="s">
        <v>31</v>
      </c>
      <c r="B2172" t="s">
        <v>33</v>
      </c>
      <c r="G2172" t="s">
        <v>53</v>
      </c>
      <c r="H2172" t="s">
        <v>97</v>
      </c>
      <c r="I2172" t="s">
        <v>107</v>
      </c>
      <c r="J2172" s="2">
        <v>44412</v>
      </c>
      <c r="K2172" s="2">
        <v>44549</v>
      </c>
      <c r="L2172">
        <v>174.79164148539459</v>
      </c>
    </row>
    <row r="2173" spans="1:12" x14ac:dyDescent="0.25">
      <c r="A2173" t="s">
        <v>31</v>
      </c>
      <c r="B2173" t="s">
        <v>33</v>
      </c>
      <c r="G2173" t="s">
        <v>53</v>
      </c>
      <c r="H2173" t="s">
        <v>97</v>
      </c>
      <c r="I2173" t="s">
        <v>107</v>
      </c>
      <c r="J2173" s="2">
        <v>44430</v>
      </c>
      <c r="K2173" s="2">
        <v>44567</v>
      </c>
      <c r="L2173">
        <v>82.093547914078727</v>
      </c>
    </row>
    <row r="2174" spans="1:12" x14ac:dyDescent="0.25">
      <c r="A2174" t="s">
        <v>31</v>
      </c>
      <c r="B2174" t="s">
        <v>33</v>
      </c>
      <c r="G2174" t="s">
        <v>53</v>
      </c>
      <c r="H2174" t="s">
        <v>97</v>
      </c>
      <c r="I2174" t="s">
        <v>107</v>
      </c>
      <c r="J2174" s="2">
        <v>44431</v>
      </c>
      <c r="K2174" s="2">
        <v>44568</v>
      </c>
      <c r="L2174">
        <v>97.34674853356978</v>
      </c>
    </row>
    <row r="2175" spans="1:12" x14ac:dyDescent="0.25">
      <c r="A2175" t="s">
        <v>31</v>
      </c>
      <c r="B2175" t="s">
        <v>33</v>
      </c>
      <c r="G2175" t="s">
        <v>53</v>
      </c>
      <c r="H2175" t="s">
        <v>97</v>
      </c>
      <c r="I2175" t="s">
        <v>107</v>
      </c>
      <c r="J2175" s="2">
        <v>44432</v>
      </c>
      <c r="K2175" s="2">
        <v>44569</v>
      </c>
      <c r="L2175">
        <v>86.614947299765277</v>
      </c>
    </row>
    <row r="2176" spans="1:12" x14ac:dyDescent="0.25">
      <c r="A2176" t="s">
        <v>31</v>
      </c>
      <c r="B2176" t="s">
        <v>33</v>
      </c>
      <c r="G2176" t="s">
        <v>53</v>
      </c>
      <c r="H2176" t="s">
        <v>97</v>
      </c>
      <c r="I2176" t="s">
        <v>107</v>
      </c>
      <c r="J2176" s="2">
        <v>44433</v>
      </c>
      <c r="K2176" s="2">
        <v>44570</v>
      </c>
      <c r="L2176">
        <v>105.8598108986031</v>
      </c>
    </row>
    <row r="2177" spans="1:12" x14ac:dyDescent="0.25">
      <c r="A2177" t="s">
        <v>31</v>
      </c>
      <c r="B2177" t="s">
        <v>33</v>
      </c>
      <c r="G2177" t="s">
        <v>53</v>
      </c>
      <c r="H2177" t="s">
        <v>97</v>
      </c>
      <c r="I2177" t="s">
        <v>107</v>
      </c>
      <c r="J2177" s="2">
        <v>44435</v>
      </c>
      <c r="K2177" s="2">
        <v>44572</v>
      </c>
      <c r="L2177">
        <v>111.9968648637318</v>
      </c>
    </row>
    <row r="2178" spans="1:12" x14ac:dyDescent="0.25">
      <c r="A2178" t="s">
        <v>31</v>
      </c>
      <c r="B2178" t="s">
        <v>33</v>
      </c>
      <c r="G2178" t="s">
        <v>53</v>
      </c>
      <c r="H2178" t="s">
        <v>97</v>
      </c>
      <c r="I2178" t="s">
        <v>107</v>
      </c>
      <c r="J2178" s="2">
        <v>44436</v>
      </c>
      <c r="K2178" s="2">
        <v>44573</v>
      </c>
      <c r="L2178">
        <v>107.5198683770376</v>
      </c>
    </row>
    <row r="2179" spans="1:12" x14ac:dyDescent="0.25">
      <c r="A2179" t="s">
        <v>31</v>
      </c>
      <c r="B2179" t="s">
        <v>33</v>
      </c>
      <c r="G2179" t="s">
        <v>53</v>
      </c>
      <c r="H2179" t="s">
        <v>97</v>
      </c>
      <c r="I2179" t="s">
        <v>107</v>
      </c>
      <c r="J2179" s="2">
        <v>44429</v>
      </c>
      <c r="K2179" s="2">
        <v>44566</v>
      </c>
      <c r="L2179">
        <v>80.588231954762364</v>
      </c>
    </row>
    <row r="2180" spans="1:12" x14ac:dyDescent="0.25">
      <c r="A2180" t="s">
        <v>31</v>
      </c>
      <c r="B2180" t="s">
        <v>33</v>
      </c>
      <c r="G2180" t="s">
        <v>53</v>
      </c>
      <c r="H2180" t="s">
        <v>97</v>
      </c>
      <c r="I2180" t="s">
        <v>107</v>
      </c>
      <c r="J2180" s="2">
        <v>44437</v>
      </c>
      <c r="K2180" s="2">
        <v>44574</v>
      </c>
      <c r="L2180">
        <v>114.6704328409628</v>
      </c>
    </row>
    <row r="2181" spans="1:12" x14ac:dyDescent="0.25">
      <c r="A2181" t="s">
        <v>31</v>
      </c>
      <c r="B2181" t="s">
        <v>33</v>
      </c>
      <c r="G2181" t="s">
        <v>53</v>
      </c>
      <c r="H2181" t="s">
        <v>97</v>
      </c>
      <c r="I2181" t="s">
        <v>107</v>
      </c>
      <c r="J2181" s="2">
        <v>44439</v>
      </c>
      <c r="K2181" s="2">
        <v>44576</v>
      </c>
      <c r="L2181">
        <v>154.22686709862469</v>
      </c>
    </row>
    <row r="2182" spans="1:12" x14ac:dyDescent="0.25">
      <c r="A2182" t="s">
        <v>31</v>
      </c>
      <c r="B2182" t="s">
        <v>33</v>
      </c>
      <c r="G2182" t="s">
        <v>53</v>
      </c>
      <c r="H2182" t="s">
        <v>97</v>
      </c>
      <c r="I2182" t="s">
        <v>107</v>
      </c>
      <c r="J2182" s="2">
        <v>44440</v>
      </c>
      <c r="K2182" s="2">
        <v>44577</v>
      </c>
      <c r="L2182">
        <v>132.73171285552851</v>
      </c>
    </row>
    <row r="2183" spans="1:12" x14ac:dyDescent="0.25">
      <c r="A2183" t="s">
        <v>31</v>
      </c>
      <c r="B2183" t="s">
        <v>33</v>
      </c>
      <c r="G2183" t="s">
        <v>53</v>
      </c>
      <c r="H2183" t="s">
        <v>97</v>
      </c>
      <c r="I2183" t="s">
        <v>107</v>
      </c>
      <c r="J2183" s="2">
        <v>44441</v>
      </c>
      <c r="K2183" s="2">
        <v>44578</v>
      </c>
      <c r="L2183">
        <v>102.2014275102313</v>
      </c>
    </row>
    <row r="2184" spans="1:12" x14ac:dyDescent="0.25">
      <c r="A2184" t="s">
        <v>31</v>
      </c>
      <c r="B2184" t="s">
        <v>33</v>
      </c>
      <c r="G2184" t="s">
        <v>53</v>
      </c>
      <c r="H2184" t="s">
        <v>97</v>
      </c>
      <c r="I2184" t="s">
        <v>107</v>
      </c>
      <c r="J2184" s="2">
        <v>44442</v>
      </c>
      <c r="K2184" s="2">
        <v>44579</v>
      </c>
      <c r="L2184">
        <v>93.240373047747084</v>
      </c>
    </row>
    <row r="2185" spans="1:12" x14ac:dyDescent="0.25">
      <c r="A2185" t="s">
        <v>31</v>
      </c>
      <c r="B2185" t="s">
        <v>33</v>
      </c>
      <c r="G2185" t="s">
        <v>53</v>
      </c>
      <c r="H2185" t="s">
        <v>97</v>
      </c>
      <c r="I2185" t="s">
        <v>107</v>
      </c>
      <c r="J2185" s="2">
        <v>44411</v>
      </c>
      <c r="K2185" s="2">
        <v>44548</v>
      </c>
      <c r="L2185">
        <v>167.61697409967229</v>
      </c>
    </row>
    <row r="2186" spans="1:12" x14ac:dyDescent="0.25">
      <c r="A2186" t="s">
        <v>31</v>
      </c>
      <c r="B2186" t="s">
        <v>33</v>
      </c>
      <c r="G2186" t="s">
        <v>53</v>
      </c>
      <c r="H2186" t="s">
        <v>97</v>
      </c>
      <c r="I2186" t="s">
        <v>107</v>
      </c>
      <c r="J2186" s="2">
        <v>44443</v>
      </c>
      <c r="K2186" s="2">
        <v>44580</v>
      </c>
      <c r="L2186">
        <v>99.888757723034928</v>
      </c>
    </row>
    <row r="2187" spans="1:12" x14ac:dyDescent="0.25">
      <c r="A2187" t="s">
        <v>31</v>
      </c>
      <c r="B2187" t="s">
        <v>33</v>
      </c>
      <c r="G2187" t="s">
        <v>53</v>
      </c>
      <c r="H2187" t="s">
        <v>97</v>
      </c>
      <c r="I2187" t="s">
        <v>107</v>
      </c>
      <c r="J2187" s="2">
        <v>44438</v>
      </c>
      <c r="K2187" s="2">
        <v>44575</v>
      </c>
      <c r="L2187">
        <v>119.93831796016759</v>
      </c>
    </row>
    <row r="2188" spans="1:12" x14ac:dyDescent="0.25">
      <c r="A2188" t="s">
        <v>31</v>
      </c>
      <c r="B2188" t="s">
        <v>33</v>
      </c>
      <c r="G2188" t="s">
        <v>53</v>
      </c>
      <c r="H2188" t="s">
        <v>97</v>
      </c>
      <c r="I2188" t="s">
        <v>107</v>
      </c>
      <c r="J2188" s="2">
        <v>44428</v>
      </c>
      <c r="K2188" s="2">
        <v>44565</v>
      </c>
      <c r="L2188">
        <v>70.832334861057234</v>
      </c>
    </row>
    <row r="2189" spans="1:12" x14ac:dyDescent="0.25">
      <c r="A2189" t="s">
        <v>31</v>
      </c>
      <c r="B2189" t="s">
        <v>33</v>
      </c>
      <c r="G2189" t="s">
        <v>53</v>
      </c>
      <c r="H2189" t="s">
        <v>97</v>
      </c>
      <c r="I2189" t="s">
        <v>107</v>
      </c>
      <c r="J2189" s="2">
        <v>44434</v>
      </c>
      <c r="K2189" s="2">
        <v>44571</v>
      </c>
      <c r="L2189">
        <v>116.1001883122856</v>
      </c>
    </row>
    <row r="2190" spans="1:12" x14ac:dyDescent="0.25">
      <c r="A2190" t="s">
        <v>31</v>
      </c>
      <c r="B2190" t="s">
        <v>33</v>
      </c>
      <c r="G2190" t="s">
        <v>53</v>
      </c>
      <c r="H2190" t="s">
        <v>97</v>
      </c>
      <c r="I2190" t="s">
        <v>107</v>
      </c>
      <c r="J2190" s="2">
        <v>44426</v>
      </c>
      <c r="K2190" s="2">
        <v>44563</v>
      </c>
      <c r="L2190">
        <v>129.34463715599671</v>
      </c>
    </row>
    <row r="2191" spans="1:12" x14ac:dyDescent="0.25">
      <c r="A2191" t="s">
        <v>31</v>
      </c>
      <c r="B2191" t="s">
        <v>33</v>
      </c>
      <c r="G2191" t="s">
        <v>53</v>
      </c>
      <c r="H2191" t="s">
        <v>97</v>
      </c>
      <c r="I2191" t="s">
        <v>107</v>
      </c>
      <c r="J2191" s="2">
        <v>44413</v>
      </c>
      <c r="K2191" s="2">
        <v>44550</v>
      </c>
      <c r="L2191">
        <v>178.6522668446743</v>
      </c>
    </row>
    <row r="2192" spans="1:12" x14ac:dyDescent="0.25">
      <c r="A2192" t="s">
        <v>31</v>
      </c>
      <c r="B2192" t="s">
        <v>33</v>
      </c>
      <c r="G2192" t="s">
        <v>53</v>
      </c>
      <c r="H2192" t="s">
        <v>97</v>
      </c>
      <c r="I2192" t="s">
        <v>107</v>
      </c>
      <c r="J2192" s="2">
        <v>44427</v>
      </c>
      <c r="K2192" s="2">
        <v>44564</v>
      </c>
      <c r="L2192">
        <v>73.142035375808405</v>
      </c>
    </row>
    <row r="2193" spans="1:12" x14ac:dyDescent="0.25">
      <c r="A2193" t="s">
        <v>31</v>
      </c>
      <c r="B2193" t="s">
        <v>33</v>
      </c>
      <c r="G2193" t="s">
        <v>53</v>
      </c>
      <c r="H2193" t="s">
        <v>97</v>
      </c>
      <c r="I2193" t="s">
        <v>107</v>
      </c>
      <c r="J2193" s="2">
        <v>44415</v>
      </c>
      <c r="K2193" s="2">
        <v>44552</v>
      </c>
      <c r="L2193">
        <v>174.09817201842861</v>
      </c>
    </row>
    <row r="2194" spans="1:12" x14ac:dyDescent="0.25">
      <c r="A2194" t="s">
        <v>31</v>
      </c>
      <c r="B2194" t="s">
        <v>33</v>
      </c>
      <c r="G2194" t="s">
        <v>53</v>
      </c>
      <c r="H2194" t="s">
        <v>97</v>
      </c>
      <c r="I2194" t="s">
        <v>107</v>
      </c>
      <c r="J2194" s="2">
        <v>44416</v>
      </c>
      <c r="K2194" s="2">
        <v>44553</v>
      </c>
      <c r="L2194">
        <v>167.80185856961</v>
      </c>
    </row>
    <row r="2195" spans="1:12" x14ac:dyDescent="0.25">
      <c r="A2195" t="s">
        <v>31</v>
      </c>
      <c r="B2195" t="s">
        <v>33</v>
      </c>
      <c r="G2195" t="s">
        <v>53</v>
      </c>
      <c r="H2195" t="s">
        <v>97</v>
      </c>
      <c r="I2195" t="s">
        <v>107</v>
      </c>
      <c r="J2195" s="2">
        <v>44417</v>
      </c>
      <c r="K2195" s="2">
        <v>44554</v>
      </c>
      <c r="L2195">
        <v>164.86695915591741</v>
      </c>
    </row>
    <row r="2196" spans="1:12" x14ac:dyDescent="0.25">
      <c r="A2196" t="s">
        <v>31</v>
      </c>
      <c r="B2196" t="s">
        <v>33</v>
      </c>
      <c r="G2196" t="s">
        <v>53</v>
      </c>
      <c r="H2196" t="s">
        <v>97</v>
      </c>
      <c r="I2196" t="s">
        <v>107</v>
      </c>
      <c r="J2196" s="2">
        <v>44418</v>
      </c>
      <c r="K2196" s="2">
        <v>44555</v>
      </c>
      <c r="L2196">
        <v>111.2459597864907</v>
      </c>
    </row>
    <row r="2197" spans="1:12" x14ac:dyDescent="0.25">
      <c r="A2197" t="s">
        <v>31</v>
      </c>
      <c r="B2197" t="s">
        <v>33</v>
      </c>
      <c r="G2197" t="s">
        <v>53</v>
      </c>
      <c r="H2197" t="s">
        <v>97</v>
      </c>
      <c r="I2197" t="s">
        <v>107</v>
      </c>
      <c r="J2197" s="2">
        <v>44419</v>
      </c>
      <c r="K2197" s="2">
        <v>44556</v>
      </c>
      <c r="L2197">
        <v>94.286962953462535</v>
      </c>
    </row>
    <row r="2198" spans="1:12" x14ac:dyDescent="0.25">
      <c r="A2198" t="s">
        <v>31</v>
      </c>
      <c r="B2198" t="s">
        <v>33</v>
      </c>
      <c r="G2198" t="s">
        <v>53</v>
      </c>
      <c r="H2198" t="s">
        <v>97</v>
      </c>
      <c r="I2198" t="s">
        <v>107</v>
      </c>
      <c r="J2198" s="2">
        <v>44414</v>
      </c>
      <c r="K2198" s="2">
        <v>44551</v>
      </c>
      <c r="L2198">
        <v>181.44866657613119</v>
      </c>
    </row>
    <row r="2199" spans="1:12" x14ac:dyDescent="0.25">
      <c r="A2199" t="s">
        <v>31</v>
      </c>
      <c r="B2199" t="s">
        <v>33</v>
      </c>
      <c r="G2199" t="s">
        <v>53</v>
      </c>
      <c r="H2199" t="s">
        <v>97</v>
      </c>
      <c r="I2199" t="s">
        <v>107</v>
      </c>
      <c r="J2199" s="2">
        <v>44421</v>
      </c>
      <c r="K2199" s="2">
        <v>44558</v>
      </c>
      <c r="L2199">
        <v>115.6206139773527</v>
      </c>
    </row>
    <row r="2200" spans="1:12" x14ac:dyDescent="0.25">
      <c r="A2200" t="s">
        <v>31</v>
      </c>
      <c r="B2200" t="s">
        <v>33</v>
      </c>
      <c r="G2200" t="s">
        <v>53</v>
      </c>
      <c r="H2200" t="s">
        <v>97</v>
      </c>
      <c r="I2200" t="s">
        <v>107</v>
      </c>
      <c r="J2200" s="2">
        <v>44422</v>
      </c>
      <c r="K2200" s="2">
        <v>44559</v>
      </c>
      <c r="L2200">
        <v>142.73288070831379</v>
      </c>
    </row>
    <row r="2201" spans="1:12" x14ac:dyDescent="0.25">
      <c r="A2201" t="s">
        <v>31</v>
      </c>
      <c r="B2201" t="s">
        <v>33</v>
      </c>
      <c r="G2201" t="s">
        <v>53</v>
      </c>
      <c r="H2201" t="s">
        <v>97</v>
      </c>
      <c r="I2201" t="s">
        <v>107</v>
      </c>
      <c r="J2201" s="2">
        <v>44423</v>
      </c>
      <c r="K2201" s="2">
        <v>44560</v>
      </c>
      <c r="L2201">
        <v>160.21822926315841</v>
      </c>
    </row>
    <row r="2202" spans="1:12" x14ac:dyDescent="0.25">
      <c r="A2202" t="s">
        <v>31</v>
      </c>
      <c r="B2202" t="s">
        <v>33</v>
      </c>
      <c r="G2202" t="s">
        <v>53</v>
      </c>
      <c r="H2202" t="s">
        <v>97</v>
      </c>
      <c r="I2202" t="s">
        <v>107</v>
      </c>
      <c r="J2202" s="2">
        <v>44424</v>
      </c>
      <c r="K2202" s="2">
        <v>44561</v>
      </c>
      <c r="L2202">
        <v>174.71439781498211</v>
      </c>
    </row>
    <row r="2203" spans="1:12" x14ac:dyDescent="0.25">
      <c r="A2203" t="s">
        <v>31</v>
      </c>
      <c r="B2203" t="s">
        <v>33</v>
      </c>
      <c r="G2203" t="s">
        <v>53</v>
      </c>
      <c r="H2203" t="s">
        <v>97</v>
      </c>
      <c r="I2203" t="s">
        <v>107</v>
      </c>
      <c r="J2203" s="2">
        <v>44425</v>
      </c>
      <c r="K2203" s="2">
        <v>44562</v>
      </c>
      <c r="L2203">
        <v>133.46274209455621</v>
      </c>
    </row>
    <row r="2204" spans="1:12" x14ac:dyDescent="0.25">
      <c r="A2204" t="s">
        <v>31</v>
      </c>
      <c r="B2204" t="s">
        <v>33</v>
      </c>
      <c r="G2204" t="s">
        <v>53</v>
      </c>
      <c r="H2204" t="s">
        <v>97</v>
      </c>
      <c r="I2204" t="s">
        <v>107</v>
      </c>
      <c r="J2204" s="2">
        <v>44420</v>
      </c>
      <c r="K2204" s="2">
        <v>44557</v>
      </c>
      <c r="L2204">
        <v>95.170656020756724</v>
      </c>
    </row>
    <row r="2205" spans="1:12" x14ac:dyDescent="0.25">
      <c r="A2205" t="s">
        <v>31</v>
      </c>
      <c r="B2205" t="s">
        <v>33</v>
      </c>
      <c r="G2205" t="s">
        <v>57</v>
      </c>
      <c r="H2205" t="s">
        <v>97</v>
      </c>
      <c r="I2205" t="s">
        <v>107</v>
      </c>
      <c r="J2205" s="2">
        <v>44464</v>
      </c>
      <c r="K2205" s="2">
        <v>44601</v>
      </c>
      <c r="L2205">
        <v>0</v>
      </c>
    </row>
    <row r="2206" spans="1:12" x14ac:dyDescent="0.25">
      <c r="A2206" t="s">
        <v>31</v>
      </c>
      <c r="B2206" t="s">
        <v>33</v>
      </c>
      <c r="G2206" t="s">
        <v>57</v>
      </c>
      <c r="H2206" t="s">
        <v>97</v>
      </c>
      <c r="I2206" t="s">
        <v>107</v>
      </c>
      <c r="J2206" s="2">
        <v>44465</v>
      </c>
      <c r="K2206" s="2">
        <v>44602</v>
      </c>
      <c r="L2206">
        <v>0</v>
      </c>
    </row>
    <row r="2207" spans="1:12" x14ac:dyDescent="0.25">
      <c r="A2207" t="s">
        <v>31</v>
      </c>
      <c r="B2207" t="s">
        <v>33</v>
      </c>
      <c r="G2207" t="s">
        <v>57</v>
      </c>
      <c r="H2207" t="s">
        <v>97</v>
      </c>
      <c r="I2207" t="s">
        <v>107</v>
      </c>
      <c r="J2207" s="2">
        <v>44466</v>
      </c>
      <c r="K2207" s="2">
        <v>44603</v>
      </c>
      <c r="L2207">
        <v>0</v>
      </c>
    </row>
    <row r="2208" spans="1:12" x14ac:dyDescent="0.25">
      <c r="A2208" t="s">
        <v>31</v>
      </c>
      <c r="B2208" t="s">
        <v>33</v>
      </c>
      <c r="G2208" t="s">
        <v>57</v>
      </c>
      <c r="H2208" t="s">
        <v>97</v>
      </c>
      <c r="I2208" t="s">
        <v>107</v>
      </c>
      <c r="J2208" s="2">
        <v>44467</v>
      </c>
      <c r="K2208" s="2">
        <v>44604</v>
      </c>
      <c r="L2208">
        <v>0</v>
      </c>
    </row>
    <row r="2209" spans="1:12" x14ac:dyDescent="0.25">
      <c r="A2209" t="s">
        <v>31</v>
      </c>
      <c r="B2209" t="s">
        <v>33</v>
      </c>
      <c r="G2209" t="s">
        <v>57</v>
      </c>
      <c r="H2209" t="s">
        <v>97</v>
      </c>
      <c r="I2209" t="s">
        <v>107</v>
      </c>
      <c r="J2209" s="2">
        <v>44468</v>
      </c>
      <c r="K2209" s="2">
        <v>44605</v>
      </c>
      <c r="L2209">
        <v>0</v>
      </c>
    </row>
    <row r="2210" spans="1:12" x14ac:dyDescent="0.25">
      <c r="A2210" t="s">
        <v>31</v>
      </c>
      <c r="B2210" t="s">
        <v>33</v>
      </c>
      <c r="G2210" t="s">
        <v>57</v>
      </c>
      <c r="H2210" t="s">
        <v>97</v>
      </c>
      <c r="I2210" t="s">
        <v>107</v>
      </c>
      <c r="J2210" s="2">
        <v>44469</v>
      </c>
      <c r="K2210" s="2">
        <v>44606</v>
      </c>
      <c r="L2210">
        <v>0</v>
      </c>
    </row>
    <row r="2211" spans="1:12" x14ac:dyDescent="0.25">
      <c r="A2211" t="s">
        <v>31</v>
      </c>
      <c r="B2211" t="s">
        <v>33</v>
      </c>
      <c r="G2211" t="s">
        <v>57</v>
      </c>
      <c r="H2211" t="s">
        <v>97</v>
      </c>
      <c r="I2211" t="s">
        <v>107</v>
      </c>
      <c r="J2211" s="2">
        <v>44472</v>
      </c>
      <c r="K2211" s="2">
        <v>44609</v>
      </c>
      <c r="L2211">
        <v>0</v>
      </c>
    </row>
    <row r="2212" spans="1:12" x14ac:dyDescent="0.25">
      <c r="A2212" t="s">
        <v>31</v>
      </c>
      <c r="B2212" t="s">
        <v>33</v>
      </c>
      <c r="G2212" t="s">
        <v>57</v>
      </c>
      <c r="H2212" t="s">
        <v>97</v>
      </c>
      <c r="I2212" t="s">
        <v>107</v>
      </c>
      <c r="J2212" s="2">
        <v>44471</v>
      </c>
      <c r="K2212" s="2">
        <v>44608</v>
      </c>
      <c r="L2212">
        <v>0</v>
      </c>
    </row>
    <row r="2213" spans="1:12" x14ac:dyDescent="0.25">
      <c r="A2213" t="s">
        <v>31</v>
      </c>
      <c r="B2213" t="s">
        <v>33</v>
      </c>
      <c r="G2213" t="s">
        <v>57</v>
      </c>
      <c r="H2213" t="s">
        <v>97</v>
      </c>
      <c r="I2213" t="s">
        <v>107</v>
      </c>
      <c r="J2213" s="2">
        <v>44473</v>
      </c>
      <c r="K2213" s="2">
        <v>44610</v>
      </c>
      <c r="L2213">
        <v>0</v>
      </c>
    </row>
    <row r="2214" spans="1:12" x14ac:dyDescent="0.25">
      <c r="A2214" t="s">
        <v>31</v>
      </c>
      <c r="B2214" t="s">
        <v>33</v>
      </c>
      <c r="G2214" t="s">
        <v>57</v>
      </c>
      <c r="H2214" t="s">
        <v>97</v>
      </c>
      <c r="I2214" t="s">
        <v>107</v>
      </c>
      <c r="J2214" s="2">
        <v>44474</v>
      </c>
      <c r="K2214" s="2">
        <v>44611</v>
      </c>
      <c r="L2214">
        <v>0</v>
      </c>
    </row>
    <row r="2215" spans="1:12" x14ac:dyDescent="0.25">
      <c r="A2215" t="s">
        <v>31</v>
      </c>
      <c r="B2215" t="s">
        <v>33</v>
      </c>
      <c r="G2215" t="s">
        <v>57</v>
      </c>
      <c r="H2215" t="s">
        <v>97</v>
      </c>
      <c r="I2215" t="s">
        <v>107</v>
      </c>
      <c r="J2215" s="2">
        <v>44475</v>
      </c>
      <c r="K2215" s="2">
        <v>44612</v>
      </c>
      <c r="L2215">
        <v>0</v>
      </c>
    </row>
    <row r="2216" spans="1:12" x14ac:dyDescent="0.25">
      <c r="A2216" t="s">
        <v>31</v>
      </c>
      <c r="B2216" t="s">
        <v>33</v>
      </c>
      <c r="G2216" t="s">
        <v>57</v>
      </c>
      <c r="H2216" t="s">
        <v>97</v>
      </c>
      <c r="I2216" t="s">
        <v>107</v>
      </c>
      <c r="J2216" s="2">
        <v>44476</v>
      </c>
      <c r="K2216" s="2">
        <v>44613</v>
      </c>
      <c r="L2216">
        <v>0</v>
      </c>
    </row>
    <row r="2217" spans="1:12" x14ac:dyDescent="0.25">
      <c r="A2217" t="s">
        <v>31</v>
      </c>
      <c r="B2217" t="s">
        <v>33</v>
      </c>
      <c r="G2217" t="s">
        <v>57</v>
      </c>
      <c r="H2217" t="s">
        <v>97</v>
      </c>
      <c r="I2217" t="s">
        <v>107</v>
      </c>
      <c r="J2217" s="2">
        <v>44463</v>
      </c>
      <c r="K2217" s="2">
        <v>44600</v>
      </c>
      <c r="L2217">
        <v>0</v>
      </c>
    </row>
    <row r="2218" spans="1:12" x14ac:dyDescent="0.25">
      <c r="A2218" t="s">
        <v>31</v>
      </c>
      <c r="B2218" t="s">
        <v>33</v>
      </c>
      <c r="G2218" t="s">
        <v>57</v>
      </c>
      <c r="H2218" t="s">
        <v>97</v>
      </c>
      <c r="I2218" t="s">
        <v>107</v>
      </c>
      <c r="J2218" s="2">
        <v>44470</v>
      </c>
      <c r="K2218" s="2">
        <v>44607</v>
      </c>
      <c r="L2218">
        <v>0</v>
      </c>
    </row>
    <row r="2219" spans="1:12" x14ac:dyDescent="0.25">
      <c r="A2219" t="s">
        <v>31</v>
      </c>
      <c r="B2219" t="s">
        <v>33</v>
      </c>
      <c r="G2219" t="s">
        <v>57</v>
      </c>
      <c r="H2219" t="s">
        <v>97</v>
      </c>
      <c r="I2219" t="s">
        <v>107</v>
      </c>
      <c r="J2219" s="2">
        <v>44462</v>
      </c>
      <c r="K2219" s="2">
        <v>44599</v>
      </c>
      <c r="L2219">
        <v>0</v>
      </c>
    </row>
    <row r="2220" spans="1:12" x14ac:dyDescent="0.25">
      <c r="A2220" t="s">
        <v>31</v>
      </c>
      <c r="B2220" t="s">
        <v>33</v>
      </c>
      <c r="G2220" t="s">
        <v>57</v>
      </c>
      <c r="H2220" t="s">
        <v>97</v>
      </c>
      <c r="I2220" t="s">
        <v>107</v>
      </c>
      <c r="J2220" s="2">
        <v>44447</v>
      </c>
      <c r="K2220" s="2">
        <v>44584</v>
      </c>
      <c r="L2220">
        <v>0</v>
      </c>
    </row>
    <row r="2221" spans="1:12" x14ac:dyDescent="0.25">
      <c r="A2221" t="s">
        <v>31</v>
      </c>
      <c r="B2221" t="s">
        <v>33</v>
      </c>
      <c r="G2221" t="s">
        <v>57</v>
      </c>
      <c r="H2221" t="s">
        <v>97</v>
      </c>
      <c r="I2221" t="s">
        <v>107</v>
      </c>
      <c r="J2221" s="2">
        <v>44460</v>
      </c>
      <c r="K2221" s="2">
        <v>44597</v>
      </c>
      <c r="L2221">
        <v>0</v>
      </c>
    </row>
    <row r="2222" spans="1:12" x14ac:dyDescent="0.25">
      <c r="A2222" t="s">
        <v>31</v>
      </c>
      <c r="B2222" t="s">
        <v>33</v>
      </c>
      <c r="G2222" t="s">
        <v>57</v>
      </c>
      <c r="H2222" t="s">
        <v>97</v>
      </c>
      <c r="I2222" t="s">
        <v>107</v>
      </c>
      <c r="J2222" s="2">
        <v>44459</v>
      </c>
      <c r="K2222" s="2">
        <v>44596</v>
      </c>
      <c r="L2222">
        <v>0</v>
      </c>
    </row>
    <row r="2223" spans="1:12" x14ac:dyDescent="0.25">
      <c r="A2223" t="s">
        <v>31</v>
      </c>
      <c r="B2223" t="s">
        <v>33</v>
      </c>
      <c r="G2223" t="s">
        <v>57</v>
      </c>
      <c r="H2223" t="s">
        <v>97</v>
      </c>
      <c r="I2223" t="s">
        <v>107</v>
      </c>
      <c r="J2223" s="2">
        <v>44458</v>
      </c>
      <c r="K2223" s="2">
        <v>44595</v>
      </c>
      <c r="L2223">
        <v>0</v>
      </c>
    </row>
    <row r="2224" spans="1:12" x14ac:dyDescent="0.25">
      <c r="A2224" t="s">
        <v>31</v>
      </c>
      <c r="B2224" t="s">
        <v>33</v>
      </c>
      <c r="G2224" t="s">
        <v>57</v>
      </c>
      <c r="H2224" t="s">
        <v>97</v>
      </c>
      <c r="I2224" t="s">
        <v>107</v>
      </c>
      <c r="J2224" s="2">
        <v>44457</v>
      </c>
      <c r="K2224" s="2">
        <v>44594</v>
      </c>
      <c r="L2224">
        <v>0</v>
      </c>
    </row>
    <row r="2225" spans="1:12" x14ac:dyDescent="0.25">
      <c r="A2225" t="s">
        <v>31</v>
      </c>
      <c r="B2225" t="s">
        <v>33</v>
      </c>
      <c r="G2225" t="s">
        <v>57</v>
      </c>
      <c r="H2225" t="s">
        <v>97</v>
      </c>
      <c r="I2225" t="s">
        <v>107</v>
      </c>
      <c r="J2225" s="2">
        <v>44456</v>
      </c>
      <c r="K2225" s="2">
        <v>44593</v>
      </c>
      <c r="L2225">
        <v>0</v>
      </c>
    </row>
    <row r="2226" spans="1:12" x14ac:dyDescent="0.25">
      <c r="A2226" t="s">
        <v>31</v>
      </c>
      <c r="B2226" t="s">
        <v>33</v>
      </c>
      <c r="G2226" t="s">
        <v>57</v>
      </c>
      <c r="H2226" t="s">
        <v>97</v>
      </c>
      <c r="I2226" t="s">
        <v>107</v>
      </c>
      <c r="J2226" s="2">
        <v>44455</v>
      </c>
      <c r="K2226" s="2">
        <v>44592</v>
      </c>
      <c r="L2226">
        <v>0</v>
      </c>
    </row>
    <row r="2227" spans="1:12" x14ac:dyDescent="0.25">
      <c r="A2227" t="s">
        <v>31</v>
      </c>
      <c r="B2227" t="s">
        <v>33</v>
      </c>
      <c r="G2227" t="s">
        <v>57</v>
      </c>
      <c r="H2227" t="s">
        <v>97</v>
      </c>
      <c r="I2227" t="s">
        <v>107</v>
      </c>
      <c r="J2227" s="2">
        <v>44454</v>
      </c>
      <c r="K2227" s="2">
        <v>44591</v>
      </c>
      <c r="L2227">
        <v>0</v>
      </c>
    </row>
    <row r="2228" spans="1:12" x14ac:dyDescent="0.25">
      <c r="A2228" t="s">
        <v>31</v>
      </c>
      <c r="B2228" t="s">
        <v>33</v>
      </c>
      <c r="G2228" t="s">
        <v>57</v>
      </c>
      <c r="H2228" t="s">
        <v>97</v>
      </c>
      <c r="I2228" t="s">
        <v>107</v>
      </c>
      <c r="J2228" s="2">
        <v>44453</v>
      </c>
      <c r="K2228" s="2">
        <v>44590</v>
      </c>
      <c r="L2228">
        <v>0</v>
      </c>
    </row>
    <row r="2229" spans="1:12" x14ac:dyDescent="0.25">
      <c r="A2229" t="s">
        <v>31</v>
      </c>
      <c r="B2229" t="s">
        <v>33</v>
      </c>
      <c r="G2229" t="s">
        <v>57</v>
      </c>
      <c r="H2229" t="s">
        <v>97</v>
      </c>
      <c r="I2229" t="s">
        <v>107</v>
      </c>
      <c r="J2229" s="2">
        <v>44452</v>
      </c>
      <c r="K2229" s="2">
        <v>44589</v>
      </c>
      <c r="L2229">
        <v>0</v>
      </c>
    </row>
    <row r="2230" spans="1:12" x14ac:dyDescent="0.25">
      <c r="A2230" t="s">
        <v>31</v>
      </c>
      <c r="B2230" t="s">
        <v>33</v>
      </c>
      <c r="G2230" t="s">
        <v>57</v>
      </c>
      <c r="H2230" t="s">
        <v>97</v>
      </c>
      <c r="I2230" t="s">
        <v>107</v>
      </c>
      <c r="J2230" s="2">
        <v>44451</v>
      </c>
      <c r="K2230" s="2">
        <v>44588</v>
      </c>
      <c r="L2230">
        <v>0</v>
      </c>
    </row>
    <row r="2231" spans="1:12" x14ac:dyDescent="0.25">
      <c r="A2231" t="s">
        <v>31</v>
      </c>
      <c r="B2231" t="s">
        <v>33</v>
      </c>
      <c r="G2231" t="s">
        <v>57</v>
      </c>
      <c r="H2231" t="s">
        <v>97</v>
      </c>
      <c r="I2231" t="s">
        <v>107</v>
      </c>
      <c r="J2231" s="2">
        <v>44450</v>
      </c>
      <c r="K2231" s="2">
        <v>44587</v>
      </c>
      <c r="L2231">
        <v>0</v>
      </c>
    </row>
    <row r="2232" spans="1:12" x14ac:dyDescent="0.25">
      <c r="A2232" t="s">
        <v>31</v>
      </c>
      <c r="B2232" t="s">
        <v>33</v>
      </c>
      <c r="G2232" t="s">
        <v>57</v>
      </c>
      <c r="H2232" t="s">
        <v>97</v>
      </c>
      <c r="I2232" t="s">
        <v>107</v>
      </c>
      <c r="J2232" s="2">
        <v>44449</v>
      </c>
      <c r="K2232" s="2">
        <v>44586</v>
      </c>
      <c r="L2232">
        <v>0</v>
      </c>
    </row>
    <row r="2233" spans="1:12" x14ac:dyDescent="0.25">
      <c r="A2233" t="s">
        <v>31</v>
      </c>
      <c r="B2233" t="s">
        <v>33</v>
      </c>
      <c r="G2233" t="s">
        <v>57</v>
      </c>
      <c r="H2233" t="s">
        <v>97</v>
      </c>
      <c r="I2233" t="s">
        <v>107</v>
      </c>
      <c r="J2233" s="2">
        <v>44448</v>
      </c>
      <c r="K2233" s="2">
        <v>44585</v>
      </c>
      <c r="L2233">
        <v>0</v>
      </c>
    </row>
    <row r="2234" spans="1:12" x14ac:dyDescent="0.25">
      <c r="A2234" t="s">
        <v>31</v>
      </c>
      <c r="B2234" t="s">
        <v>33</v>
      </c>
      <c r="G2234" t="s">
        <v>57</v>
      </c>
      <c r="H2234" t="s">
        <v>97</v>
      </c>
      <c r="I2234" t="s">
        <v>107</v>
      </c>
      <c r="J2234" s="2">
        <v>44477</v>
      </c>
      <c r="K2234" s="2">
        <v>44614</v>
      </c>
      <c r="L2234">
        <v>0</v>
      </c>
    </row>
    <row r="2235" spans="1:12" x14ac:dyDescent="0.25">
      <c r="A2235" t="s">
        <v>31</v>
      </c>
      <c r="B2235" t="s">
        <v>33</v>
      </c>
      <c r="G2235" t="s">
        <v>57</v>
      </c>
      <c r="H2235" t="s">
        <v>97</v>
      </c>
      <c r="I2235" t="s">
        <v>107</v>
      </c>
      <c r="J2235" s="2">
        <v>44461</v>
      </c>
      <c r="K2235" s="2">
        <v>44598</v>
      </c>
      <c r="L2235">
        <v>0</v>
      </c>
    </row>
    <row r="2236" spans="1:12" x14ac:dyDescent="0.25">
      <c r="A2236" t="s">
        <v>31</v>
      </c>
      <c r="B2236" t="s">
        <v>33</v>
      </c>
      <c r="G2236" t="s">
        <v>57</v>
      </c>
      <c r="H2236" t="s">
        <v>97</v>
      </c>
      <c r="I2236" t="s">
        <v>107</v>
      </c>
      <c r="J2236" s="2">
        <v>44478</v>
      </c>
      <c r="K2236" s="2">
        <v>44615</v>
      </c>
      <c r="L2236">
        <v>0</v>
      </c>
    </row>
    <row r="2237" spans="1:12" x14ac:dyDescent="0.25">
      <c r="A2237" t="s">
        <v>31</v>
      </c>
      <c r="B2237" t="s">
        <v>33</v>
      </c>
      <c r="G2237" t="s">
        <v>57</v>
      </c>
      <c r="H2237" t="s">
        <v>97</v>
      </c>
      <c r="I2237" t="s">
        <v>107</v>
      </c>
      <c r="J2237" s="2">
        <v>44511</v>
      </c>
      <c r="K2237" s="2">
        <v>44648</v>
      </c>
      <c r="L2237">
        <v>37.153519484999997</v>
      </c>
    </row>
    <row r="2238" spans="1:12" x14ac:dyDescent="0.25">
      <c r="A2238" t="s">
        <v>31</v>
      </c>
      <c r="B2238" t="s">
        <v>33</v>
      </c>
      <c r="G2238" t="s">
        <v>57</v>
      </c>
      <c r="H2238" t="s">
        <v>97</v>
      </c>
      <c r="I2238" t="s">
        <v>107</v>
      </c>
      <c r="J2238" s="2">
        <v>44480</v>
      </c>
      <c r="K2238" s="2">
        <v>44617</v>
      </c>
      <c r="L2238">
        <v>0</v>
      </c>
    </row>
    <row r="2239" spans="1:12" x14ac:dyDescent="0.25">
      <c r="A2239" t="s">
        <v>31</v>
      </c>
      <c r="B2239" t="s">
        <v>33</v>
      </c>
      <c r="G2239" t="s">
        <v>57</v>
      </c>
      <c r="H2239" t="s">
        <v>97</v>
      </c>
      <c r="I2239" t="s">
        <v>107</v>
      </c>
      <c r="J2239" s="2">
        <v>44446</v>
      </c>
      <c r="K2239" s="2">
        <v>44583</v>
      </c>
      <c r="L2239">
        <v>0</v>
      </c>
    </row>
    <row r="2240" spans="1:12" x14ac:dyDescent="0.25">
      <c r="A2240" t="s">
        <v>31</v>
      </c>
      <c r="B2240" t="s">
        <v>33</v>
      </c>
      <c r="G2240" t="s">
        <v>57</v>
      </c>
      <c r="H2240" t="s">
        <v>97</v>
      </c>
      <c r="I2240" t="s">
        <v>107</v>
      </c>
      <c r="J2240" s="2">
        <v>44510</v>
      </c>
      <c r="K2240" s="2">
        <v>44647</v>
      </c>
      <c r="L2240">
        <v>37.153519484999997</v>
      </c>
    </row>
    <row r="2241" spans="1:12" x14ac:dyDescent="0.25">
      <c r="A2241" t="s">
        <v>31</v>
      </c>
      <c r="B2241" t="s">
        <v>33</v>
      </c>
      <c r="G2241" t="s">
        <v>57</v>
      </c>
      <c r="H2241" t="s">
        <v>97</v>
      </c>
      <c r="I2241" t="s">
        <v>107</v>
      </c>
      <c r="J2241" s="2">
        <v>44509</v>
      </c>
      <c r="K2241" s="2">
        <v>44646</v>
      </c>
      <c r="L2241">
        <v>37.153519484999997</v>
      </c>
    </row>
    <row r="2242" spans="1:12" x14ac:dyDescent="0.25">
      <c r="A2242" t="s">
        <v>31</v>
      </c>
      <c r="B2242" t="s">
        <v>33</v>
      </c>
      <c r="G2242" t="s">
        <v>57</v>
      </c>
      <c r="H2242" t="s">
        <v>97</v>
      </c>
      <c r="I2242" t="s">
        <v>107</v>
      </c>
      <c r="J2242" s="2">
        <v>44508</v>
      </c>
      <c r="K2242" s="2">
        <v>44645</v>
      </c>
      <c r="L2242">
        <v>37.153519484999997</v>
      </c>
    </row>
    <row r="2243" spans="1:12" x14ac:dyDescent="0.25">
      <c r="A2243" t="s">
        <v>31</v>
      </c>
      <c r="B2243" t="s">
        <v>33</v>
      </c>
      <c r="G2243" t="s">
        <v>57</v>
      </c>
      <c r="H2243" t="s">
        <v>97</v>
      </c>
      <c r="I2243" t="s">
        <v>107</v>
      </c>
      <c r="J2243" s="2">
        <v>44507</v>
      </c>
      <c r="K2243" s="2">
        <v>44644</v>
      </c>
      <c r="L2243">
        <v>37.153519484999997</v>
      </c>
    </row>
    <row r="2244" spans="1:12" x14ac:dyDescent="0.25">
      <c r="A2244" t="s">
        <v>31</v>
      </c>
      <c r="B2244" t="s">
        <v>33</v>
      </c>
      <c r="G2244" t="s">
        <v>57</v>
      </c>
      <c r="H2244" t="s">
        <v>97</v>
      </c>
      <c r="I2244" t="s">
        <v>107</v>
      </c>
      <c r="J2244" s="2">
        <v>44506</v>
      </c>
      <c r="K2244" s="2">
        <v>44643</v>
      </c>
      <c r="L2244">
        <v>37.153519484999997</v>
      </c>
    </row>
    <row r="2245" spans="1:12" x14ac:dyDescent="0.25">
      <c r="A2245" t="s">
        <v>31</v>
      </c>
      <c r="B2245" t="s">
        <v>33</v>
      </c>
      <c r="G2245" t="s">
        <v>57</v>
      </c>
      <c r="H2245" t="s">
        <v>97</v>
      </c>
      <c r="I2245" t="s">
        <v>107</v>
      </c>
      <c r="J2245" s="2">
        <v>44505</v>
      </c>
      <c r="K2245" s="2">
        <v>44642</v>
      </c>
      <c r="L2245">
        <v>37.153519484999997</v>
      </c>
    </row>
    <row r="2246" spans="1:12" x14ac:dyDescent="0.25">
      <c r="A2246" t="s">
        <v>31</v>
      </c>
      <c r="B2246" t="s">
        <v>33</v>
      </c>
      <c r="G2246" t="s">
        <v>57</v>
      </c>
      <c r="H2246" t="s">
        <v>97</v>
      </c>
      <c r="I2246" t="s">
        <v>107</v>
      </c>
      <c r="J2246" s="2">
        <v>44504</v>
      </c>
      <c r="K2246" s="2">
        <v>44641</v>
      </c>
      <c r="L2246">
        <v>37.153519484999997</v>
      </c>
    </row>
    <row r="2247" spans="1:12" x14ac:dyDescent="0.25">
      <c r="A2247" t="s">
        <v>31</v>
      </c>
      <c r="B2247" t="s">
        <v>33</v>
      </c>
      <c r="G2247" t="s">
        <v>57</v>
      </c>
      <c r="H2247" t="s">
        <v>97</v>
      </c>
      <c r="I2247" t="s">
        <v>107</v>
      </c>
      <c r="J2247" s="2">
        <v>44503</v>
      </c>
      <c r="K2247" s="2">
        <v>44640</v>
      </c>
      <c r="L2247">
        <v>37.153519484999997</v>
      </c>
    </row>
    <row r="2248" spans="1:12" x14ac:dyDescent="0.25">
      <c r="A2248" t="s">
        <v>31</v>
      </c>
      <c r="B2248" t="s">
        <v>33</v>
      </c>
      <c r="G2248" t="s">
        <v>57</v>
      </c>
      <c r="H2248" t="s">
        <v>97</v>
      </c>
      <c r="I2248" t="s">
        <v>107</v>
      </c>
      <c r="J2248" s="2">
        <v>44502</v>
      </c>
      <c r="K2248" s="2">
        <v>44639</v>
      </c>
      <c r="L2248">
        <v>37.153519484999997</v>
      </c>
    </row>
    <row r="2249" spans="1:12" x14ac:dyDescent="0.25">
      <c r="A2249" t="s">
        <v>31</v>
      </c>
      <c r="B2249" t="s">
        <v>33</v>
      </c>
      <c r="G2249" t="s">
        <v>57</v>
      </c>
      <c r="H2249" t="s">
        <v>97</v>
      </c>
      <c r="I2249" t="s">
        <v>107</v>
      </c>
      <c r="J2249" s="2">
        <v>44501</v>
      </c>
      <c r="K2249" s="2">
        <v>44638</v>
      </c>
      <c r="L2249">
        <v>37.153519484999997</v>
      </c>
    </row>
    <row r="2250" spans="1:12" x14ac:dyDescent="0.25">
      <c r="A2250" t="s">
        <v>31</v>
      </c>
      <c r="B2250" t="s">
        <v>33</v>
      </c>
      <c r="G2250" t="s">
        <v>57</v>
      </c>
      <c r="H2250" t="s">
        <v>97</v>
      </c>
      <c r="I2250" t="s">
        <v>107</v>
      </c>
      <c r="J2250" s="2">
        <v>44500</v>
      </c>
      <c r="K2250" s="2">
        <v>44637</v>
      </c>
      <c r="L2250">
        <v>37.153519484999997</v>
      </c>
    </row>
    <row r="2251" spans="1:12" x14ac:dyDescent="0.25">
      <c r="A2251" t="s">
        <v>31</v>
      </c>
      <c r="B2251" t="s">
        <v>33</v>
      </c>
      <c r="G2251" t="s">
        <v>57</v>
      </c>
      <c r="H2251" t="s">
        <v>97</v>
      </c>
      <c r="I2251" t="s">
        <v>107</v>
      </c>
      <c r="J2251" s="2">
        <v>44499</v>
      </c>
      <c r="K2251" s="2">
        <v>44636</v>
      </c>
      <c r="L2251">
        <v>37.153519484999997</v>
      </c>
    </row>
    <row r="2252" spans="1:12" x14ac:dyDescent="0.25">
      <c r="A2252" t="s">
        <v>31</v>
      </c>
      <c r="B2252" t="s">
        <v>33</v>
      </c>
      <c r="G2252" t="s">
        <v>57</v>
      </c>
      <c r="H2252" t="s">
        <v>97</v>
      </c>
      <c r="I2252" t="s">
        <v>107</v>
      </c>
      <c r="J2252" s="2">
        <v>44498</v>
      </c>
      <c r="K2252" s="2">
        <v>44635</v>
      </c>
      <c r="L2252">
        <v>37.153519484999997</v>
      </c>
    </row>
    <row r="2253" spans="1:12" x14ac:dyDescent="0.25">
      <c r="A2253" t="s">
        <v>31</v>
      </c>
      <c r="B2253" t="s">
        <v>33</v>
      </c>
      <c r="G2253" t="s">
        <v>57</v>
      </c>
      <c r="H2253" t="s">
        <v>97</v>
      </c>
      <c r="I2253" t="s">
        <v>107</v>
      </c>
      <c r="J2253" s="2">
        <v>44497</v>
      </c>
      <c r="K2253" s="2">
        <v>44634</v>
      </c>
      <c r="L2253">
        <v>37.153519484999997</v>
      </c>
    </row>
    <row r="2254" spans="1:12" x14ac:dyDescent="0.25">
      <c r="A2254" t="s">
        <v>31</v>
      </c>
      <c r="B2254" t="s">
        <v>33</v>
      </c>
      <c r="G2254" t="s">
        <v>57</v>
      </c>
      <c r="H2254" t="s">
        <v>97</v>
      </c>
      <c r="I2254" t="s">
        <v>107</v>
      </c>
      <c r="J2254" s="2">
        <v>44496</v>
      </c>
      <c r="K2254" s="2">
        <v>44633</v>
      </c>
      <c r="L2254">
        <v>37.153519484999997</v>
      </c>
    </row>
    <row r="2255" spans="1:12" x14ac:dyDescent="0.25">
      <c r="A2255" t="s">
        <v>31</v>
      </c>
      <c r="B2255" t="s">
        <v>33</v>
      </c>
      <c r="G2255" t="s">
        <v>57</v>
      </c>
      <c r="H2255" t="s">
        <v>97</v>
      </c>
      <c r="I2255" t="s">
        <v>107</v>
      </c>
      <c r="J2255" s="2">
        <v>44495</v>
      </c>
      <c r="K2255" s="2">
        <v>44632</v>
      </c>
      <c r="L2255">
        <v>37.153519484999997</v>
      </c>
    </row>
    <row r="2256" spans="1:12" x14ac:dyDescent="0.25">
      <c r="A2256" t="s">
        <v>31</v>
      </c>
      <c r="B2256" t="s">
        <v>33</v>
      </c>
      <c r="G2256" t="s">
        <v>57</v>
      </c>
      <c r="H2256" t="s">
        <v>97</v>
      </c>
      <c r="I2256" t="s">
        <v>107</v>
      </c>
      <c r="J2256" s="2">
        <v>44481</v>
      </c>
      <c r="K2256" s="2">
        <v>44618</v>
      </c>
      <c r="L2256">
        <v>0</v>
      </c>
    </row>
    <row r="2257" spans="1:12" x14ac:dyDescent="0.25">
      <c r="A2257" t="s">
        <v>31</v>
      </c>
      <c r="B2257" t="s">
        <v>33</v>
      </c>
      <c r="G2257" t="s">
        <v>57</v>
      </c>
      <c r="H2257" t="s">
        <v>97</v>
      </c>
      <c r="I2257" t="s">
        <v>107</v>
      </c>
      <c r="J2257" s="2">
        <v>44482</v>
      </c>
      <c r="K2257" s="2">
        <v>44619</v>
      </c>
      <c r="L2257">
        <v>0</v>
      </c>
    </row>
    <row r="2258" spans="1:12" x14ac:dyDescent="0.25">
      <c r="A2258" t="s">
        <v>31</v>
      </c>
      <c r="B2258" t="s">
        <v>33</v>
      </c>
      <c r="G2258" t="s">
        <v>57</v>
      </c>
      <c r="H2258" t="s">
        <v>97</v>
      </c>
      <c r="I2258" t="s">
        <v>107</v>
      </c>
      <c r="J2258" s="2">
        <v>44483</v>
      </c>
      <c r="K2258" s="2">
        <v>44620</v>
      </c>
      <c r="L2258">
        <v>37.153517980562171</v>
      </c>
    </row>
    <row r="2259" spans="1:12" x14ac:dyDescent="0.25">
      <c r="A2259" t="s">
        <v>31</v>
      </c>
      <c r="B2259" t="s">
        <v>33</v>
      </c>
      <c r="G2259" t="s">
        <v>57</v>
      </c>
      <c r="H2259" t="s">
        <v>97</v>
      </c>
      <c r="I2259" t="s">
        <v>107</v>
      </c>
      <c r="J2259" s="2">
        <v>44484</v>
      </c>
      <c r="K2259" s="2">
        <v>44621</v>
      </c>
      <c r="L2259">
        <v>37.153519173148872</v>
      </c>
    </row>
    <row r="2260" spans="1:12" x14ac:dyDescent="0.25">
      <c r="A2260" t="s">
        <v>31</v>
      </c>
      <c r="B2260" t="s">
        <v>33</v>
      </c>
      <c r="G2260" t="s">
        <v>57</v>
      </c>
      <c r="H2260" t="s">
        <v>97</v>
      </c>
      <c r="I2260" t="s">
        <v>107</v>
      </c>
      <c r="J2260" s="2">
        <v>44485</v>
      </c>
      <c r="K2260" s="2">
        <v>44622</v>
      </c>
      <c r="L2260">
        <v>37.153519484999997</v>
      </c>
    </row>
    <row r="2261" spans="1:12" x14ac:dyDescent="0.25">
      <c r="A2261" t="s">
        <v>31</v>
      </c>
      <c r="B2261" t="s">
        <v>33</v>
      </c>
      <c r="G2261" t="s">
        <v>57</v>
      </c>
      <c r="H2261" t="s">
        <v>97</v>
      </c>
      <c r="I2261" t="s">
        <v>107</v>
      </c>
      <c r="J2261" s="2">
        <v>44486</v>
      </c>
      <c r="K2261" s="2">
        <v>44623</v>
      </c>
      <c r="L2261">
        <v>37.153519484999997</v>
      </c>
    </row>
    <row r="2262" spans="1:12" x14ac:dyDescent="0.25">
      <c r="A2262" t="s">
        <v>31</v>
      </c>
      <c r="B2262" t="s">
        <v>33</v>
      </c>
      <c r="G2262" t="s">
        <v>57</v>
      </c>
      <c r="H2262" t="s">
        <v>97</v>
      </c>
      <c r="I2262" t="s">
        <v>107</v>
      </c>
      <c r="J2262" s="2">
        <v>44479</v>
      </c>
      <c r="K2262" s="2">
        <v>44616</v>
      </c>
      <c r="L2262">
        <v>0</v>
      </c>
    </row>
    <row r="2263" spans="1:12" x14ac:dyDescent="0.25">
      <c r="A2263" t="s">
        <v>31</v>
      </c>
      <c r="B2263" t="s">
        <v>33</v>
      </c>
      <c r="G2263" t="s">
        <v>57</v>
      </c>
      <c r="H2263" t="s">
        <v>97</v>
      </c>
      <c r="I2263" t="s">
        <v>107</v>
      </c>
      <c r="J2263" s="2">
        <v>44487</v>
      </c>
      <c r="K2263" s="2">
        <v>44624</v>
      </c>
      <c r="L2263">
        <v>37.153519484999997</v>
      </c>
    </row>
    <row r="2264" spans="1:12" x14ac:dyDescent="0.25">
      <c r="A2264" t="s">
        <v>31</v>
      </c>
      <c r="B2264" t="s">
        <v>33</v>
      </c>
      <c r="G2264" t="s">
        <v>57</v>
      </c>
      <c r="H2264" t="s">
        <v>97</v>
      </c>
      <c r="I2264" t="s">
        <v>107</v>
      </c>
      <c r="J2264" s="2">
        <v>44489</v>
      </c>
      <c r="K2264" s="2">
        <v>44626</v>
      </c>
      <c r="L2264">
        <v>37.153519484999997</v>
      </c>
    </row>
    <row r="2265" spans="1:12" x14ac:dyDescent="0.25">
      <c r="A2265" t="s">
        <v>31</v>
      </c>
      <c r="B2265" t="s">
        <v>33</v>
      </c>
      <c r="G2265" t="s">
        <v>57</v>
      </c>
      <c r="H2265" t="s">
        <v>97</v>
      </c>
      <c r="I2265" t="s">
        <v>107</v>
      </c>
      <c r="J2265" s="2">
        <v>44490</v>
      </c>
      <c r="K2265" s="2">
        <v>44627</v>
      </c>
      <c r="L2265">
        <v>37.153519484999997</v>
      </c>
    </row>
    <row r="2266" spans="1:12" x14ac:dyDescent="0.25">
      <c r="A2266" t="s">
        <v>31</v>
      </c>
      <c r="B2266" t="s">
        <v>33</v>
      </c>
      <c r="G2266" t="s">
        <v>57</v>
      </c>
      <c r="H2266" t="s">
        <v>97</v>
      </c>
      <c r="I2266" t="s">
        <v>107</v>
      </c>
      <c r="J2266" s="2">
        <v>44491</v>
      </c>
      <c r="K2266" s="2">
        <v>44628</v>
      </c>
      <c r="L2266">
        <v>37.153519484999997</v>
      </c>
    </row>
    <row r="2267" spans="1:12" x14ac:dyDescent="0.25">
      <c r="A2267" t="s">
        <v>31</v>
      </c>
      <c r="B2267" t="s">
        <v>33</v>
      </c>
      <c r="G2267" t="s">
        <v>57</v>
      </c>
      <c r="H2267" t="s">
        <v>97</v>
      </c>
      <c r="I2267" t="s">
        <v>107</v>
      </c>
      <c r="J2267" s="2">
        <v>44492</v>
      </c>
      <c r="K2267" s="2">
        <v>44629</v>
      </c>
      <c r="L2267">
        <v>37.153519484999997</v>
      </c>
    </row>
    <row r="2268" spans="1:12" x14ac:dyDescent="0.25">
      <c r="A2268" t="s">
        <v>31</v>
      </c>
      <c r="B2268" t="s">
        <v>33</v>
      </c>
      <c r="G2268" t="s">
        <v>57</v>
      </c>
      <c r="H2268" t="s">
        <v>97</v>
      </c>
      <c r="I2268" t="s">
        <v>107</v>
      </c>
      <c r="J2268" s="2">
        <v>44493</v>
      </c>
      <c r="K2268" s="2">
        <v>44630</v>
      </c>
      <c r="L2268">
        <v>37.153519484999997</v>
      </c>
    </row>
    <row r="2269" spans="1:12" x14ac:dyDescent="0.25">
      <c r="A2269" t="s">
        <v>31</v>
      </c>
      <c r="B2269" t="s">
        <v>33</v>
      </c>
      <c r="G2269" t="s">
        <v>57</v>
      </c>
      <c r="H2269" t="s">
        <v>97</v>
      </c>
      <c r="I2269" t="s">
        <v>107</v>
      </c>
      <c r="J2269" s="2">
        <v>44494</v>
      </c>
      <c r="K2269" s="2">
        <v>44631</v>
      </c>
      <c r="L2269">
        <v>37.153519484999997</v>
      </c>
    </row>
    <row r="2270" spans="1:12" x14ac:dyDescent="0.25">
      <c r="A2270" t="s">
        <v>31</v>
      </c>
      <c r="B2270" t="s">
        <v>33</v>
      </c>
      <c r="G2270" t="s">
        <v>57</v>
      </c>
      <c r="H2270" t="s">
        <v>97</v>
      </c>
      <c r="I2270" t="s">
        <v>107</v>
      </c>
      <c r="J2270" s="2">
        <v>44488</v>
      </c>
      <c r="K2270" s="2">
        <v>44625</v>
      </c>
      <c r="L2270">
        <v>37.153519484999997</v>
      </c>
    </row>
    <row r="2271" spans="1:12" x14ac:dyDescent="0.25">
      <c r="A2271" t="s">
        <v>31</v>
      </c>
      <c r="B2271" t="s">
        <v>33</v>
      </c>
      <c r="G2271" t="s">
        <v>57</v>
      </c>
      <c r="H2271" t="s">
        <v>97</v>
      </c>
      <c r="I2271" t="s">
        <v>107</v>
      </c>
      <c r="J2271" s="2">
        <v>44445</v>
      </c>
      <c r="K2271" s="2">
        <v>44582</v>
      </c>
      <c r="L2271">
        <v>0</v>
      </c>
    </row>
    <row r="2272" spans="1:12" x14ac:dyDescent="0.25">
      <c r="A2272" t="s">
        <v>31</v>
      </c>
      <c r="B2272" t="s">
        <v>33</v>
      </c>
      <c r="G2272" t="s">
        <v>57</v>
      </c>
      <c r="H2272" t="s">
        <v>97</v>
      </c>
      <c r="I2272" t="s">
        <v>107</v>
      </c>
      <c r="J2272" s="2">
        <v>44411</v>
      </c>
      <c r="K2272" s="2">
        <v>44548</v>
      </c>
      <c r="L2272">
        <v>0</v>
      </c>
    </row>
    <row r="2273" spans="1:12" x14ac:dyDescent="0.25">
      <c r="A2273" t="s">
        <v>31</v>
      </c>
      <c r="B2273" t="s">
        <v>33</v>
      </c>
      <c r="G2273" t="s">
        <v>57</v>
      </c>
      <c r="H2273" t="s">
        <v>97</v>
      </c>
      <c r="I2273" t="s">
        <v>107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57</v>
      </c>
      <c r="H2274" t="s">
        <v>97</v>
      </c>
      <c r="I2274" t="s">
        <v>107</v>
      </c>
      <c r="J2274" s="2">
        <v>44407</v>
      </c>
      <c r="K2274" s="2">
        <v>44544</v>
      </c>
      <c r="L2274">
        <v>0</v>
      </c>
    </row>
    <row r="2275" spans="1:12" x14ac:dyDescent="0.25">
      <c r="A2275" t="s">
        <v>31</v>
      </c>
      <c r="B2275" t="s">
        <v>33</v>
      </c>
      <c r="G2275" t="s">
        <v>57</v>
      </c>
      <c r="H2275" t="s">
        <v>97</v>
      </c>
      <c r="I2275" t="s">
        <v>107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57</v>
      </c>
      <c r="H2276" t="s">
        <v>97</v>
      </c>
      <c r="I2276" t="s">
        <v>107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57</v>
      </c>
      <c r="H2277" t="s">
        <v>97</v>
      </c>
      <c r="I2277" t="s">
        <v>107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57</v>
      </c>
      <c r="H2278" t="s">
        <v>97</v>
      </c>
      <c r="I2278" t="s">
        <v>107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57</v>
      </c>
      <c r="H2279" t="s">
        <v>97</v>
      </c>
      <c r="I2279" t="s">
        <v>107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57</v>
      </c>
      <c r="H2280" t="s">
        <v>97</v>
      </c>
      <c r="I2280" t="s">
        <v>107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57</v>
      </c>
      <c r="H2281" t="s">
        <v>97</v>
      </c>
      <c r="I2281" t="s">
        <v>107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57</v>
      </c>
      <c r="H2282" t="s">
        <v>97</v>
      </c>
      <c r="I2282" t="s">
        <v>107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57</v>
      </c>
      <c r="H2283" t="s">
        <v>97</v>
      </c>
      <c r="I2283" t="s">
        <v>107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57</v>
      </c>
      <c r="H2284" t="s">
        <v>97</v>
      </c>
      <c r="I2284" t="s">
        <v>107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57</v>
      </c>
      <c r="H2285" t="s">
        <v>97</v>
      </c>
      <c r="I2285" t="s">
        <v>107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57</v>
      </c>
      <c r="H2286" t="s">
        <v>97</v>
      </c>
      <c r="I2286" t="s">
        <v>107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57</v>
      </c>
      <c r="H2287" t="s">
        <v>97</v>
      </c>
      <c r="I2287" t="s">
        <v>107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57</v>
      </c>
      <c r="H2288" t="s">
        <v>97</v>
      </c>
      <c r="I2288" t="s">
        <v>107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57</v>
      </c>
      <c r="H2289" t="s">
        <v>97</v>
      </c>
      <c r="I2289" t="s">
        <v>107</v>
      </c>
      <c r="J2289" s="2">
        <v>44392</v>
      </c>
      <c r="K2289" s="2">
        <v>44529</v>
      </c>
      <c r="L2289">
        <v>0</v>
      </c>
    </row>
    <row r="2290" spans="1:12" x14ac:dyDescent="0.25">
      <c r="A2290" t="s">
        <v>31</v>
      </c>
      <c r="B2290" t="s">
        <v>33</v>
      </c>
      <c r="G2290" t="s">
        <v>57</v>
      </c>
      <c r="H2290" t="s">
        <v>97</v>
      </c>
      <c r="I2290" t="s">
        <v>107</v>
      </c>
      <c r="J2290" s="2">
        <v>44391</v>
      </c>
      <c r="K2290" s="2">
        <v>44528</v>
      </c>
      <c r="L2290">
        <v>0</v>
      </c>
    </row>
    <row r="2291" spans="1:12" x14ac:dyDescent="0.25">
      <c r="A2291" t="s">
        <v>31</v>
      </c>
      <c r="B2291" t="s">
        <v>33</v>
      </c>
      <c r="G2291" t="s">
        <v>57</v>
      </c>
      <c r="H2291" t="s">
        <v>97</v>
      </c>
      <c r="I2291" t="s">
        <v>107</v>
      </c>
      <c r="J2291" s="2">
        <v>44514</v>
      </c>
      <c r="K2291" s="2">
        <v>44651</v>
      </c>
      <c r="L2291">
        <v>37.153519484999997</v>
      </c>
    </row>
    <row r="2292" spans="1:12" x14ac:dyDescent="0.25">
      <c r="A2292" t="s">
        <v>31</v>
      </c>
      <c r="B2292" t="s">
        <v>33</v>
      </c>
      <c r="G2292" t="s">
        <v>57</v>
      </c>
      <c r="H2292" t="s">
        <v>97</v>
      </c>
      <c r="I2292" t="s">
        <v>107</v>
      </c>
      <c r="J2292" s="2">
        <v>44378</v>
      </c>
      <c r="K2292" s="2">
        <v>44515</v>
      </c>
      <c r="L2292">
        <v>0</v>
      </c>
    </row>
    <row r="2293" spans="1:12" x14ac:dyDescent="0.25">
      <c r="A2293" t="s">
        <v>31</v>
      </c>
      <c r="B2293" t="s">
        <v>33</v>
      </c>
      <c r="G2293" t="s">
        <v>57</v>
      </c>
      <c r="H2293" t="s">
        <v>97</v>
      </c>
      <c r="I2293" t="s">
        <v>107</v>
      </c>
      <c r="J2293" s="2">
        <v>44379</v>
      </c>
      <c r="K2293" s="2">
        <v>44516</v>
      </c>
      <c r="L2293">
        <v>0</v>
      </c>
    </row>
    <row r="2294" spans="1:12" x14ac:dyDescent="0.25">
      <c r="A2294" t="s">
        <v>31</v>
      </c>
      <c r="B2294" t="s">
        <v>33</v>
      </c>
      <c r="G2294" t="s">
        <v>57</v>
      </c>
      <c r="H2294" t="s">
        <v>97</v>
      </c>
      <c r="I2294" t="s">
        <v>107</v>
      </c>
      <c r="J2294" s="2">
        <v>44380</v>
      </c>
      <c r="K2294" s="2">
        <v>44517</v>
      </c>
      <c r="L2294">
        <v>0</v>
      </c>
    </row>
    <row r="2295" spans="1:12" x14ac:dyDescent="0.25">
      <c r="A2295" t="s">
        <v>31</v>
      </c>
      <c r="B2295" t="s">
        <v>33</v>
      </c>
      <c r="G2295" t="s">
        <v>57</v>
      </c>
      <c r="H2295" t="s">
        <v>97</v>
      </c>
      <c r="I2295" t="s">
        <v>107</v>
      </c>
      <c r="J2295" s="2">
        <v>44381</v>
      </c>
      <c r="K2295" s="2">
        <v>44518</v>
      </c>
      <c r="L2295">
        <v>0</v>
      </c>
    </row>
    <row r="2296" spans="1:12" x14ac:dyDescent="0.25">
      <c r="A2296" t="s">
        <v>31</v>
      </c>
      <c r="B2296" t="s">
        <v>33</v>
      </c>
      <c r="G2296" t="s">
        <v>57</v>
      </c>
      <c r="H2296" t="s">
        <v>97</v>
      </c>
      <c r="I2296" t="s">
        <v>107</v>
      </c>
      <c r="J2296" s="2">
        <v>44382</v>
      </c>
      <c r="K2296" s="2">
        <v>44519</v>
      </c>
      <c r="L2296">
        <v>0</v>
      </c>
    </row>
    <row r="2297" spans="1:12" x14ac:dyDescent="0.25">
      <c r="A2297" t="s">
        <v>31</v>
      </c>
      <c r="B2297" t="s">
        <v>33</v>
      </c>
      <c r="G2297" t="s">
        <v>57</v>
      </c>
      <c r="H2297" t="s">
        <v>97</v>
      </c>
      <c r="I2297" t="s">
        <v>107</v>
      </c>
      <c r="J2297" s="2">
        <v>44408</v>
      </c>
      <c r="K2297" s="2">
        <v>44545</v>
      </c>
      <c r="L2297">
        <v>0</v>
      </c>
    </row>
    <row r="2298" spans="1:12" x14ac:dyDescent="0.25">
      <c r="A2298" t="s">
        <v>31</v>
      </c>
      <c r="B2298" t="s">
        <v>33</v>
      </c>
      <c r="G2298" t="s">
        <v>57</v>
      </c>
      <c r="H2298" t="s">
        <v>97</v>
      </c>
      <c r="I2298" t="s">
        <v>107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57</v>
      </c>
      <c r="H2299" t="s">
        <v>97</v>
      </c>
      <c r="I2299" t="s">
        <v>107</v>
      </c>
      <c r="J2299" s="2">
        <v>44385</v>
      </c>
      <c r="K2299" s="2">
        <v>44522</v>
      </c>
      <c r="L2299">
        <v>0</v>
      </c>
    </row>
    <row r="2300" spans="1:12" x14ac:dyDescent="0.25">
      <c r="A2300" t="s">
        <v>31</v>
      </c>
      <c r="B2300" t="s">
        <v>33</v>
      </c>
      <c r="G2300" t="s">
        <v>57</v>
      </c>
      <c r="H2300" t="s">
        <v>97</v>
      </c>
      <c r="I2300" t="s">
        <v>107</v>
      </c>
      <c r="J2300" s="2">
        <v>44386</v>
      </c>
      <c r="K2300" s="2">
        <v>44523</v>
      </c>
      <c r="L2300">
        <v>0</v>
      </c>
    </row>
    <row r="2301" spans="1:12" x14ac:dyDescent="0.25">
      <c r="A2301" t="s">
        <v>31</v>
      </c>
      <c r="B2301" t="s">
        <v>33</v>
      </c>
      <c r="G2301" t="s">
        <v>57</v>
      </c>
      <c r="H2301" t="s">
        <v>97</v>
      </c>
      <c r="I2301" t="s">
        <v>107</v>
      </c>
      <c r="J2301" s="2">
        <v>44387</v>
      </c>
      <c r="K2301" s="2">
        <v>44524</v>
      </c>
      <c r="L2301">
        <v>0</v>
      </c>
    </row>
    <row r="2302" spans="1:12" x14ac:dyDescent="0.25">
      <c r="A2302" t="s">
        <v>31</v>
      </c>
      <c r="B2302" t="s">
        <v>33</v>
      </c>
      <c r="G2302" t="s">
        <v>57</v>
      </c>
      <c r="H2302" t="s">
        <v>97</v>
      </c>
      <c r="I2302" t="s">
        <v>107</v>
      </c>
      <c r="J2302" s="2">
        <v>44388</v>
      </c>
      <c r="K2302" s="2">
        <v>44525</v>
      </c>
      <c r="L2302">
        <v>0</v>
      </c>
    </row>
    <row r="2303" spans="1:12" x14ac:dyDescent="0.25">
      <c r="A2303" t="s">
        <v>31</v>
      </c>
      <c r="B2303" t="s">
        <v>33</v>
      </c>
      <c r="G2303" t="s">
        <v>57</v>
      </c>
      <c r="H2303" t="s">
        <v>97</v>
      </c>
      <c r="I2303" t="s">
        <v>107</v>
      </c>
      <c r="J2303" s="2">
        <v>44389</v>
      </c>
      <c r="K2303" s="2">
        <v>44526</v>
      </c>
      <c r="L2303">
        <v>0</v>
      </c>
    </row>
    <row r="2304" spans="1:12" x14ac:dyDescent="0.25">
      <c r="A2304" t="s">
        <v>31</v>
      </c>
      <c r="B2304" t="s">
        <v>33</v>
      </c>
      <c r="G2304" t="s">
        <v>57</v>
      </c>
      <c r="H2304" t="s">
        <v>97</v>
      </c>
      <c r="I2304" t="s">
        <v>107</v>
      </c>
      <c r="J2304" s="2">
        <v>44390</v>
      </c>
      <c r="K2304" s="2">
        <v>44527</v>
      </c>
      <c r="L2304">
        <v>0</v>
      </c>
    </row>
    <row r="2305" spans="1:12" x14ac:dyDescent="0.25">
      <c r="A2305" t="s">
        <v>31</v>
      </c>
      <c r="B2305" t="s">
        <v>33</v>
      </c>
      <c r="G2305" t="s">
        <v>57</v>
      </c>
      <c r="H2305" t="s">
        <v>97</v>
      </c>
      <c r="I2305" t="s">
        <v>107</v>
      </c>
      <c r="J2305" s="2">
        <v>44384</v>
      </c>
      <c r="K2305" s="2">
        <v>44521</v>
      </c>
      <c r="L2305">
        <v>0</v>
      </c>
    </row>
    <row r="2306" spans="1:12" x14ac:dyDescent="0.25">
      <c r="A2306" t="s">
        <v>31</v>
      </c>
      <c r="B2306" t="s">
        <v>33</v>
      </c>
      <c r="G2306" t="s">
        <v>57</v>
      </c>
      <c r="H2306" t="s">
        <v>97</v>
      </c>
      <c r="I2306" t="s">
        <v>107</v>
      </c>
      <c r="J2306" s="2">
        <v>44444</v>
      </c>
      <c r="K2306" s="2">
        <v>44581</v>
      </c>
      <c r="L2306">
        <v>0</v>
      </c>
    </row>
    <row r="2307" spans="1:12" x14ac:dyDescent="0.25">
      <c r="A2307" t="s">
        <v>31</v>
      </c>
      <c r="B2307" t="s">
        <v>33</v>
      </c>
      <c r="G2307" t="s">
        <v>57</v>
      </c>
      <c r="H2307" t="s">
        <v>97</v>
      </c>
      <c r="I2307" t="s">
        <v>107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57</v>
      </c>
      <c r="H2308" t="s">
        <v>97</v>
      </c>
      <c r="I2308" t="s">
        <v>107</v>
      </c>
      <c r="J2308" s="2">
        <v>44512</v>
      </c>
      <c r="K2308" s="2">
        <v>44649</v>
      </c>
      <c r="L2308">
        <v>37.153519484999997</v>
      </c>
    </row>
    <row r="2309" spans="1:12" x14ac:dyDescent="0.25">
      <c r="A2309" t="s">
        <v>31</v>
      </c>
      <c r="B2309" t="s">
        <v>33</v>
      </c>
      <c r="G2309" t="s">
        <v>57</v>
      </c>
      <c r="H2309" t="s">
        <v>97</v>
      </c>
      <c r="I2309" t="s">
        <v>107</v>
      </c>
      <c r="J2309" s="2">
        <v>44442</v>
      </c>
      <c r="K2309" s="2">
        <v>44579</v>
      </c>
      <c r="L2309">
        <v>0</v>
      </c>
    </row>
    <row r="2310" spans="1:12" x14ac:dyDescent="0.25">
      <c r="A2310" t="s">
        <v>31</v>
      </c>
      <c r="B2310" t="s">
        <v>33</v>
      </c>
      <c r="G2310" t="s">
        <v>57</v>
      </c>
      <c r="H2310" t="s">
        <v>97</v>
      </c>
      <c r="I2310" t="s">
        <v>107</v>
      </c>
      <c r="J2310" s="2">
        <v>44441</v>
      </c>
      <c r="K2310" s="2">
        <v>44578</v>
      </c>
      <c r="L2310">
        <v>0</v>
      </c>
    </row>
    <row r="2311" spans="1:12" x14ac:dyDescent="0.25">
      <c r="A2311" t="s">
        <v>31</v>
      </c>
      <c r="B2311" t="s">
        <v>33</v>
      </c>
      <c r="G2311" t="s">
        <v>57</v>
      </c>
      <c r="H2311" t="s">
        <v>97</v>
      </c>
      <c r="I2311" t="s">
        <v>107</v>
      </c>
      <c r="J2311" s="2">
        <v>44440</v>
      </c>
      <c r="K2311" s="2">
        <v>44577</v>
      </c>
      <c r="L2311">
        <v>0</v>
      </c>
    </row>
    <row r="2312" spans="1:12" x14ac:dyDescent="0.25">
      <c r="A2312" t="s">
        <v>31</v>
      </c>
      <c r="B2312" t="s">
        <v>33</v>
      </c>
      <c r="G2312" t="s">
        <v>57</v>
      </c>
      <c r="H2312" t="s">
        <v>97</v>
      </c>
      <c r="I2312" t="s">
        <v>107</v>
      </c>
      <c r="J2312" s="2">
        <v>44439</v>
      </c>
      <c r="K2312" s="2">
        <v>44576</v>
      </c>
      <c r="L2312">
        <v>0</v>
      </c>
    </row>
    <row r="2313" spans="1:12" x14ac:dyDescent="0.25">
      <c r="A2313" t="s">
        <v>31</v>
      </c>
      <c r="B2313" t="s">
        <v>33</v>
      </c>
      <c r="G2313" t="s">
        <v>57</v>
      </c>
      <c r="H2313" t="s">
        <v>97</v>
      </c>
      <c r="I2313" t="s">
        <v>107</v>
      </c>
      <c r="J2313" s="2">
        <v>44438</v>
      </c>
      <c r="K2313" s="2">
        <v>44575</v>
      </c>
      <c r="L2313">
        <v>0</v>
      </c>
    </row>
    <row r="2314" spans="1:12" x14ac:dyDescent="0.25">
      <c r="A2314" t="s">
        <v>31</v>
      </c>
      <c r="B2314" t="s">
        <v>33</v>
      </c>
      <c r="G2314" t="s">
        <v>57</v>
      </c>
      <c r="H2314" t="s">
        <v>97</v>
      </c>
      <c r="I2314" t="s">
        <v>107</v>
      </c>
      <c r="J2314" s="2">
        <v>44437</v>
      </c>
      <c r="K2314" s="2">
        <v>44574</v>
      </c>
      <c r="L2314">
        <v>0</v>
      </c>
    </row>
    <row r="2315" spans="1:12" x14ac:dyDescent="0.25">
      <c r="A2315" t="s">
        <v>31</v>
      </c>
      <c r="B2315" t="s">
        <v>33</v>
      </c>
      <c r="G2315" t="s">
        <v>57</v>
      </c>
      <c r="H2315" t="s">
        <v>97</v>
      </c>
      <c r="I2315" t="s">
        <v>107</v>
      </c>
      <c r="J2315" s="2">
        <v>44436</v>
      </c>
      <c r="K2315" s="2">
        <v>44573</v>
      </c>
      <c r="L2315">
        <v>0</v>
      </c>
    </row>
    <row r="2316" spans="1:12" x14ac:dyDescent="0.25">
      <c r="A2316" t="s">
        <v>31</v>
      </c>
      <c r="B2316" t="s">
        <v>33</v>
      </c>
      <c r="G2316" t="s">
        <v>57</v>
      </c>
      <c r="H2316" t="s">
        <v>97</v>
      </c>
      <c r="I2316" t="s">
        <v>107</v>
      </c>
      <c r="J2316" s="2">
        <v>44435</v>
      </c>
      <c r="K2316" s="2">
        <v>44572</v>
      </c>
      <c r="L2316">
        <v>0</v>
      </c>
    </row>
    <row r="2317" spans="1:12" x14ac:dyDescent="0.25">
      <c r="A2317" t="s">
        <v>31</v>
      </c>
      <c r="B2317" t="s">
        <v>33</v>
      </c>
      <c r="G2317" t="s">
        <v>57</v>
      </c>
      <c r="H2317" t="s">
        <v>97</v>
      </c>
      <c r="I2317" t="s">
        <v>107</v>
      </c>
      <c r="J2317" s="2">
        <v>44434</v>
      </c>
      <c r="K2317" s="2">
        <v>44571</v>
      </c>
      <c r="L2317">
        <v>0</v>
      </c>
    </row>
    <row r="2318" spans="1:12" x14ac:dyDescent="0.25">
      <c r="A2318" t="s">
        <v>31</v>
      </c>
      <c r="B2318" t="s">
        <v>33</v>
      </c>
      <c r="G2318" t="s">
        <v>57</v>
      </c>
      <c r="H2318" t="s">
        <v>97</v>
      </c>
      <c r="I2318" t="s">
        <v>107</v>
      </c>
      <c r="J2318" s="2">
        <v>44433</v>
      </c>
      <c r="K2318" s="2">
        <v>44570</v>
      </c>
      <c r="L2318">
        <v>0</v>
      </c>
    </row>
    <row r="2319" spans="1:12" x14ac:dyDescent="0.25">
      <c r="A2319" t="s">
        <v>31</v>
      </c>
      <c r="B2319" t="s">
        <v>33</v>
      </c>
      <c r="G2319" t="s">
        <v>57</v>
      </c>
      <c r="H2319" t="s">
        <v>97</v>
      </c>
      <c r="I2319" t="s">
        <v>107</v>
      </c>
      <c r="J2319" s="2">
        <v>44432</v>
      </c>
      <c r="K2319" s="2">
        <v>44569</v>
      </c>
      <c r="L2319">
        <v>0</v>
      </c>
    </row>
    <row r="2320" spans="1:12" x14ac:dyDescent="0.25">
      <c r="A2320" t="s">
        <v>31</v>
      </c>
      <c r="B2320" t="s">
        <v>33</v>
      </c>
      <c r="G2320" t="s">
        <v>57</v>
      </c>
      <c r="H2320" t="s">
        <v>97</v>
      </c>
      <c r="I2320" t="s">
        <v>107</v>
      </c>
      <c r="J2320" s="2">
        <v>44431</v>
      </c>
      <c r="K2320" s="2">
        <v>44568</v>
      </c>
      <c r="L2320">
        <v>0</v>
      </c>
    </row>
    <row r="2321" spans="1:12" x14ac:dyDescent="0.25">
      <c r="A2321" t="s">
        <v>31</v>
      </c>
      <c r="B2321" t="s">
        <v>33</v>
      </c>
      <c r="G2321" t="s">
        <v>57</v>
      </c>
      <c r="H2321" t="s">
        <v>97</v>
      </c>
      <c r="I2321" t="s">
        <v>107</v>
      </c>
      <c r="J2321" s="2">
        <v>44430</v>
      </c>
      <c r="K2321" s="2">
        <v>44567</v>
      </c>
      <c r="L2321">
        <v>0</v>
      </c>
    </row>
    <row r="2322" spans="1:12" x14ac:dyDescent="0.25">
      <c r="A2322" t="s">
        <v>31</v>
      </c>
      <c r="B2322" t="s">
        <v>33</v>
      </c>
      <c r="G2322" t="s">
        <v>57</v>
      </c>
      <c r="H2322" t="s">
        <v>97</v>
      </c>
      <c r="I2322" t="s">
        <v>107</v>
      </c>
      <c r="J2322" s="2">
        <v>44429</v>
      </c>
      <c r="K2322" s="2">
        <v>44566</v>
      </c>
      <c r="L2322">
        <v>0</v>
      </c>
    </row>
    <row r="2323" spans="1:12" x14ac:dyDescent="0.25">
      <c r="A2323" t="s">
        <v>31</v>
      </c>
      <c r="B2323" t="s">
        <v>33</v>
      </c>
      <c r="G2323" t="s">
        <v>57</v>
      </c>
      <c r="H2323" t="s">
        <v>97</v>
      </c>
      <c r="I2323" t="s">
        <v>107</v>
      </c>
      <c r="J2323" s="2">
        <v>44428</v>
      </c>
      <c r="K2323" s="2">
        <v>44565</v>
      </c>
      <c r="L2323">
        <v>0</v>
      </c>
    </row>
    <row r="2324" spans="1:12" x14ac:dyDescent="0.25">
      <c r="A2324" t="s">
        <v>31</v>
      </c>
      <c r="B2324" t="s">
        <v>33</v>
      </c>
      <c r="G2324" t="s">
        <v>57</v>
      </c>
      <c r="H2324" t="s">
        <v>97</v>
      </c>
      <c r="I2324" t="s">
        <v>107</v>
      </c>
      <c r="J2324" s="2">
        <v>44427</v>
      </c>
      <c r="K2324" s="2">
        <v>44564</v>
      </c>
      <c r="L2324">
        <v>0</v>
      </c>
    </row>
    <row r="2325" spans="1:12" x14ac:dyDescent="0.25">
      <c r="A2325" t="s">
        <v>31</v>
      </c>
      <c r="B2325" t="s">
        <v>33</v>
      </c>
      <c r="G2325" t="s">
        <v>57</v>
      </c>
      <c r="H2325" t="s">
        <v>97</v>
      </c>
      <c r="I2325" t="s">
        <v>107</v>
      </c>
      <c r="J2325" s="2">
        <v>44426</v>
      </c>
      <c r="K2325" s="2">
        <v>44563</v>
      </c>
      <c r="L2325">
        <v>0</v>
      </c>
    </row>
    <row r="2326" spans="1:12" x14ac:dyDescent="0.25">
      <c r="A2326" t="s">
        <v>31</v>
      </c>
      <c r="B2326" t="s">
        <v>33</v>
      </c>
      <c r="G2326" t="s">
        <v>57</v>
      </c>
      <c r="H2326" t="s">
        <v>97</v>
      </c>
      <c r="I2326" t="s">
        <v>107</v>
      </c>
      <c r="J2326" s="2">
        <v>44412</v>
      </c>
      <c r="K2326" s="2">
        <v>44549</v>
      </c>
      <c r="L2326">
        <v>0</v>
      </c>
    </row>
    <row r="2327" spans="1:12" x14ac:dyDescent="0.25">
      <c r="A2327" t="s">
        <v>31</v>
      </c>
      <c r="B2327" t="s">
        <v>33</v>
      </c>
      <c r="G2327" t="s">
        <v>57</v>
      </c>
      <c r="H2327" t="s">
        <v>97</v>
      </c>
      <c r="I2327" t="s">
        <v>107</v>
      </c>
      <c r="J2327" s="2">
        <v>44413</v>
      </c>
      <c r="K2327" s="2">
        <v>44550</v>
      </c>
      <c r="L2327">
        <v>0</v>
      </c>
    </row>
    <row r="2328" spans="1:12" x14ac:dyDescent="0.25">
      <c r="A2328" t="s">
        <v>31</v>
      </c>
      <c r="B2328" t="s">
        <v>33</v>
      </c>
      <c r="G2328" t="s">
        <v>57</v>
      </c>
      <c r="H2328" t="s">
        <v>97</v>
      </c>
      <c r="I2328" t="s">
        <v>107</v>
      </c>
      <c r="J2328" s="2">
        <v>44414</v>
      </c>
      <c r="K2328" s="2">
        <v>44551</v>
      </c>
      <c r="L2328">
        <v>0</v>
      </c>
    </row>
    <row r="2329" spans="1:12" x14ac:dyDescent="0.25">
      <c r="A2329" t="s">
        <v>31</v>
      </c>
      <c r="B2329" t="s">
        <v>33</v>
      </c>
      <c r="G2329" t="s">
        <v>57</v>
      </c>
      <c r="H2329" t="s">
        <v>97</v>
      </c>
      <c r="I2329" t="s">
        <v>107</v>
      </c>
      <c r="J2329" s="2">
        <v>44415</v>
      </c>
      <c r="K2329" s="2">
        <v>44552</v>
      </c>
      <c r="L2329">
        <v>0</v>
      </c>
    </row>
    <row r="2330" spans="1:12" x14ac:dyDescent="0.25">
      <c r="A2330" t="s">
        <v>31</v>
      </c>
      <c r="B2330" t="s">
        <v>33</v>
      </c>
      <c r="G2330" t="s">
        <v>57</v>
      </c>
      <c r="H2330" t="s">
        <v>97</v>
      </c>
      <c r="I2330" t="s">
        <v>107</v>
      </c>
      <c r="J2330" s="2">
        <v>44416</v>
      </c>
      <c r="K2330" s="2">
        <v>44553</v>
      </c>
      <c r="L2330">
        <v>0</v>
      </c>
    </row>
    <row r="2331" spans="1:12" x14ac:dyDescent="0.25">
      <c r="A2331" t="s">
        <v>31</v>
      </c>
      <c r="B2331" t="s">
        <v>33</v>
      </c>
      <c r="G2331" t="s">
        <v>57</v>
      </c>
      <c r="H2331" t="s">
        <v>97</v>
      </c>
      <c r="I2331" t="s">
        <v>107</v>
      </c>
      <c r="J2331" s="2">
        <v>44417</v>
      </c>
      <c r="K2331" s="2">
        <v>44554</v>
      </c>
      <c r="L2331">
        <v>0</v>
      </c>
    </row>
    <row r="2332" spans="1:12" x14ac:dyDescent="0.25">
      <c r="A2332" t="s">
        <v>31</v>
      </c>
      <c r="B2332" t="s">
        <v>33</v>
      </c>
      <c r="G2332" t="s">
        <v>57</v>
      </c>
      <c r="H2332" t="s">
        <v>97</v>
      </c>
      <c r="I2332" t="s">
        <v>107</v>
      </c>
      <c r="J2332" s="2">
        <v>44410</v>
      </c>
      <c r="K2332" s="2">
        <v>44547</v>
      </c>
      <c r="L2332">
        <v>0</v>
      </c>
    </row>
    <row r="2333" spans="1:12" x14ac:dyDescent="0.25">
      <c r="A2333" t="s">
        <v>31</v>
      </c>
      <c r="B2333" t="s">
        <v>33</v>
      </c>
      <c r="G2333" t="s">
        <v>57</v>
      </c>
      <c r="H2333" t="s">
        <v>97</v>
      </c>
      <c r="I2333" t="s">
        <v>107</v>
      </c>
      <c r="J2333" s="2">
        <v>44418</v>
      </c>
      <c r="K2333" s="2">
        <v>44555</v>
      </c>
      <c r="L2333">
        <v>0</v>
      </c>
    </row>
    <row r="2334" spans="1:12" x14ac:dyDescent="0.25">
      <c r="A2334" t="s">
        <v>31</v>
      </c>
      <c r="B2334" t="s">
        <v>33</v>
      </c>
      <c r="G2334" t="s">
        <v>57</v>
      </c>
      <c r="H2334" t="s">
        <v>97</v>
      </c>
      <c r="I2334" t="s">
        <v>107</v>
      </c>
      <c r="J2334" s="2">
        <v>44420</v>
      </c>
      <c r="K2334" s="2">
        <v>44557</v>
      </c>
      <c r="L2334">
        <v>0</v>
      </c>
    </row>
    <row r="2335" spans="1:12" x14ac:dyDescent="0.25">
      <c r="A2335" t="s">
        <v>31</v>
      </c>
      <c r="B2335" t="s">
        <v>33</v>
      </c>
      <c r="G2335" t="s">
        <v>57</v>
      </c>
      <c r="H2335" t="s">
        <v>97</v>
      </c>
      <c r="I2335" t="s">
        <v>107</v>
      </c>
      <c r="J2335" s="2">
        <v>44421</v>
      </c>
      <c r="K2335" s="2">
        <v>44558</v>
      </c>
      <c r="L2335">
        <v>0</v>
      </c>
    </row>
    <row r="2336" spans="1:12" x14ac:dyDescent="0.25">
      <c r="A2336" t="s">
        <v>31</v>
      </c>
      <c r="B2336" t="s">
        <v>33</v>
      </c>
      <c r="G2336" t="s">
        <v>57</v>
      </c>
      <c r="H2336" t="s">
        <v>97</v>
      </c>
      <c r="I2336" t="s">
        <v>107</v>
      </c>
      <c r="J2336" s="2">
        <v>44422</v>
      </c>
      <c r="K2336" s="2">
        <v>44559</v>
      </c>
      <c r="L2336">
        <v>0</v>
      </c>
    </row>
    <row r="2337" spans="1:12" x14ac:dyDescent="0.25">
      <c r="A2337" t="s">
        <v>31</v>
      </c>
      <c r="B2337" t="s">
        <v>33</v>
      </c>
      <c r="G2337" t="s">
        <v>57</v>
      </c>
      <c r="H2337" t="s">
        <v>97</v>
      </c>
      <c r="I2337" t="s">
        <v>107</v>
      </c>
      <c r="J2337" s="2">
        <v>44423</v>
      </c>
      <c r="K2337" s="2">
        <v>44560</v>
      </c>
      <c r="L2337">
        <v>0</v>
      </c>
    </row>
    <row r="2338" spans="1:12" x14ac:dyDescent="0.25">
      <c r="A2338" t="s">
        <v>31</v>
      </c>
      <c r="B2338" t="s">
        <v>33</v>
      </c>
      <c r="G2338" t="s">
        <v>57</v>
      </c>
      <c r="H2338" t="s">
        <v>97</v>
      </c>
      <c r="I2338" t="s">
        <v>107</v>
      </c>
      <c r="J2338" s="2">
        <v>44424</v>
      </c>
      <c r="K2338" s="2">
        <v>44561</v>
      </c>
      <c r="L2338">
        <v>0</v>
      </c>
    </row>
    <row r="2339" spans="1:12" x14ac:dyDescent="0.25">
      <c r="A2339" t="s">
        <v>31</v>
      </c>
      <c r="B2339" t="s">
        <v>33</v>
      </c>
      <c r="G2339" t="s">
        <v>57</v>
      </c>
      <c r="H2339" t="s">
        <v>97</v>
      </c>
      <c r="I2339" t="s">
        <v>107</v>
      </c>
      <c r="J2339" s="2">
        <v>44425</v>
      </c>
      <c r="K2339" s="2">
        <v>44562</v>
      </c>
      <c r="L2339">
        <v>0</v>
      </c>
    </row>
    <row r="2340" spans="1:12" x14ac:dyDescent="0.25">
      <c r="A2340" t="s">
        <v>31</v>
      </c>
      <c r="B2340" t="s">
        <v>33</v>
      </c>
      <c r="G2340" t="s">
        <v>57</v>
      </c>
      <c r="H2340" t="s">
        <v>97</v>
      </c>
      <c r="I2340" t="s">
        <v>107</v>
      </c>
      <c r="J2340" s="2">
        <v>44419</v>
      </c>
      <c r="K2340" s="2">
        <v>44556</v>
      </c>
      <c r="L2340">
        <v>0</v>
      </c>
    </row>
    <row r="2341" spans="1:12" x14ac:dyDescent="0.25">
      <c r="A2341" t="s">
        <v>31</v>
      </c>
      <c r="B2341" t="s">
        <v>33</v>
      </c>
      <c r="G2341" t="s">
        <v>57</v>
      </c>
      <c r="H2341" t="s">
        <v>97</v>
      </c>
      <c r="I2341" t="s">
        <v>107</v>
      </c>
      <c r="J2341" s="2">
        <v>44513</v>
      </c>
      <c r="K2341" s="2">
        <v>44650</v>
      </c>
      <c r="L2341">
        <v>37.153519484999997</v>
      </c>
    </row>
    <row r="2342" spans="1:12" x14ac:dyDescent="0.25">
      <c r="A2342" t="s">
        <v>31</v>
      </c>
      <c r="B2342" t="s">
        <v>33</v>
      </c>
      <c r="G2342" t="s">
        <v>54</v>
      </c>
      <c r="H2342" t="s">
        <v>97</v>
      </c>
      <c r="I2342" t="s">
        <v>107</v>
      </c>
      <c r="J2342" s="2">
        <v>44514</v>
      </c>
      <c r="K2342" s="2">
        <v>44651</v>
      </c>
      <c r="L2342">
        <v>0</v>
      </c>
    </row>
    <row r="2343" spans="1:12" x14ac:dyDescent="0.25">
      <c r="A2343" t="s">
        <v>31</v>
      </c>
      <c r="B2343" t="s">
        <v>33</v>
      </c>
      <c r="G2343" t="s">
        <v>54</v>
      </c>
      <c r="H2343" t="s">
        <v>97</v>
      </c>
      <c r="I2343" t="s">
        <v>107</v>
      </c>
      <c r="J2343" s="2">
        <v>44513</v>
      </c>
      <c r="K2343" s="2">
        <v>44650</v>
      </c>
      <c r="L2343">
        <v>0</v>
      </c>
    </row>
    <row r="2344" spans="1:12" x14ac:dyDescent="0.25">
      <c r="A2344" t="s">
        <v>31</v>
      </c>
      <c r="B2344" t="s">
        <v>33</v>
      </c>
      <c r="G2344" t="s">
        <v>54</v>
      </c>
      <c r="H2344" t="s">
        <v>97</v>
      </c>
      <c r="I2344" t="s">
        <v>107</v>
      </c>
      <c r="J2344" s="2">
        <v>44414</v>
      </c>
      <c r="K2344" s="2">
        <v>44551</v>
      </c>
      <c r="L2344">
        <v>706.404</v>
      </c>
    </row>
    <row r="2345" spans="1:12" x14ac:dyDescent="0.25">
      <c r="A2345" t="s">
        <v>31</v>
      </c>
      <c r="B2345" t="s">
        <v>33</v>
      </c>
      <c r="G2345" t="s">
        <v>54</v>
      </c>
      <c r="H2345" t="s">
        <v>97</v>
      </c>
      <c r="I2345" t="s">
        <v>107</v>
      </c>
      <c r="J2345" s="2">
        <v>44415</v>
      </c>
      <c r="K2345" s="2">
        <v>44552</v>
      </c>
      <c r="L2345">
        <v>706.404</v>
      </c>
    </row>
    <row r="2346" spans="1:12" x14ac:dyDescent="0.25">
      <c r="A2346" t="s">
        <v>31</v>
      </c>
      <c r="B2346" t="s">
        <v>33</v>
      </c>
      <c r="G2346" t="s">
        <v>54</v>
      </c>
      <c r="H2346" t="s">
        <v>97</v>
      </c>
      <c r="I2346" t="s">
        <v>107</v>
      </c>
      <c r="J2346" s="2">
        <v>44416</v>
      </c>
      <c r="K2346" s="2">
        <v>44553</v>
      </c>
      <c r="L2346">
        <v>706.404</v>
      </c>
    </row>
    <row r="2347" spans="1:12" x14ac:dyDescent="0.25">
      <c r="A2347" t="s">
        <v>31</v>
      </c>
      <c r="B2347" t="s">
        <v>33</v>
      </c>
      <c r="G2347" t="s">
        <v>54</v>
      </c>
      <c r="H2347" t="s">
        <v>97</v>
      </c>
      <c r="I2347" t="s">
        <v>107</v>
      </c>
      <c r="J2347" s="2">
        <v>44417</v>
      </c>
      <c r="K2347" s="2">
        <v>44554</v>
      </c>
      <c r="L2347">
        <v>706.404</v>
      </c>
    </row>
    <row r="2348" spans="1:12" x14ac:dyDescent="0.25">
      <c r="A2348" t="s">
        <v>31</v>
      </c>
      <c r="B2348" t="s">
        <v>33</v>
      </c>
      <c r="G2348" t="s">
        <v>54</v>
      </c>
      <c r="H2348" t="s">
        <v>97</v>
      </c>
      <c r="I2348" t="s">
        <v>107</v>
      </c>
      <c r="J2348" s="2">
        <v>44418</v>
      </c>
      <c r="K2348" s="2">
        <v>44555</v>
      </c>
      <c r="L2348">
        <v>706.404</v>
      </c>
    </row>
    <row r="2349" spans="1:12" x14ac:dyDescent="0.25">
      <c r="A2349" t="s">
        <v>31</v>
      </c>
      <c r="B2349" t="s">
        <v>33</v>
      </c>
      <c r="G2349" t="s">
        <v>54</v>
      </c>
      <c r="H2349" t="s">
        <v>97</v>
      </c>
      <c r="I2349" t="s">
        <v>107</v>
      </c>
      <c r="J2349" s="2">
        <v>44419</v>
      </c>
      <c r="K2349" s="2">
        <v>44556</v>
      </c>
      <c r="L2349">
        <v>706.404</v>
      </c>
    </row>
    <row r="2350" spans="1:12" x14ac:dyDescent="0.25">
      <c r="A2350" t="s">
        <v>31</v>
      </c>
      <c r="B2350" t="s">
        <v>33</v>
      </c>
      <c r="G2350" t="s">
        <v>54</v>
      </c>
      <c r="H2350" t="s">
        <v>97</v>
      </c>
      <c r="I2350" t="s">
        <v>107</v>
      </c>
      <c r="J2350" s="2">
        <v>44420</v>
      </c>
      <c r="K2350" s="2">
        <v>44557</v>
      </c>
      <c r="L2350">
        <v>706.404</v>
      </c>
    </row>
    <row r="2351" spans="1:12" x14ac:dyDescent="0.25">
      <c r="A2351" t="s">
        <v>31</v>
      </c>
      <c r="B2351" t="s">
        <v>33</v>
      </c>
      <c r="G2351" t="s">
        <v>54</v>
      </c>
      <c r="H2351" t="s">
        <v>97</v>
      </c>
      <c r="I2351" t="s">
        <v>107</v>
      </c>
      <c r="J2351" s="2">
        <v>44421</v>
      </c>
      <c r="K2351" s="2">
        <v>44558</v>
      </c>
      <c r="L2351">
        <v>706.404</v>
      </c>
    </row>
    <row r="2352" spans="1:12" x14ac:dyDescent="0.25">
      <c r="A2352" t="s">
        <v>31</v>
      </c>
      <c r="B2352" t="s">
        <v>33</v>
      </c>
      <c r="G2352" t="s">
        <v>54</v>
      </c>
      <c r="H2352" t="s">
        <v>97</v>
      </c>
      <c r="I2352" t="s">
        <v>107</v>
      </c>
      <c r="J2352" s="2">
        <v>44422</v>
      </c>
      <c r="K2352" s="2">
        <v>44559</v>
      </c>
      <c r="L2352">
        <v>706.404</v>
      </c>
    </row>
    <row r="2353" spans="1:12" x14ac:dyDescent="0.25">
      <c r="A2353" t="s">
        <v>31</v>
      </c>
      <c r="B2353" t="s">
        <v>33</v>
      </c>
      <c r="G2353" t="s">
        <v>54</v>
      </c>
      <c r="H2353" t="s">
        <v>97</v>
      </c>
      <c r="I2353" t="s">
        <v>107</v>
      </c>
      <c r="J2353" s="2">
        <v>44423</v>
      </c>
      <c r="K2353" s="2">
        <v>44560</v>
      </c>
      <c r="L2353">
        <v>706.404</v>
      </c>
    </row>
    <row r="2354" spans="1:12" x14ac:dyDescent="0.25">
      <c r="A2354" t="s">
        <v>31</v>
      </c>
      <c r="B2354" t="s">
        <v>33</v>
      </c>
      <c r="G2354" t="s">
        <v>54</v>
      </c>
      <c r="H2354" t="s">
        <v>97</v>
      </c>
      <c r="I2354" t="s">
        <v>107</v>
      </c>
      <c r="J2354" s="2">
        <v>44424</v>
      </c>
      <c r="K2354" s="2">
        <v>44561</v>
      </c>
      <c r="L2354">
        <v>706.404</v>
      </c>
    </row>
    <row r="2355" spans="1:12" x14ac:dyDescent="0.25">
      <c r="A2355" t="s">
        <v>31</v>
      </c>
      <c r="B2355" t="s">
        <v>33</v>
      </c>
      <c r="G2355" t="s">
        <v>54</v>
      </c>
      <c r="H2355" t="s">
        <v>97</v>
      </c>
      <c r="I2355" t="s">
        <v>107</v>
      </c>
      <c r="J2355" s="2">
        <v>44425</v>
      </c>
      <c r="K2355" s="2">
        <v>44562</v>
      </c>
      <c r="L2355">
        <v>706.404</v>
      </c>
    </row>
    <row r="2356" spans="1:12" x14ac:dyDescent="0.25">
      <c r="A2356" t="s">
        <v>31</v>
      </c>
      <c r="B2356" t="s">
        <v>33</v>
      </c>
      <c r="G2356" t="s">
        <v>54</v>
      </c>
      <c r="H2356" t="s">
        <v>97</v>
      </c>
      <c r="I2356" t="s">
        <v>107</v>
      </c>
      <c r="J2356" s="2">
        <v>44426</v>
      </c>
      <c r="K2356" s="2">
        <v>44563</v>
      </c>
      <c r="L2356">
        <v>706.404</v>
      </c>
    </row>
    <row r="2357" spans="1:12" x14ac:dyDescent="0.25">
      <c r="A2357" t="s">
        <v>31</v>
      </c>
      <c r="B2357" t="s">
        <v>33</v>
      </c>
      <c r="G2357" t="s">
        <v>54</v>
      </c>
      <c r="H2357" t="s">
        <v>97</v>
      </c>
      <c r="I2357" t="s">
        <v>107</v>
      </c>
      <c r="J2357" s="2">
        <v>44427</v>
      </c>
      <c r="K2357" s="2">
        <v>44564</v>
      </c>
      <c r="L2357">
        <v>706.404</v>
      </c>
    </row>
    <row r="2358" spans="1:12" x14ac:dyDescent="0.25">
      <c r="A2358" t="s">
        <v>31</v>
      </c>
      <c r="B2358" t="s">
        <v>33</v>
      </c>
      <c r="G2358" t="s">
        <v>54</v>
      </c>
      <c r="H2358" t="s">
        <v>97</v>
      </c>
      <c r="I2358" t="s">
        <v>107</v>
      </c>
      <c r="J2358" s="2">
        <v>44413</v>
      </c>
      <c r="K2358" s="2">
        <v>44550</v>
      </c>
      <c r="L2358">
        <v>706.404</v>
      </c>
    </row>
    <row r="2359" spans="1:12" x14ac:dyDescent="0.25">
      <c r="A2359" t="s">
        <v>31</v>
      </c>
      <c r="B2359" t="s">
        <v>33</v>
      </c>
      <c r="G2359" t="s">
        <v>54</v>
      </c>
      <c r="H2359" t="s">
        <v>97</v>
      </c>
      <c r="I2359" t="s">
        <v>107</v>
      </c>
      <c r="J2359" s="2">
        <v>44428</v>
      </c>
      <c r="K2359" s="2">
        <v>44565</v>
      </c>
      <c r="L2359">
        <v>706.404</v>
      </c>
    </row>
    <row r="2360" spans="1:12" x14ac:dyDescent="0.25">
      <c r="A2360" t="s">
        <v>31</v>
      </c>
      <c r="B2360" t="s">
        <v>33</v>
      </c>
      <c r="G2360" t="s">
        <v>54</v>
      </c>
      <c r="H2360" t="s">
        <v>97</v>
      </c>
      <c r="I2360" t="s">
        <v>107</v>
      </c>
      <c r="J2360" s="2">
        <v>44430</v>
      </c>
      <c r="K2360" s="2">
        <v>44567</v>
      </c>
      <c r="L2360">
        <v>706.404</v>
      </c>
    </row>
    <row r="2361" spans="1:12" x14ac:dyDescent="0.25">
      <c r="A2361" t="s">
        <v>31</v>
      </c>
      <c r="B2361" t="s">
        <v>33</v>
      </c>
      <c r="G2361" t="s">
        <v>54</v>
      </c>
      <c r="H2361" t="s">
        <v>97</v>
      </c>
      <c r="I2361" t="s">
        <v>107</v>
      </c>
      <c r="J2361" s="2">
        <v>44431</v>
      </c>
      <c r="K2361" s="2">
        <v>44568</v>
      </c>
      <c r="L2361">
        <v>706.404</v>
      </c>
    </row>
    <row r="2362" spans="1:12" x14ac:dyDescent="0.25">
      <c r="A2362" t="s">
        <v>31</v>
      </c>
      <c r="B2362" t="s">
        <v>33</v>
      </c>
      <c r="G2362" t="s">
        <v>54</v>
      </c>
      <c r="H2362" t="s">
        <v>97</v>
      </c>
      <c r="I2362" t="s">
        <v>107</v>
      </c>
      <c r="J2362" s="2">
        <v>44432</v>
      </c>
      <c r="K2362" s="2">
        <v>44569</v>
      </c>
      <c r="L2362">
        <v>706.404</v>
      </c>
    </row>
    <row r="2363" spans="1:12" x14ac:dyDescent="0.25">
      <c r="A2363" t="s">
        <v>31</v>
      </c>
      <c r="B2363" t="s">
        <v>33</v>
      </c>
      <c r="G2363" t="s">
        <v>54</v>
      </c>
      <c r="H2363" t="s">
        <v>97</v>
      </c>
      <c r="I2363" t="s">
        <v>107</v>
      </c>
      <c r="J2363" s="2">
        <v>44433</v>
      </c>
      <c r="K2363" s="2">
        <v>44570</v>
      </c>
      <c r="L2363">
        <v>706.404</v>
      </c>
    </row>
    <row r="2364" spans="1:12" x14ac:dyDescent="0.25">
      <c r="A2364" t="s">
        <v>31</v>
      </c>
      <c r="B2364" t="s">
        <v>33</v>
      </c>
      <c r="G2364" t="s">
        <v>54</v>
      </c>
      <c r="H2364" t="s">
        <v>97</v>
      </c>
      <c r="I2364" t="s">
        <v>107</v>
      </c>
      <c r="J2364" s="2">
        <v>44434</v>
      </c>
      <c r="K2364" s="2">
        <v>44571</v>
      </c>
      <c r="L2364">
        <v>706.404</v>
      </c>
    </row>
    <row r="2365" spans="1:12" x14ac:dyDescent="0.25">
      <c r="A2365" t="s">
        <v>31</v>
      </c>
      <c r="B2365" t="s">
        <v>33</v>
      </c>
      <c r="G2365" t="s">
        <v>54</v>
      </c>
      <c r="H2365" t="s">
        <v>97</v>
      </c>
      <c r="I2365" t="s">
        <v>107</v>
      </c>
      <c r="J2365" s="2">
        <v>44435</v>
      </c>
      <c r="K2365" s="2">
        <v>44572</v>
      </c>
      <c r="L2365">
        <v>706.404</v>
      </c>
    </row>
    <row r="2366" spans="1:12" x14ac:dyDescent="0.25">
      <c r="A2366" t="s">
        <v>31</v>
      </c>
      <c r="B2366" t="s">
        <v>33</v>
      </c>
      <c r="G2366" t="s">
        <v>54</v>
      </c>
      <c r="H2366" t="s">
        <v>97</v>
      </c>
      <c r="I2366" t="s">
        <v>107</v>
      </c>
      <c r="J2366" s="2">
        <v>44436</v>
      </c>
      <c r="K2366" s="2">
        <v>44573</v>
      </c>
      <c r="L2366">
        <v>706.404</v>
      </c>
    </row>
    <row r="2367" spans="1:12" x14ac:dyDescent="0.25">
      <c r="A2367" t="s">
        <v>31</v>
      </c>
      <c r="B2367" t="s">
        <v>33</v>
      </c>
      <c r="G2367" t="s">
        <v>54</v>
      </c>
      <c r="H2367" t="s">
        <v>97</v>
      </c>
      <c r="I2367" t="s">
        <v>107</v>
      </c>
      <c r="J2367" s="2">
        <v>44437</v>
      </c>
      <c r="K2367" s="2">
        <v>44574</v>
      </c>
      <c r="L2367">
        <v>706.404</v>
      </c>
    </row>
    <row r="2368" spans="1:12" x14ac:dyDescent="0.25">
      <c r="A2368" t="s">
        <v>31</v>
      </c>
      <c r="B2368" t="s">
        <v>33</v>
      </c>
      <c r="G2368" t="s">
        <v>54</v>
      </c>
      <c r="H2368" t="s">
        <v>97</v>
      </c>
      <c r="I2368" t="s">
        <v>107</v>
      </c>
      <c r="J2368" s="2">
        <v>44438</v>
      </c>
      <c r="K2368" s="2">
        <v>44575</v>
      </c>
      <c r="L2368">
        <v>706.404</v>
      </c>
    </row>
    <row r="2369" spans="1:12" x14ac:dyDescent="0.25">
      <c r="A2369" t="s">
        <v>31</v>
      </c>
      <c r="B2369" t="s">
        <v>33</v>
      </c>
      <c r="G2369" t="s">
        <v>54</v>
      </c>
      <c r="H2369" t="s">
        <v>97</v>
      </c>
      <c r="I2369" t="s">
        <v>107</v>
      </c>
      <c r="J2369" s="2">
        <v>44439</v>
      </c>
      <c r="K2369" s="2">
        <v>44576</v>
      </c>
      <c r="L2369">
        <v>706.404</v>
      </c>
    </row>
    <row r="2370" spans="1:12" x14ac:dyDescent="0.25">
      <c r="A2370" t="s">
        <v>31</v>
      </c>
      <c r="B2370" t="s">
        <v>33</v>
      </c>
      <c r="G2370" t="s">
        <v>54</v>
      </c>
      <c r="H2370" t="s">
        <v>97</v>
      </c>
      <c r="I2370" t="s">
        <v>107</v>
      </c>
      <c r="J2370" s="2">
        <v>44440</v>
      </c>
      <c r="K2370" s="2">
        <v>44577</v>
      </c>
      <c r="L2370">
        <v>706.404</v>
      </c>
    </row>
    <row r="2371" spans="1:12" x14ac:dyDescent="0.25">
      <c r="A2371" t="s">
        <v>31</v>
      </c>
      <c r="B2371" t="s">
        <v>33</v>
      </c>
      <c r="G2371" t="s">
        <v>54</v>
      </c>
      <c r="H2371" t="s">
        <v>97</v>
      </c>
      <c r="I2371" t="s">
        <v>107</v>
      </c>
      <c r="J2371" s="2">
        <v>44441</v>
      </c>
      <c r="K2371" s="2">
        <v>44578</v>
      </c>
      <c r="L2371">
        <v>706.404</v>
      </c>
    </row>
    <row r="2372" spans="1:12" x14ac:dyDescent="0.25">
      <c r="A2372" t="s">
        <v>31</v>
      </c>
      <c r="B2372" t="s">
        <v>33</v>
      </c>
      <c r="G2372" t="s">
        <v>54</v>
      </c>
      <c r="H2372" t="s">
        <v>97</v>
      </c>
      <c r="I2372" t="s">
        <v>107</v>
      </c>
      <c r="J2372" s="2">
        <v>44442</v>
      </c>
      <c r="K2372" s="2">
        <v>44579</v>
      </c>
      <c r="L2372">
        <v>706.404</v>
      </c>
    </row>
    <row r="2373" spans="1:12" x14ac:dyDescent="0.25">
      <c r="A2373" t="s">
        <v>31</v>
      </c>
      <c r="B2373" t="s">
        <v>33</v>
      </c>
      <c r="G2373" t="s">
        <v>54</v>
      </c>
      <c r="H2373" t="s">
        <v>97</v>
      </c>
      <c r="I2373" t="s">
        <v>107</v>
      </c>
      <c r="J2373" s="2">
        <v>44443</v>
      </c>
      <c r="K2373" s="2">
        <v>44580</v>
      </c>
      <c r="L2373">
        <v>706.404</v>
      </c>
    </row>
    <row r="2374" spans="1:12" x14ac:dyDescent="0.25">
      <c r="A2374" t="s">
        <v>31</v>
      </c>
      <c r="B2374" t="s">
        <v>33</v>
      </c>
      <c r="G2374" t="s">
        <v>54</v>
      </c>
      <c r="H2374" t="s">
        <v>97</v>
      </c>
      <c r="I2374" t="s">
        <v>107</v>
      </c>
      <c r="J2374" s="2">
        <v>44429</v>
      </c>
      <c r="K2374" s="2">
        <v>44566</v>
      </c>
      <c r="L2374">
        <v>706.404</v>
      </c>
    </row>
    <row r="2375" spans="1:12" x14ac:dyDescent="0.25">
      <c r="A2375" t="s">
        <v>31</v>
      </c>
      <c r="B2375" t="s">
        <v>33</v>
      </c>
      <c r="G2375" t="s">
        <v>54</v>
      </c>
      <c r="H2375" t="s">
        <v>97</v>
      </c>
      <c r="I2375" t="s">
        <v>107</v>
      </c>
      <c r="J2375" s="2">
        <v>44411</v>
      </c>
      <c r="K2375" s="2">
        <v>44548</v>
      </c>
      <c r="L2375">
        <v>706.404</v>
      </c>
    </row>
    <row r="2376" spans="1:12" x14ac:dyDescent="0.25">
      <c r="A2376" t="s">
        <v>31</v>
      </c>
      <c r="B2376" t="s">
        <v>33</v>
      </c>
      <c r="G2376" t="s">
        <v>54</v>
      </c>
      <c r="H2376" t="s">
        <v>97</v>
      </c>
      <c r="I2376" t="s">
        <v>107</v>
      </c>
      <c r="J2376" s="2">
        <v>44410</v>
      </c>
      <c r="K2376" s="2">
        <v>44547</v>
      </c>
      <c r="L2376">
        <v>706.404</v>
      </c>
    </row>
    <row r="2377" spans="1:12" x14ac:dyDescent="0.25">
      <c r="A2377" t="s">
        <v>31</v>
      </c>
      <c r="B2377" t="s">
        <v>33</v>
      </c>
      <c r="G2377" t="s">
        <v>54</v>
      </c>
      <c r="H2377" t="s">
        <v>97</v>
      </c>
      <c r="I2377" t="s">
        <v>107</v>
      </c>
      <c r="J2377" s="2">
        <v>44409</v>
      </c>
      <c r="K2377" s="2">
        <v>44546</v>
      </c>
      <c r="L2377">
        <v>706.404</v>
      </c>
    </row>
    <row r="2378" spans="1:12" x14ac:dyDescent="0.25">
      <c r="A2378" t="s">
        <v>31</v>
      </c>
      <c r="B2378" t="s">
        <v>33</v>
      </c>
      <c r="G2378" t="s">
        <v>54</v>
      </c>
      <c r="H2378" t="s">
        <v>97</v>
      </c>
      <c r="I2378" t="s">
        <v>107</v>
      </c>
      <c r="J2378" s="2">
        <v>44378</v>
      </c>
      <c r="K2378" s="2">
        <v>44515</v>
      </c>
      <c r="L2378">
        <v>706.404</v>
      </c>
    </row>
    <row r="2379" spans="1:12" x14ac:dyDescent="0.25">
      <c r="A2379" t="s">
        <v>31</v>
      </c>
      <c r="B2379" t="s">
        <v>33</v>
      </c>
      <c r="G2379" t="s">
        <v>54</v>
      </c>
      <c r="H2379" t="s">
        <v>97</v>
      </c>
      <c r="I2379" t="s">
        <v>107</v>
      </c>
      <c r="J2379" s="2">
        <v>44379</v>
      </c>
      <c r="K2379" s="2">
        <v>44516</v>
      </c>
      <c r="L2379">
        <v>706.404</v>
      </c>
    </row>
    <row r="2380" spans="1:12" x14ac:dyDescent="0.25">
      <c r="A2380" t="s">
        <v>31</v>
      </c>
      <c r="B2380" t="s">
        <v>33</v>
      </c>
      <c r="G2380" t="s">
        <v>54</v>
      </c>
      <c r="H2380" t="s">
        <v>97</v>
      </c>
      <c r="I2380" t="s">
        <v>107</v>
      </c>
      <c r="J2380" s="2">
        <v>44380</v>
      </c>
      <c r="K2380" s="2">
        <v>44517</v>
      </c>
      <c r="L2380">
        <v>706.404</v>
      </c>
    </row>
    <row r="2381" spans="1:12" x14ac:dyDescent="0.25">
      <c r="A2381" t="s">
        <v>31</v>
      </c>
      <c r="B2381" t="s">
        <v>33</v>
      </c>
      <c r="G2381" t="s">
        <v>54</v>
      </c>
      <c r="H2381" t="s">
        <v>97</v>
      </c>
      <c r="I2381" t="s">
        <v>107</v>
      </c>
      <c r="J2381" s="2">
        <v>44381</v>
      </c>
      <c r="K2381" s="2">
        <v>44518</v>
      </c>
      <c r="L2381">
        <v>706.404</v>
      </c>
    </row>
    <row r="2382" spans="1:12" x14ac:dyDescent="0.25">
      <c r="A2382" t="s">
        <v>31</v>
      </c>
      <c r="B2382" t="s">
        <v>33</v>
      </c>
      <c r="G2382" t="s">
        <v>54</v>
      </c>
      <c r="H2382" t="s">
        <v>97</v>
      </c>
      <c r="I2382" t="s">
        <v>107</v>
      </c>
      <c r="J2382" s="2">
        <v>44382</v>
      </c>
      <c r="K2382" s="2">
        <v>44519</v>
      </c>
      <c r="L2382">
        <v>706.404</v>
      </c>
    </row>
    <row r="2383" spans="1:12" x14ac:dyDescent="0.25">
      <c r="A2383" t="s">
        <v>31</v>
      </c>
      <c r="B2383" t="s">
        <v>33</v>
      </c>
      <c r="G2383" t="s">
        <v>54</v>
      </c>
      <c r="H2383" t="s">
        <v>97</v>
      </c>
      <c r="I2383" t="s">
        <v>107</v>
      </c>
      <c r="J2383" s="2">
        <v>44383</v>
      </c>
      <c r="K2383" s="2">
        <v>44520</v>
      </c>
      <c r="L2383">
        <v>706.404</v>
      </c>
    </row>
    <row r="2384" spans="1:12" x14ac:dyDescent="0.25">
      <c r="A2384" t="s">
        <v>31</v>
      </c>
      <c r="B2384" t="s">
        <v>33</v>
      </c>
      <c r="G2384" t="s">
        <v>54</v>
      </c>
      <c r="H2384" t="s">
        <v>97</v>
      </c>
      <c r="I2384" t="s">
        <v>107</v>
      </c>
      <c r="J2384" s="2">
        <v>44384</v>
      </c>
      <c r="K2384" s="2">
        <v>44521</v>
      </c>
      <c r="L2384">
        <v>706.404</v>
      </c>
    </row>
    <row r="2385" spans="1:12" x14ac:dyDescent="0.25">
      <c r="A2385" t="s">
        <v>31</v>
      </c>
      <c r="B2385" t="s">
        <v>33</v>
      </c>
      <c r="G2385" t="s">
        <v>54</v>
      </c>
      <c r="H2385" t="s">
        <v>97</v>
      </c>
      <c r="I2385" t="s">
        <v>107</v>
      </c>
      <c r="J2385" s="2">
        <v>44385</v>
      </c>
      <c r="K2385" s="2">
        <v>44522</v>
      </c>
      <c r="L2385">
        <v>706.404</v>
      </c>
    </row>
    <row r="2386" spans="1:12" x14ac:dyDescent="0.25">
      <c r="A2386" t="s">
        <v>31</v>
      </c>
      <c r="B2386" t="s">
        <v>33</v>
      </c>
      <c r="G2386" t="s">
        <v>54</v>
      </c>
      <c r="H2386" t="s">
        <v>97</v>
      </c>
      <c r="I2386" t="s">
        <v>107</v>
      </c>
      <c r="J2386" s="2">
        <v>44386</v>
      </c>
      <c r="K2386" s="2">
        <v>44523</v>
      </c>
      <c r="L2386">
        <v>706.404</v>
      </c>
    </row>
    <row r="2387" spans="1:12" x14ac:dyDescent="0.25">
      <c r="A2387" t="s">
        <v>31</v>
      </c>
      <c r="B2387" t="s">
        <v>33</v>
      </c>
      <c r="G2387" t="s">
        <v>54</v>
      </c>
      <c r="H2387" t="s">
        <v>97</v>
      </c>
      <c r="I2387" t="s">
        <v>107</v>
      </c>
      <c r="J2387" s="2">
        <v>44387</v>
      </c>
      <c r="K2387" s="2">
        <v>44524</v>
      </c>
      <c r="L2387">
        <v>706.404</v>
      </c>
    </row>
    <row r="2388" spans="1:12" x14ac:dyDescent="0.25">
      <c r="A2388" t="s">
        <v>31</v>
      </c>
      <c r="B2388" t="s">
        <v>33</v>
      </c>
      <c r="G2388" t="s">
        <v>54</v>
      </c>
      <c r="H2388" t="s">
        <v>97</v>
      </c>
      <c r="I2388" t="s">
        <v>107</v>
      </c>
      <c r="J2388" s="2">
        <v>44388</v>
      </c>
      <c r="K2388" s="2">
        <v>44525</v>
      </c>
      <c r="L2388">
        <v>706.404</v>
      </c>
    </row>
    <row r="2389" spans="1:12" x14ac:dyDescent="0.25">
      <c r="A2389" t="s">
        <v>31</v>
      </c>
      <c r="B2389" t="s">
        <v>33</v>
      </c>
      <c r="G2389" t="s">
        <v>54</v>
      </c>
      <c r="H2389" t="s">
        <v>97</v>
      </c>
      <c r="I2389" t="s">
        <v>107</v>
      </c>
      <c r="J2389" s="2">
        <v>44389</v>
      </c>
      <c r="K2389" s="2">
        <v>44526</v>
      </c>
      <c r="L2389">
        <v>706.404</v>
      </c>
    </row>
    <row r="2390" spans="1:12" x14ac:dyDescent="0.25">
      <c r="A2390" t="s">
        <v>31</v>
      </c>
      <c r="B2390" t="s">
        <v>33</v>
      </c>
      <c r="G2390" t="s">
        <v>54</v>
      </c>
      <c r="H2390" t="s">
        <v>97</v>
      </c>
      <c r="I2390" t="s">
        <v>107</v>
      </c>
      <c r="J2390" s="2">
        <v>44390</v>
      </c>
      <c r="K2390" s="2">
        <v>44527</v>
      </c>
      <c r="L2390">
        <v>706.404</v>
      </c>
    </row>
    <row r="2391" spans="1:12" x14ac:dyDescent="0.25">
      <c r="A2391" t="s">
        <v>31</v>
      </c>
      <c r="B2391" t="s">
        <v>33</v>
      </c>
      <c r="G2391" t="s">
        <v>54</v>
      </c>
      <c r="H2391" t="s">
        <v>97</v>
      </c>
      <c r="I2391" t="s">
        <v>107</v>
      </c>
      <c r="J2391" s="2">
        <v>44391</v>
      </c>
      <c r="K2391" s="2">
        <v>44528</v>
      </c>
      <c r="L2391">
        <v>706.404</v>
      </c>
    </row>
    <row r="2392" spans="1:12" x14ac:dyDescent="0.25">
      <c r="A2392" t="s">
        <v>31</v>
      </c>
      <c r="B2392" t="s">
        <v>33</v>
      </c>
      <c r="G2392" t="s">
        <v>54</v>
      </c>
      <c r="H2392" t="s">
        <v>97</v>
      </c>
      <c r="I2392" t="s">
        <v>107</v>
      </c>
      <c r="J2392" s="2">
        <v>44392</v>
      </c>
      <c r="K2392" s="2">
        <v>44529</v>
      </c>
      <c r="L2392">
        <v>706.404</v>
      </c>
    </row>
    <row r="2393" spans="1:12" x14ac:dyDescent="0.25">
      <c r="A2393" t="s">
        <v>31</v>
      </c>
      <c r="B2393" t="s">
        <v>33</v>
      </c>
      <c r="G2393" t="s">
        <v>54</v>
      </c>
      <c r="H2393" t="s">
        <v>97</v>
      </c>
      <c r="I2393" t="s">
        <v>107</v>
      </c>
      <c r="J2393" s="2">
        <v>44393</v>
      </c>
      <c r="K2393" s="2">
        <v>44530</v>
      </c>
      <c r="L2393">
        <v>706.404</v>
      </c>
    </row>
    <row r="2394" spans="1:12" x14ac:dyDescent="0.25">
      <c r="A2394" t="s">
        <v>31</v>
      </c>
      <c r="B2394" t="s">
        <v>33</v>
      </c>
      <c r="G2394" t="s">
        <v>54</v>
      </c>
      <c r="H2394" t="s">
        <v>97</v>
      </c>
      <c r="I2394" t="s">
        <v>107</v>
      </c>
      <c r="J2394" s="2">
        <v>44394</v>
      </c>
      <c r="K2394" s="2">
        <v>44531</v>
      </c>
      <c r="L2394">
        <v>706.404</v>
      </c>
    </row>
    <row r="2395" spans="1:12" x14ac:dyDescent="0.25">
      <c r="A2395" t="s">
        <v>31</v>
      </c>
      <c r="B2395" t="s">
        <v>33</v>
      </c>
      <c r="G2395" t="s">
        <v>54</v>
      </c>
      <c r="H2395" t="s">
        <v>97</v>
      </c>
      <c r="I2395" t="s">
        <v>107</v>
      </c>
      <c r="J2395" s="2">
        <v>44408</v>
      </c>
      <c r="K2395" s="2">
        <v>44545</v>
      </c>
      <c r="L2395">
        <v>706.404</v>
      </c>
    </row>
    <row r="2396" spans="1:12" x14ac:dyDescent="0.25">
      <c r="A2396" t="s">
        <v>31</v>
      </c>
      <c r="B2396" t="s">
        <v>33</v>
      </c>
      <c r="G2396" t="s">
        <v>54</v>
      </c>
      <c r="H2396" t="s">
        <v>97</v>
      </c>
      <c r="I2396" t="s">
        <v>107</v>
      </c>
      <c r="J2396" s="2">
        <v>44407</v>
      </c>
      <c r="K2396" s="2">
        <v>44544</v>
      </c>
      <c r="L2396">
        <v>706.404</v>
      </c>
    </row>
    <row r="2397" spans="1:12" x14ac:dyDescent="0.25">
      <c r="A2397" t="s">
        <v>31</v>
      </c>
      <c r="B2397" t="s">
        <v>33</v>
      </c>
      <c r="G2397" t="s">
        <v>54</v>
      </c>
      <c r="H2397" t="s">
        <v>97</v>
      </c>
      <c r="I2397" t="s">
        <v>107</v>
      </c>
      <c r="J2397" s="2">
        <v>44406</v>
      </c>
      <c r="K2397" s="2">
        <v>44543</v>
      </c>
      <c r="L2397">
        <v>706.404</v>
      </c>
    </row>
    <row r="2398" spans="1:12" x14ac:dyDescent="0.25">
      <c r="A2398" t="s">
        <v>31</v>
      </c>
      <c r="B2398" t="s">
        <v>33</v>
      </c>
      <c r="G2398" t="s">
        <v>54</v>
      </c>
      <c r="H2398" t="s">
        <v>97</v>
      </c>
      <c r="I2398" t="s">
        <v>107</v>
      </c>
      <c r="J2398" s="2">
        <v>44405</v>
      </c>
      <c r="K2398" s="2">
        <v>44542</v>
      </c>
      <c r="L2398">
        <v>706.404</v>
      </c>
    </row>
    <row r="2399" spans="1:12" x14ac:dyDescent="0.25">
      <c r="A2399" t="s">
        <v>31</v>
      </c>
      <c r="B2399" t="s">
        <v>33</v>
      </c>
      <c r="G2399" t="s">
        <v>54</v>
      </c>
      <c r="H2399" t="s">
        <v>97</v>
      </c>
      <c r="I2399" t="s">
        <v>107</v>
      </c>
      <c r="J2399" s="2">
        <v>44404</v>
      </c>
      <c r="K2399" s="2">
        <v>44541</v>
      </c>
      <c r="L2399">
        <v>706.404</v>
      </c>
    </row>
    <row r="2400" spans="1:12" x14ac:dyDescent="0.25">
      <c r="A2400" t="s">
        <v>31</v>
      </c>
      <c r="B2400" t="s">
        <v>33</v>
      </c>
      <c r="G2400" t="s">
        <v>54</v>
      </c>
      <c r="H2400" t="s">
        <v>97</v>
      </c>
      <c r="I2400" t="s">
        <v>107</v>
      </c>
      <c r="J2400" s="2">
        <v>44403</v>
      </c>
      <c r="K2400" s="2">
        <v>44540</v>
      </c>
      <c r="L2400">
        <v>706.404</v>
      </c>
    </row>
    <row r="2401" spans="1:12" x14ac:dyDescent="0.25">
      <c r="A2401" t="s">
        <v>31</v>
      </c>
      <c r="B2401" t="s">
        <v>33</v>
      </c>
      <c r="G2401" t="s">
        <v>54</v>
      </c>
      <c r="H2401" t="s">
        <v>97</v>
      </c>
      <c r="I2401" t="s">
        <v>107</v>
      </c>
      <c r="J2401" s="2">
        <v>44444</v>
      </c>
      <c r="K2401" s="2">
        <v>44581</v>
      </c>
      <c r="L2401">
        <v>706.404</v>
      </c>
    </row>
    <row r="2402" spans="1:12" x14ac:dyDescent="0.25">
      <c r="A2402" t="s">
        <v>31</v>
      </c>
      <c r="B2402" t="s">
        <v>33</v>
      </c>
      <c r="G2402" t="s">
        <v>54</v>
      </c>
      <c r="H2402" t="s">
        <v>97</v>
      </c>
      <c r="I2402" t="s">
        <v>107</v>
      </c>
      <c r="J2402" s="2">
        <v>44402</v>
      </c>
      <c r="K2402" s="2">
        <v>44539</v>
      </c>
      <c r="L2402">
        <v>706.404</v>
      </c>
    </row>
    <row r="2403" spans="1:12" x14ac:dyDescent="0.25">
      <c r="A2403" t="s">
        <v>31</v>
      </c>
      <c r="B2403" t="s">
        <v>33</v>
      </c>
      <c r="G2403" t="s">
        <v>54</v>
      </c>
      <c r="H2403" t="s">
        <v>97</v>
      </c>
      <c r="I2403" t="s">
        <v>107</v>
      </c>
      <c r="J2403" s="2">
        <v>44400</v>
      </c>
      <c r="K2403" s="2">
        <v>44537</v>
      </c>
      <c r="L2403">
        <v>706.404</v>
      </c>
    </row>
    <row r="2404" spans="1:12" x14ac:dyDescent="0.25">
      <c r="A2404" t="s">
        <v>31</v>
      </c>
      <c r="B2404" t="s">
        <v>33</v>
      </c>
      <c r="G2404" t="s">
        <v>54</v>
      </c>
      <c r="H2404" t="s">
        <v>97</v>
      </c>
      <c r="I2404" t="s">
        <v>107</v>
      </c>
      <c r="J2404" s="2">
        <v>44399</v>
      </c>
      <c r="K2404" s="2">
        <v>44536</v>
      </c>
      <c r="L2404">
        <v>706.404</v>
      </c>
    </row>
    <row r="2405" spans="1:12" x14ac:dyDescent="0.25">
      <c r="A2405" t="s">
        <v>31</v>
      </c>
      <c r="B2405" t="s">
        <v>33</v>
      </c>
      <c r="G2405" t="s">
        <v>54</v>
      </c>
      <c r="H2405" t="s">
        <v>97</v>
      </c>
      <c r="I2405" t="s">
        <v>107</v>
      </c>
      <c r="J2405" s="2">
        <v>44398</v>
      </c>
      <c r="K2405" s="2">
        <v>44535</v>
      </c>
      <c r="L2405">
        <v>706.404</v>
      </c>
    </row>
    <row r="2406" spans="1:12" x14ac:dyDescent="0.25">
      <c r="A2406" t="s">
        <v>31</v>
      </c>
      <c r="B2406" t="s">
        <v>33</v>
      </c>
      <c r="G2406" t="s">
        <v>54</v>
      </c>
      <c r="H2406" t="s">
        <v>97</v>
      </c>
      <c r="I2406" t="s">
        <v>107</v>
      </c>
      <c r="J2406" s="2">
        <v>44397</v>
      </c>
      <c r="K2406" s="2">
        <v>44534</v>
      </c>
      <c r="L2406">
        <v>706.404</v>
      </c>
    </row>
    <row r="2407" spans="1:12" x14ac:dyDescent="0.25">
      <c r="A2407" t="s">
        <v>31</v>
      </c>
      <c r="B2407" t="s">
        <v>33</v>
      </c>
      <c r="G2407" t="s">
        <v>54</v>
      </c>
      <c r="H2407" t="s">
        <v>97</v>
      </c>
      <c r="I2407" t="s">
        <v>107</v>
      </c>
      <c r="J2407" s="2">
        <v>44396</v>
      </c>
      <c r="K2407" s="2">
        <v>44533</v>
      </c>
      <c r="L2407">
        <v>706.404</v>
      </c>
    </row>
    <row r="2408" spans="1:12" x14ac:dyDescent="0.25">
      <c r="A2408" t="s">
        <v>31</v>
      </c>
      <c r="B2408" t="s">
        <v>33</v>
      </c>
      <c r="G2408" t="s">
        <v>54</v>
      </c>
      <c r="H2408" t="s">
        <v>97</v>
      </c>
      <c r="I2408" t="s">
        <v>107</v>
      </c>
      <c r="J2408" s="2">
        <v>44395</v>
      </c>
      <c r="K2408" s="2">
        <v>44532</v>
      </c>
      <c r="L2408">
        <v>706.404</v>
      </c>
    </row>
    <row r="2409" spans="1:12" x14ac:dyDescent="0.25">
      <c r="A2409" t="s">
        <v>31</v>
      </c>
      <c r="B2409" t="s">
        <v>33</v>
      </c>
      <c r="G2409" t="s">
        <v>54</v>
      </c>
      <c r="H2409" t="s">
        <v>97</v>
      </c>
      <c r="I2409" t="s">
        <v>107</v>
      </c>
      <c r="J2409" s="2">
        <v>44401</v>
      </c>
      <c r="K2409" s="2">
        <v>44538</v>
      </c>
      <c r="L2409">
        <v>706.404</v>
      </c>
    </row>
    <row r="2410" spans="1:12" x14ac:dyDescent="0.25">
      <c r="A2410" t="s">
        <v>31</v>
      </c>
      <c r="B2410" t="s">
        <v>33</v>
      </c>
      <c r="G2410" t="s">
        <v>54</v>
      </c>
      <c r="H2410" t="s">
        <v>97</v>
      </c>
      <c r="I2410" t="s">
        <v>107</v>
      </c>
      <c r="J2410" s="2">
        <v>44445</v>
      </c>
      <c r="K2410" s="2">
        <v>44582</v>
      </c>
      <c r="L2410">
        <v>706.404</v>
      </c>
    </row>
    <row r="2411" spans="1:12" x14ac:dyDescent="0.25">
      <c r="A2411" t="s">
        <v>31</v>
      </c>
      <c r="B2411" t="s">
        <v>33</v>
      </c>
      <c r="G2411" t="s">
        <v>54</v>
      </c>
      <c r="H2411" t="s">
        <v>97</v>
      </c>
      <c r="I2411" t="s">
        <v>107</v>
      </c>
      <c r="J2411" s="2">
        <v>44412</v>
      </c>
      <c r="K2411" s="2">
        <v>44549</v>
      </c>
      <c r="L2411">
        <v>706.404</v>
      </c>
    </row>
    <row r="2412" spans="1:12" x14ac:dyDescent="0.25">
      <c r="A2412" t="s">
        <v>31</v>
      </c>
      <c r="B2412" t="s">
        <v>33</v>
      </c>
      <c r="G2412" t="s">
        <v>54</v>
      </c>
      <c r="H2412" t="s">
        <v>97</v>
      </c>
      <c r="I2412" t="s">
        <v>107</v>
      </c>
      <c r="J2412" s="2">
        <v>44447</v>
      </c>
      <c r="K2412" s="2">
        <v>44584</v>
      </c>
      <c r="L2412">
        <v>706.404</v>
      </c>
    </row>
    <row r="2413" spans="1:12" x14ac:dyDescent="0.25">
      <c r="A2413" t="s">
        <v>31</v>
      </c>
      <c r="B2413" t="s">
        <v>33</v>
      </c>
      <c r="G2413" t="s">
        <v>54</v>
      </c>
      <c r="H2413" t="s">
        <v>97</v>
      </c>
      <c r="I2413" t="s">
        <v>107</v>
      </c>
      <c r="J2413" s="2">
        <v>44482</v>
      </c>
      <c r="K2413" s="2">
        <v>44619</v>
      </c>
      <c r="L2413">
        <v>706.404</v>
      </c>
    </row>
    <row r="2414" spans="1:12" x14ac:dyDescent="0.25">
      <c r="A2414" t="s">
        <v>31</v>
      </c>
      <c r="B2414" t="s">
        <v>33</v>
      </c>
      <c r="G2414" t="s">
        <v>54</v>
      </c>
      <c r="H2414" t="s">
        <v>97</v>
      </c>
      <c r="I2414" t="s">
        <v>107</v>
      </c>
      <c r="J2414" s="2">
        <v>44483</v>
      </c>
      <c r="K2414" s="2">
        <v>44620</v>
      </c>
      <c r="L2414">
        <v>706.404</v>
      </c>
    </row>
    <row r="2415" spans="1:12" x14ac:dyDescent="0.25">
      <c r="A2415" t="s">
        <v>31</v>
      </c>
      <c r="B2415" t="s">
        <v>33</v>
      </c>
      <c r="G2415" t="s">
        <v>54</v>
      </c>
      <c r="H2415" t="s">
        <v>97</v>
      </c>
      <c r="I2415" t="s">
        <v>107</v>
      </c>
      <c r="J2415" s="2">
        <v>44484</v>
      </c>
      <c r="K2415" s="2">
        <v>44621</v>
      </c>
      <c r="L2415">
        <v>706.404</v>
      </c>
    </row>
    <row r="2416" spans="1:12" x14ac:dyDescent="0.25">
      <c r="A2416" t="s">
        <v>31</v>
      </c>
      <c r="B2416" t="s">
        <v>33</v>
      </c>
      <c r="G2416" t="s">
        <v>54</v>
      </c>
      <c r="H2416" t="s">
        <v>97</v>
      </c>
      <c r="I2416" t="s">
        <v>107</v>
      </c>
      <c r="J2416" s="2">
        <v>44485</v>
      </c>
      <c r="K2416" s="2">
        <v>44622</v>
      </c>
      <c r="L2416">
        <v>706.404</v>
      </c>
    </row>
    <row r="2417" spans="1:12" x14ac:dyDescent="0.25">
      <c r="A2417" t="s">
        <v>31</v>
      </c>
      <c r="B2417" t="s">
        <v>33</v>
      </c>
      <c r="G2417" t="s">
        <v>54</v>
      </c>
      <c r="H2417" t="s">
        <v>97</v>
      </c>
      <c r="I2417" t="s">
        <v>107</v>
      </c>
      <c r="J2417" s="2">
        <v>44486</v>
      </c>
      <c r="K2417" s="2">
        <v>44623</v>
      </c>
      <c r="L2417">
        <v>706.404</v>
      </c>
    </row>
    <row r="2418" spans="1:12" x14ac:dyDescent="0.25">
      <c r="A2418" t="s">
        <v>31</v>
      </c>
      <c r="B2418" t="s">
        <v>33</v>
      </c>
      <c r="G2418" t="s">
        <v>54</v>
      </c>
      <c r="H2418" t="s">
        <v>97</v>
      </c>
      <c r="I2418" t="s">
        <v>107</v>
      </c>
      <c r="J2418" s="2">
        <v>44487</v>
      </c>
      <c r="K2418" s="2">
        <v>44624</v>
      </c>
      <c r="L2418">
        <v>706.404</v>
      </c>
    </row>
    <row r="2419" spans="1:12" x14ac:dyDescent="0.25">
      <c r="A2419" t="s">
        <v>31</v>
      </c>
      <c r="B2419" t="s">
        <v>33</v>
      </c>
      <c r="G2419" t="s">
        <v>54</v>
      </c>
      <c r="H2419" t="s">
        <v>97</v>
      </c>
      <c r="I2419" t="s">
        <v>107</v>
      </c>
      <c r="J2419" s="2">
        <v>44488</v>
      </c>
      <c r="K2419" s="2">
        <v>44625</v>
      </c>
      <c r="L2419">
        <v>706.404</v>
      </c>
    </row>
    <row r="2420" spans="1:12" x14ac:dyDescent="0.25">
      <c r="A2420" t="s">
        <v>31</v>
      </c>
      <c r="B2420" t="s">
        <v>33</v>
      </c>
      <c r="G2420" t="s">
        <v>54</v>
      </c>
      <c r="H2420" t="s">
        <v>97</v>
      </c>
      <c r="I2420" t="s">
        <v>107</v>
      </c>
      <c r="J2420" s="2">
        <v>44489</v>
      </c>
      <c r="K2420" s="2">
        <v>44626</v>
      </c>
      <c r="L2420">
        <v>706.404</v>
      </c>
    </row>
    <row r="2421" spans="1:12" x14ac:dyDescent="0.25">
      <c r="A2421" t="s">
        <v>31</v>
      </c>
      <c r="B2421" t="s">
        <v>33</v>
      </c>
      <c r="G2421" t="s">
        <v>54</v>
      </c>
      <c r="H2421" t="s">
        <v>97</v>
      </c>
      <c r="I2421" t="s">
        <v>107</v>
      </c>
      <c r="J2421" s="2">
        <v>44490</v>
      </c>
      <c r="K2421" s="2">
        <v>44627</v>
      </c>
      <c r="L2421">
        <v>706.404</v>
      </c>
    </row>
    <row r="2422" spans="1:12" x14ac:dyDescent="0.25">
      <c r="A2422" t="s">
        <v>31</v>
      </c>
      <c r="B2422" t="s">
        <v>33</v>
      </c>
      <c r="G2422" t="s">
        <v>54</v>
      </c>
      <c r="H2422" t="s">
        <v>97</v>
      </c>
      <c r="I2422" t="s">
        <v>107</v>
      </c>
      <c r="J2422" s="2">
        <v>44491</v>
      </c>
      <c r="K2422" s="2">
        <v>44628</v>
      </c>
      <c r="L2422">
        <v>706.404</v>
      </c>
    </row>
    <row r="2423" spans="1:12" x14ac:dyDescent="0.25">
      <c r="A2423" t="s">
        <v>31</v>
      </c>
      <c r="B2423" t="s">
        <v>33</v>
      </c>
      <c r="G2423" t="s">
        <v>54</v>
      </c>
      <c r="H2423" t="s">
        <v>97</v>
      </c>
      <c r="I2423" t="s">
        <v>107</v>
      </c>
      <c r="J2423" s="2">
        <v>44492</v>
      </c>
      <c r="K2423" s="2">
        <v>44629</v>
      </c>
      <c r="L2423">
        <v>706.404</v>
      </c>
    </row>
    <row r="2424" spans="1:12" x14ac:dyDescent="0.25">
      <c r="A2424" t="s">
        <v>31</v>
      </c>
      <c r="B2424" t="s">
        <v>33</v>
      </c>
      <c r="G2424" t="s">
        <v>54</v>
      </c>
      <c r="H2424" t="s">
        <v>97</v>
      </c>
      <c r="I2424" t="s">
        <v>107</v>
      </c>
      <c r="J2424" s="2">
        <v>44493</v>
      </c>
      <c r="K2424" s="2">
        <v>44630</v>
      </c>
      <c r="L2424">
        <v>706.404</v>
      </c>
    </row>
    <row r="2425" spans="1:12" x14ac:dyDescent="0.25">
      <c r="A2425" t="s">
        <v>31</v>
      </c>
      <c r="B2425" t="s">
        <v>33</v>
      </c>
      <c r="G2425" t="s">
        <v>54</v>
      </c>
      <c r="H2425" t="s">
        <v>97</v>
      </c>
      <c r="I2425" t="s">
        <v>107</v>
      </c>
      <c r="J2425" s="2">
        <v>44494</v>
      </c>
      <c r="K2425" s="2">
        <v>44631</v>
      </c>
      <c r="L2425">
        <v>706.404</v>
      </c>
    </row>
    <row r="2426" spans="1:12" x14ac:dyDescent="0.25">
      <c r="A2426" t="s">
        <v>31</v>
      </c>
      <c r="B2426" t="s">
        <v>33</v>
      </c>
      <c r="G2426" t="s">
        <v>54</v>
      </c>
      <c r="H2426" t="s">
        <v>97</v>
      </c>
      <c r="I2426" t="s">
        <v>107</v>
      </c>
      <c r="J2426" s="2">
        <v>44496</v>
      </c>
      <c r="K2426" s="2">
        <v>44633</v>
      </c>
      <c r="L2426">
        <v>706.404</v>
      </c>
    </row>
    <row r="2427" spans="1:12" x14ac:dyDescent="0.25">
      <c r="A2427" t="s">
        <v>31</v>
      </c>
      <c r="B2427" t="s">
        <v>33</v>
      </c>
      <c r="G2427" t="s">
        <v>54</v>
      </c>
      <c r="H2427" t="s">
        <v>97</v>
      </c>
      <c r="I2427" t="s">
        <v>107</v>
      </c>
      <c r="J2427" s="2">
        <v>44481</v>
      </c>
      <c r="K2427" s="2">
        <v>44618</v>
      </c>
      <c r="L2427">
        <v>706.404</v>
      </c>
    </row>
    <row r="2428" spans="1:12" x14ac:dyDescent="0.25">
      <c r="A2428" t="s">
        <v>31</v>
      </c>
      <c r="B2428" t="s">
        <v>33</v>
      </c>
      <c r="G2428" t="s">
        <v>54</v>
      </c>
      <c r="H2428" t="s">
        <v>97</v>
      </c>
      <c r="I2428" t="s">
        <v>107</v>
      </c>
      <c r="J2428" s="2">
        <v>44497</v>
      </c>
      <c r="K2428" s="2">
        <v>44634</v>
      </c>
      <c r="L2428">
        <v>706.404</v>
      </c>
    </row>
    <row r="2429" spans="1:12" x14ac:dyDescent="0.25">
      <c r="A2429" t="s">
        <v>31</v>
      </c>
      <c r="B2429" t="s">
        <v>33</v>
      </c>
      <c r="G2429" t="s">
        <v>54</v>
      </c>
      <c r="H2429" t="s">
        <v>97</v>
      </c>
      <c r="I2429" t="s">
        <v>107</v>
      </c>
      <c r="J2429" s="2">
        <v>44499</v>
      </c>
      <c r="K2429" s="2">
        <v>44636</v>
      </c>
      <c r="L2429">
        <v>613.48366716447038</v>
      </c>
    </row>
    <row r="2430" spans="1:12" x14ac:dyDescent="0.25">
      <c r="A2430" t="s">
        <v>31</v>
      </c>
      <c r="B2430" t="s">
        <v>33</v>
      </c>
      <c r="G2430" t="s">
        <v>54</v>
      </c>
      <c r="H2430" t="s">
        <v>97</v>
      </c>
      <c r="I2430" t="s">
        <v>107</v>
      </c>
      <c r="J2430" s="2">
        <v>44500</v>
      </c>
      <c r="K2430" s="2">
        <v>44637</v>
      </c>
      <c r="L2430">
        <v>537.84087392551612</v>
      </c>
    </row>
    <row r="2431" spans="1:12" x14ac:dyDescent="0.25">
      <c r="A2431" t="s">
        <v>31</v>
      </c>
      <c r="B2431" t="s">
        <v>33</v>
      </c>
      <c r="G2431" t="s">
        <v>54</v>
      </c>
      <c r="H2431" t="s">
        <v>97</v>
      </c>
      <c r="I2431" t="s">
        <v>107</v>
      </c>
      <c r="J2431" s="2">
        <v>44501</v>
      </c>
      <c r="K2431" s="2">
        <v>44638</v>
      </c>
      <c r="L2431">
        <v>465.22315272212001</v>
      </c>
    </row>
    <row r="2432" spans="1:12" x14ac:dyDescent="0.25">
      <c r="A2432" t="s">
        <v>31</v>
      </c>
      <c r="B2432" t="s">
        <v>33</v>
      </c>
      <c r="G2432" t="s">
        <v>54</v>
      </c>
      <c r="H2432" t="s">
        <v>97</v>
      </c>
      <c r="I2432" t="s">
        <v>107</v>
      </c>
      <c r="J2432" s="2">
        <v>44502</v>
      </c>
      <c r="K2432" s="2">
        <v>44639</v>
      </c>
      <c r="L2432">
        <v>366.75444466514892</v>
      </c>
    </row>
    <row r="2433" spans="1:12" x14ac:dyDescent="0.25">
      <c r="A2433" t="s">
        <v>31</v>
      </c>
      <c r="B2433" t="s">
        <v>33</v>
      </c>
      <c r="G2433" t="s">
        <v>54</v>
      </c>
      <c r="H2433" t="s">
        <v>97</v>
      </c>
      <c r="I2433" t="s">
        <v>107</v>
      </c>
      <c r="J2433" s="2">
        <v>44503</v>
      </c>
      <c r="K2433" s="2">
        <v>44640</v>
      </c>
      <c r="L2433">
        <v>280.64188678690061</v>
      </c>
    </row>
    <row r="2434" spans="1:12" x14ac:dyDescent="0.25">
      <c r="A2434" t="s">
        <v>31</v>
      </c>
      <c r="B2434" t="s">
        <v>33</v>
      </c>
      <c r="G2434" t="s">
        <v>54</v>
      </c>
      <c r="H2434" t="s">
        <v>97</v>
      </c>
      <c r="I2434" t="s">
        <v>107</v>
      </c>
      <c r="J2434" s="2">
        <v>44504</v>
      </c>
      <c r="K2434" s="2">
        <v>44641</v>
      </c>
      <c r="L2434">
        <v>119.7680245507914</v>
      </c>
    </row>
    <row r="2435" spans="1:12" x14ac:dyDescent="0.25">
      <c r="A2435" t="s">
        <v>31</v>
      </c>
      <c r="B2435" t="s">
        <v>33</v>
      </c>
      <c r="G2435" t="s">
        <v>54</v>
      </c>
      <c r="H2435" t="s">
        <v>97</v>
      </c>
      <c r="I2435" t="s">
        <v>107</v>
      </c>
      <c r="J2435" s="2">
        <v>44505</v>
      </c>
      <c r="K2435" s="2">
        <v>44642</v>
      </c>
      <c r="L2435">
        <v>43.911404486829838</v>
      </c>
    </row>
    <row r="2436" spans="1:12" x14ac:dyDescent="0.25">
      <c r="A2436" t="s">
        <v>31</v>
      </c>
      <c r="B2436" t="s">
        <v>33</v>
      </c>
      <c r="G2436" t="s">
        <v>54</v>
      </c>
      <c r="H2436" t="s">
        <v>97</v>
      </c>
      <c r="I2436" t="s">
        <v>107</v>
      </c>
      <c r="J2436" s="2">
        <v>44506</v>
      </c>
      <c r="K2436" s="2">
        <v>44643</v>
      </c>
      <c r="L2436">
        <v>1.7297370399027161</v>
      </c>
    </row>
    <row r="2437" spans="1:12" x14ac:dyDescent="0.25">
      <c r="A2437" t="s">
        <v>31</v>
      </c>
      <c r="B2437" t="s">
        <v>33</v>
      </c>
      <c r="G2437" t="s">
        <v>54</v>
      </c>
      <c r="H2437" t="s">
        <v>97</v>
      </c>
      <c r="I2437" t="s">
        <v>107</v>
      </c>
      <c r="J2437" s="2">
        <v>44507</v>
      </c>
      <c r="K2437" s="2">
        <v>44644</v>
      </c>
      <c r="L2437">
        <v>3.4781432532327017E-5</v>
      </c>
    </row>
    <row r="2438" spans="1:12" x14ac:dyDescent="0.25">
      <c r="A2438" t="s">
        <v>31</v>
      </c>
      <c r="B2438" t="s">
        <v>33</v>
      </c>
      <c r="G2438" t="s">
        <v>54</v>
      </c>
      <c r="H2438" t="s">
        <v>97</v>
      </c>
      <c r="I2438" t="s">
        <v>107</v>
      </c>
      <c r="J2438" s="2">
        <v>44508</v>
      </c>
      <c r="K2438" s="2">
        <v>44645</v>
      </c>
      <c r="L2438">
        <v>0</v>
      </c>
    </row>
    <row r="2439" spans="1:12" x14ac:dyDescent="0.25">
      <c r="A2439" t="s">
        <v>31</v>
      </c>
      <c r="B2439" t="s">
        <v>33</v>
      </c>
      <c r="G2439" t="s">
        <v>54</v>
      </c>
      <c r="H2439" t="s">
        <v>97</v>
      </c>
      <c r="I2439" t="s">
        <v>107</v>
      </c>
      <c r="J2439" s="2">
        <v>44509</v>
      </c>
      <c r="K2439" s="2">
        <v>44646</v>
      </c>
      <c r="L2439">
        <v>0</v>
      </c>
    </row>
    <row r="2440" spans="1:12" x14ac:dyDescent="0.25">
      <c r="A2440" t="s">
        <v>31</v>
      </c>
      <c r="B2440" t="s">
        <v>33</v>
      </c>
      <c r="G2440" t="s">
        <v>54</v>
      </c>
      <c r="H2440" t="s">
        <v>97</v>
      </c>
      <c r="I2440" t="s">
        <v>107</v>
      </c>
      <c r="J2440" s="2">
        <v>44510</v>
      </c>
      <c r="K2440" s="2">
        <v>44647</v>
      </c>
      <c r="L2440">
        <v>0</v>
      </c>
    </row>
    <row r="2441" spans="1:12" x14ac:dyDescent="0.25">
      <c r="A2441" t="s">
        <v>31</v>
      </c>
      <c r="B2441" t="s">
        <v>33</v>
      </c>
      <c r="G2441" t="s">
        <v>54</v>
      </c>
      <c r="H2441" t="s">
        <v>97</v>
      </c>
      <c r="I2441" t="s">
        <v>107</v>
      </c>
      <c r="J2441" s="2">
        <v>44511</v>
      </c>
      <c r="K2441" s="2">
        <v>44648</v>
      </c>
      <c r="L2441">
        <v>0</v>
      </c>
    </row>
    <row r="2442" spans="1:12" x14ac:dyDescent="0.25">
      <c r="A2442" t="s">
        <v>31</v>
      </c>
      <c r="B2442" t="s">
        <v>33</v>
      </c>
      <c r="G2442" t="s">
        <v>54</v>
      </c>
      <c r="H2442" t="s">
        <v>97</v>
      </c>
      <c r="I2442" t="s">
        <v>107</v>
      </c>
      <c r="J2442" s="2">
        <v>44446</v>
      </c>
      <c r="K2442" s="2">
        <v>44583</v>
      </c>
      <c r="L2442">
        <v>706.404</v>
      </c>
    </row>
    <row r="2443" spans="1:12" x14ac:dyDescent="0.25">
      <c r="A2443" t="s">
        <v>31</v>
      </c>
      <c r="B2443" t="s">
        <v>33</v>
      </c>
      <c r="G2443" t="s">
        <v>54</v>
      </c>
      <c r="H2443" t="s">
        <v>97</v>
      </c>
      <c r="I2443" t="s">
        <v>107</v>
      </c>
      <c r="J2443" s="2">
        <v>44498</v>
      </c>
      <c r="K2443" s="2">
        <v>44635</v>
      </c>
      <c r="L2443">
        <v>684.85299696326365</v>
      </c>
    </row>
    <row r="2444" spans="1:12" x14ac:dyDescent="0.25">
      <c r="A2444" t="s">
        <v>31</v>
      </c>
      <c r="B2444" t="s">
        <v>33</v>
      </c>
      <c r="G2444" t="s">
        <v>54</v>
      </c>
      <c r="H2444" t="s">
        <v>97</v>
      </c>
      <c r="I2444" t="s">
        <v>107</v>
      </c>
      <c r="J2444" s="2">
        <v>44480</v>
      </c>
      <c r="K2444" s="2">
        <v>44617</v>
      </c>
      <c r="L2444">
        <v>706.404</v>
      </c>
    </row>
    <row r="2445" spans="1:12" x14ac:dyDescent="0.25">
      <c r="A2445" t="s">
        <v>31</v>
      </c>
      <c r="B2445" t="s">
        <v>33</v>
      </c>
      <c r="G2445" t="s">
        <v>54</v>
      </c>
      <c r="H2445" t="s">
        <v>97</v>
      </c>
      <c r="I2445" t="s">
        <v>107</v>
      </c>
      <c r="J2445" s="2">
        <v>44495</v>
      </c>
      <c r="K2445" s="2">
        <v>44632</v>
      </c>
      <c r="L2445">
        <v>706.404</v>
      </c>
    </row>
    <row r="2446" spans="1:12" x14ac:dyDescent="0.25">
      <c r="A2446" t="s">
        <v>31</v>
      </c>
      <c r="B2446" t="s">
        <v>33</v>
      </c>
      <c r="G2446" t="s">
        <v>54</v>
      </c>
      <c r="H2446" t="s">
        <v>97</v>
      </c>
      <c r="I2446" t="s">
        <v>107</v>
      </c>
      <c r="J2446" s="2">
        <v>44448</v>
      </c>
      <c r="K2446" s="2">
        <v>44585</v>
      </c>
      <c r="L2446">
        <v>706.404</v>
      </c>
    </row>
    <row r="2447" spans="1:12" x14ac:dyDescent="0.25">
      <c r="A2447" t="s">
        <v>31</v>
      </c>
      <c r="B2447" t="s">
        <v>33</v>
      </c>
      <c r="G2447" t="s">
        <v>54</v>
      </c>
      <c r="H2447" t="s">
        <v>97</v>
      </c>
      <c r="I2447" t="s">
        <v>107</v>
      </c>
      <c r="J2447" s="2">
        <v>44461</v>
      </c>
      <c r="K2447" s="2">
        <v>44598</v>
      </c>
      <c r="L2447">
        <v>706.404</v>
      </c>
    </row>
    <row r="2448" spans="1:12" x14ac:dyDescent="0.25">
      <c r="A2448" t="s">
        <v>31</v>
      </c>
      <c r="B2448" t="s">
        <v>33</v>
      </c>
      <c r="G2448" t="s">
        <v>54</v>
      </c>
      <c r="H2448" t="s">
        <v>97</v>
      </c>
      <c r="I2448" t="s">
        <v>107</v>
      </c>
      <c r="J2448" s="2">
        <v>44460</v>
      </c>
      <c r="K2448" s="2">
        <v>44597</v>
      </c>
      <c r="L2448">
        <v>706.404</v>
      </c>
    </row>
    <row r="2449" spans="1:12" x14ac:dyDescent="0.25">
      <c r="A2449" t="s">
        <v>31</v>
      </c>
      <c r="B2449" t="s">
        <v>33</v>
      </c>
      <c r="G2449" t="s">
        <v>54</v>
      </c>
      <c r="H2449" t="s">
        <v>97</v>
      </c>
      <c r="I2449" t="s">
        <v>107</v>
      </c>
      <c r="J2449" s="2">
        <v>44459</v>
      </c>
      <c r="K2449" s="2">
        <v>44596</v>
      </c>
      <c r="L2449">
        <v>706.404</v>
      </c>
    </row>
    <row r="2450" spans="1:12" x14ac:dyDescent="0.25">
      <c r="A2450" t="s">
        <v>31</v>
      </c>
      <c r="B2450" t="s">
        <v>33</v>
      </c>
      <c r="G2450" t="s">
        <v>54</v>
      </c>
      <c r="H2450" t="s">
        <v>97</v>
      </c>
      <c r="I2450" t="s">
        <v>107</v>
      </c>
      <c r="J2450" s="2">
        <v>44458</v>
      </c>
      <c r="K2450" s="2">
        <v>44595</v>
      </c>
      <c r="L2450">
        <v>706.404</v>
      </c>
    </row>
    <row r="2451" spans="1:12" x14ac:dyDescent="0.25">
      <c r="A2451" t="s">
        <v>31</v>
      </c>
      <c r="B2451" t="s">
        <v>33</v>
      </c>
      <c r="G2451" t="s">
        <v>54</v>
      </c>
      <c r="H2451" t="s">
        <v>97</v>
      </c>
      <c r="I2451" t="s">
        <v>107</v>
      </c>
      <c r="J2451" s="2">
        <v>44457</v>
      </c>
      <c r="K2451" s="2">
        <v>44594</v>
      </c>
      <c r="L2451">
        <v>706.404</v>
      </c>
    </row>
    <row r="2452" spans="1:12" x14ac:dyDescent="0.25">
      <c r="A2452" t="s">
        <v>31</v>
      </c>
      <c r="B2452" t="s">
        <v>33</v>
      </c>
      <c r="G2452" t="s">
        <v>54</v>
      </c>
      <c r="H2452" t="s">
        <v>97</v>
      </c>
      <c r="I2452" t="s">
        <v>107</v>
      </c>
      <c r="J2452" s="2">
        <v>44456</v>
      </c>
      <c r="K2452" s="2">
        <v>44593</v>
      </c>
      <c r="L2452">
        <v>706.404</v>
      </c>
    </row>
    <row r="2453" spans="1:12" x14ac:dyDescent="0.25">
      <c r="A2453" t="s">
        <v>31</v>
      </c>
      <c r="B2453" t="s">
        <v>33</v>
      </c>
      <c r="G2453" t="s">
        <v>54</v>
      </c>
      <c r="H2453" t="s">
        <v>97</v>
      </c>
      <c r="I2453" t="s">
        <v>107</v>
      </c>
      <c r="J2453" s="2">
        <v>44462</v>
      </c>
      <c r="K2453" s="2">
        <v>44599</v>
      </c>
      <c r="L2453">
        <v>706.404</v>
      </c>
    </row>
    <row r="2454" spans="1:12" x14ac:dyDescent="0.25">
      <c r="A2454" t="s">
        <v>31</v>
      </c>
      <c r="B2454" t="s">
        <v>33</v>
      </c>
      <c r="G2454" t="s">
        <v>54</v>
      </c>
      <c r="H2454" t="s">
        <v>97</v>
      </c>
      <c r="I2454" t="s">
        <v>107</v>
      </c>
      <c r="J2454" s="2">
        <v>44455</v>
      </c>
      <c r="K2454" s="2">
        <v>44592</v>
      </c>
      <c r="L2454">
        <v>706.404</v>
      </c>
    </row>
    <row r="2455" spans="1:12" x14ac:dyDescent="0.25">
      <c r="A2455" t="s">
        <v>31</v>
      </c>
      <c r="B2455" t="s">
        <v>33</v>
      </c>
      <c r="G2455" t="s">
        <v>54</v>
      </c>
      <c r="H2455" t="s">
        <v>97</v>
      </c>
      <c r="I2455" t="s">
        <v>107</v>
      </c>
      <c r="J2455" s="2">
        <v>44453</v>
      </c>
      <c r="K2455" s="2">
        <v>44590</v>
      </c>
      <c r="L2455">
        <v>706.404</v>
      </c>
    </row>
    <row r="2456" spans="1:12" x14ac:dyDescent="0.25">
      <c r="A2456" t="s">
        <v>31</v>
      </c>
      <c r="B2456" t="s">
        <v>33</v>
      </c>
      <c r="G2456" t="s">
        <v>54</v>
      </c>
      <c r="H2456" t="s">
        <v>97</v>
      </c>
      <c r="I2456" t="s">
        <v>107</v>
      </c>
      <c r="J2456" s="2">
        <v>44452</v>
      </c>
      <c r="K2456" s="2">
        <v>44589</v>
      </c>
      <c r="L2456">
        <v>706.404</v>
      </c>
    </row>
    <row r="2457" spans="1:12" x14ac:dyDescent="0.25">
      <c r="A2457" t="s">
        <v>31</v>
      </c>
      <c r="B2457" t="s">
        <v>33</v>
      </c>
      <c r="G2457" t="s">
        <v>54</v>
      </c>
      <c r="H2457" t="s">
        <v>97</v>
      </c>
      <c r="I2457" t="s">
        <v>107</v>
      </c>
      <c r="J2457" s="2">
        <v>44451</v>
      </c>
      <c r="K2457" s="2">
        <v>44588</v>
      </c>
      <c r="L2457">
        <v>706.404</v>
      </c>
    </row>
    <row r="2458" spans="1:12" x14ac:dyDescent="0.25">
      <c r="A2458" t="s">
        <v>31</v>
      </c>
      <c r="B2458" t="s">
        <v>33</v>
      </c>
      <c r="G2458" t="s">
        <v>54</v>
      </c>
      <c r="H2458" t="s">
        <v>97</v>
      </c>
      <c r="I2458" t="s">
        <v>107</v>
      </c>
      <c r="J2458" s="2">
        <v>44450</v>
      </c>
      <c r="K2458" s="2">
        <v>44587</v>
      </c>
      <c r="L2458">
        <v>706.404</v>
      </c>
    </row>
    <row r="2459" spans="1:12" x14ac:dyDescent="0.25">
      <c r="A2459" t="s">
        <v>31</v>
      </c>
      <c r="B2459" t="s">
        <v>33</v>
      </c>
      <c r="G2459" t="s">
        <v>54</v>
      </c>
      <c r="H2459" t="s">
        <v>97</v>
      </c>
      <c r="I2459" t="s">
        <v>107</v>
      </c>
      <c r="J2459" s="2">
        <v>44449</v>
      </c>
      <c r="K2459" s="2">
        <v>44586</v>
      </c>
      <c r="L2459">
        <v>706.404</v>
      </c>
    </row>
    <row r="2460" spans="1:12" x14ac:dyDescent="0.25">
      <c r="A2460" t="s">
        <v>31</v>
      </c>
      <c r="B2460" t="s">
        <v>33</v>
      </c>
      <c r="G2460" t="s">
        <v>54</v>
      </c>
      <c r="H2460" t="s">
        <v>97</v>
      </c>
      <c r="I2460" t="s">
        <v>107</v>
      </c>
      <c r="J2460" s="2">
        <v>44479</v>
      </c>
      <c r="K2460" s="2">
        <v>44616</v>
      </c>
      <c r="L2460">
        <v>706.404</v>
      </c>
    </row>
    <row r="2461" spans="1:12" x14ac:dyDescent="0.25">
      <c r="A2461" t="s">
        <v>31</v>
      </c>
      <c r="B2461" t="s">
        <v>33</v>
      </c>
      <c r="G2461" t="s">
        <v>54</v>
      </c>
      <c r="H2461" t="s">
        <v>97</v>
      </c>
      <c r="I2461" t="s">
        <v>107</v>
      </c>
      <c r="J2461" s="2">
        <v>44454</v>
      </c>
      <c r="K2461" s="2">
        <v>44591</v>
      </c>
      <c r="L2461">
        <v>706.404</v>
      </c>
    </row>
    <row r="2462" spans="1:12" x14ac:dyDescent="0.25">
      <c r="A2462" t="s">
        <v>31</v>
      </c>
      <c r="B2462" t="s">
        <v>33</v>
      </c>
      <c r="G2462" t="s">
        <v>54</v>
      </c>
      <c r="H2462" t="s">
        <v>97</v>
      </c>
      <c r="I2462" t="s">
        <v>107</v>
      </c>
      <c r="J2462" s="2">
        <v>44463</v>
      </c>
      <c r="K2462" s="2">
        <v>44600</v>
      </c>
      <c r="L2462">
        <v>706.404</v>
      </c>
    </row>
    <row r="2463" spans="1:12" x14ac:dyDescent="0.25">
      <c r="A2463" t="s">
        <v>31</v>
      </c>
      <c r="B2463" t="s">
        <v>33</v>
      </c>
      <c r="G2463" t="s">
        <v>54</v>
      </c>
      <c r="H2463" t="s">
        <v>97</v>
      </c>
      <c r="I2463" t="s">
        <v>107</v>
      </c>
      <c r="J2463" s="2">
        <v>44512</v>
      </c>
      <c r="K2463" s="2">
        <v>44649</v>
      </c>
      <c r="L2463">
        <v>0</v>
      </c>
    </row>
    <row r="2464" spans="1:12" x14ac:dyDescent="0.25">
      <c r="A2464" t="s">
        <v>31</v>
      </c>
      <c r="B2464" t="s">
        <v>33</v>
      </c>
      <c r="G2464" t="s">
        <v>54</v>
      </c>
      <c r="H2464" t="s">
        <v>97</v>
      </c>
      <c r="I2464" t="s">
        <v>107</v>
      </c>
      <c r="J2464" s="2">
        <v>44478</v>
      </c>
      <c r="K2464" s="2">
        <v>44615</v>
      </c>
      <c r="L2464">
        <v>706.404</v>
      </c>
    </row>
    <row r="2465" spans="1:12" x14ac:dyDescent="0.25">
      <c r="A2465" t="s">
        <v>31</v>
      </c>
      <c r="B2465" t="s">
        <v>33</v>
      </c>
      <c r="G2465" t="s">
        <v>54</v>
      </c>
      <c r="H2465" t="s">
        <v>97</v>
      </c>
      <c r="I2465" t="s">
        <v>107</v>
      </c>
      <c r="J2465" s="2">
        <v>44464</v>
      </c>
      <c r="K2465" s="2">
        <v>44601</v>
      </c>
      <c r="L2465">
        <v>706.404</v>
      </c>
    </row>
    <row r="2466" spans="1:12" x14ac:dyDescent="0.25">
      <c r="A2466" t="s">
        <v>31</v>
      </c>
      <c r="B2466" t="s">
        <v>33</v>
      </c>
      <c r="G2466" t="s">
        <v>54</v>
      </c>
      <c r="H2466" t="s">
        <v>97</v>
      </c>
      <c r="I2466" t="s">
        <v>107</v>
      </c>
      <c r="J2466" s="2">
        <v>44477</v>
      </c>
      <c r="K2466" s="2">
        <v>44614</v>
      </c>
      <c r="L2466">
        <v>706.404</v>
      </c>
    </row>
    <row r="2467" spans="1:12" x14ac:dyDescent="0.25">
      <c r="A2467" t="s">
        <v>31</v>
      </c>
      <c r="B2467" t="s">
        <v>33</v>
      </c>
      <c r="G2467" t="s">
        <v>54</v>
      </c>
      <c r="H2467" t="s">
        <v>97</v>
      </c>
      <c r="I2467" t="s">
        <v>107</v>
      </c>
      <c r="J2467" s="2">
        <v>44476</v>
      </c>
      <c r="K2467" s="2">
        <v>44613</v>
      </c>
      <c r="L2467">
        <v>706.404</v>
      </c>
    </row>
    <row r="2468" spans="1:12" x14ac:dyDescent="0.25">
      <c r="A2468" t="s">
        <v>31</v>
      </c>
      <c r="B2468" t="s">
        <v>33</v>
      </c>
      <c r="G2468" t="s">
        <v>54</v>
      </c>
      <c r="H2468" t="s">
        <v>97</v>
      </c>
      <c r="I2468" t="s">
        <v>107</v>
      </c>
      <c r="J2468" s="2">
        <v>44475</v>
      </c>
      <c r="K2468" s="2">
        <v>44612</v>
      </c>
      <c r="L2468">
        <v>706.404</v>
      </c>
    </row>
    <row r="2469" spans="1:12" x14ac:dyDescent="0.25">
      <c r="A2469" t="s">
        <v>31</v>
      </c>
      <c r="B2469" t="s">
        <v>33</v>
      </c>
      <c r="G2469" t="s">
        <v>54</v>
      </c>
      <c r="H2469" t="s">
        <v>97</v>
      </c>
      <c r="I2469" t="s">
        <v>107</v>
      </c>
      <c r="J2469" s="2">
        <v>44473</v>
      </c>
      <c r="K2469" s="2">
        <v>44610</v>
      </c>
      <c r="L2469">
        <v>706.404</v>
      </c>
    </row>
    <row r="2470" spans="1:12" x14ac:dyDescent="0.25">
      <c r="A2470" t="s">
        <v>31</v>
      </c>
      <c r="B2470" t="s">
        <v>33</v>
      </c>
      <c r="G2470" t="s">
        <v>54</v>
      </c>
      <c r="H2470" t="s">
        <v>97</v>
      </c>
      <c r="I2470" t="s">
        <v>107</v>
      </c>
      <c r="J2470" s="2">
        <v>44472</v>
      </c>
      <c r="K2470" s="2">
        <v>44609</v>
      </c>
      <c r="L2470">
        <v>706.404</v>
      </c>
    </row>
    <row r="2471" spans="1:12" x14ac:dyDescent="0.25">
      <c r="A2471" t="s">
        <v>31</v>
      </c>
      <c r="B2471" t="s">
        <v>33</v>
      </c>
      <c r="G2471" t="s">
        <v>54</v>
      </c>
      <c r="H2471" t="s">
        <v>97</v>
      </c>
      <c r="I2471" t="s">
        <v>107</v>
      </c>
      <c r="J2471" s="2">
        <v>44474</v>
      </c>
      <c r="K2471" s="2">
        <v>44611</v>
      </c>
      <c r="L2471">
        <v>706.404</v>
      </c>
    </row>
    <row r="2472" spans="1:12" x14ac:dyDescent="0.25">
      <c r="A2472" t="s">
        <v>31</v>
      </c>
      <c r="B2472" t="s">
        <v>33</v>
      </c>
      <c r="G2472" t="s">
        <v>54</v>
      </c>
      <c r="H2472" t="s">
        <v>97</v>
      </c>
      <c r="I2472" t="s">
        <v>107</v>
      </c>
      <c r="J2472" s="2">
        <v>44470</v>
      </c>
      <c r="K2472" s="2">
        <v>44607</v>
      </c>
      <c r="L2472">
        <v>706.404</v>
      </c>
    </row>
    <row r="2473" spans="1:12" x14ac:dyDescent="0.25">
      <c r="A2473" t="s">
        <v>31</v>
      </c>
      <c r="B2473" t="s">
        <v>33</v>
      </c>
      <c r="G2473" t="s">
        <v>54</v>
      </c>
      <c r="H2473" t="s">
        <v>97</v>
      </c>
      <c r="I2473" t="s">
        <v>107</v>
      </c>
      <c r="J2473" s="2">
        <v>44469</v>
      </c>
      <c r="K2473" s="2">
        <v>44606</v>
      </c>
      <c r="L2473">
        <v>706.404</v>
      </c>
    </row>
    <row r="2474" spans="1:12" x14ac:dyDescent="0.25">
      <c r="A2474" t="s">
        <v>31</v>
      </c>
      <c r="B2474" t="s">
        <v>33</v>
      </c>
      <c r="G2474" t="s">
        <v>54</v>
      </c>
      <c r="H2474" t="s">
        <v>97</v>
      </c>
      <c r="I2474" t="s">
        <v>107</v>
      </c>
      <c r="J2474" s="2">
        <v>44468</v>
      </c>
      <c r="K2474" s="2">
        <v>44605</v>
      </c>
      <c r="L2474">
        <v>706.404</v>
      </c>
    </row>
    <row r="2475" spans="1:12" x14ac:dyDescent="0.25">
      <c r="A2475" t="s">
        <v>31</v>
      </c>
      <c r="B2475" t="s">
        <v>33</v>
      </c>
      <c r="G2475" t="s">
        <v>54</v>
      </c>
      <c r="H2475" t="s">
        <v>97</v>
      </c>
      <c r="I2475" t="s">
        <v>107</v>
      </c>
      <c r="J2475" s="2">
        <v>44467</v>
      </c>
      <c r="K2475" s="2">
        <v>44604</v>
      </c>
      <c r="L2475">
        <v>706.404</v>
      </c>
    </row>
    <row r="2476" spans="1:12" x14ac:dyDescent="0.25">
      <c r="A2476" t="s">
        <v>31</v>
      </c>
      <c r="B2476" t="s">
        <v>33</v>
      </c>
      <c r="G2476" t="s">
        <v>54</v>
      </c>
      <c r="H2476" t="s">
        <v>97</v>
      </c>
      <c r="I2476" t="s">
        <v>107</v>
      </c>
      <c r="J2476" s="2">
        <v>44466</v>
      </c>
      <c r="K2476" s="2">
        <v>44603</v>
      </c>
      <c r="L2476">
        <v>706.404</v>
      </c>
    </row>
    <row r="2477" spans="1:12" x14ac:dyDescent="0.25">
      <c r="A2477" t="s">
        <v>31</v>
      </c>
      <c r="B2477" t="s">
        <v>33</v>
      </c>
      <c r="G2477" t="s">
        <v>54</v>
      </c>
      <c r="H2477" t="s">
        <v>97</v>
      </c>
      <c r="I2477" t="s">
        <v>107</v>
      </c>
      <c r="J2477" s="2">
        <v>44465</v>
      </c>
      <c r="K2477" s="2">
        <v>44602</v>
      </c>
      <c r="L2477">
        <v>706.404</v>
      </c>
    </row>
    <row r="2478" spans="1:12" x14ac:dyDescent="0.25">
      <c r="A2478" t="s">
        <v>31</v>
      </c>
      <c r="B2478" t="s">
        <v>33</v>
      </c>
      <c r="G2478" t="s">
        <v>54</v>
      </c>
      <c r="H2478" t="s">
        <v>97</v>
      </c>
      <c r="I2478" t="s">
        <v>107</v>
      </c>
      <c r="J2478" s="2">
        <v>44471</v>
      </c>
      <c r="K2478" s="2">
        <v>44608</v>
      </c>
      <c r="L2478">
        <v>706.404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77</v>
      </c>
      <c r="H2479" t="s">
        <v>97</v>
      </c>
      <c r="I2479" t="s">
        <v>107</v>
      </c>
      <c r="J2479" s="2">
        <v>44472</v>
      </c>
      <c r="K2479" s="2">
        <v>44609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77</v>
      </c>
      <c r="H2480" t="s">
        <v>97</v>
      </c>
      <c r="I2480" t="s">
        <v>107</v>
      </c>
      <c r="J2480" s="2">
        <v>44468</v>
      </c>
      <c r="K2480" s="2">
        <v>44605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77</v>
      </c>
      <c r="H2481" t="s">
        <v>97</v>
      </c>
      <c r="I2481" t="s">
        <v>107</v>
      </c>
      <c r="J2481" s="2">
        <v>44469</v>
      </c>
      <c r="K2481" s="2">
        <v>44606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77</v>
      </c>
      <c r="H2482" t="s">
        <v>97</v>
      </c>
      <c r="I2482" t="s">
        <v>107</v>
      </c>
      <c r="J2482" s="2">
        <v>44470</v>
      </c>
      <c r="K2482" s="2">
        <v>44607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77</v>
      </c>
      <c r="H2483" t="s">
        <v>97</v>
      </c>
      <c r="I2483" t="s">
        <v>107</v>
      </c>
      <c r="J2483" s="2">
        <v>44471</v>
      </c>
      <c r="K2483" s="2">
        <v>44608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77</v>
      </c>
      <c r="H2484" t="s">
        <v>97</v>
      </c>
      <c r="I2484" t="s">
        <v>107</v>
      </c>
      <c r="J2484" s="2">
        <v>44473</v>
      </c>
      <c r="K2484" s="2">
        <v>44610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77</v>
      </c>
      <c r="H2485" t="s">
        <v>97</v>
      </c>
      <c r="I2485" t="s">
        <v>107</v>
      </c>
      <c r="J2485" s="2">
        <v>44480</v>
      </c>
      <c r="K2485" s="2">
        <v>44617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77</v>
      </c>
      <c r="H2486" t="s">
        <v>97</v>
      </c>
      <c r="I2486" t="s">
        <v>107</v>
      </c>
      <c r="J2486" s="2">
        <v>44475</v>
      </c>
      <c r="K2486" s="2">
        <v>44612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77</v>
      </c>
      <c r="H2487" t="s">
        <v>97</v>
      </c>
      <c r="I2487" t="s">
        <v>107</v>
      </c>
      <c r="J2487" s="2">
        <v>44476</v>
      </c>
      <c r="K2487" s="2">
        <v>44613</v>
      </c>
      <c r="L2487">
        <v>0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77</v>
      </c>
      <c r="H2488" t="s">
        <v>97</v>
      </c>
      <c r="I2488" t="s">
        <v>107</v>
      </c>
      <c r="J2488" s="2">
        <v>44477</v>
      </c>
      <c r="K2488" s="2">
        <v>44614</v>
      </c>
      <c r="L2488">
        <v>0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77</v>
      </c>
      <c r="H2489" t="s">
        <v>97</v>
      </c>
      <c r="I2489" t="s">
        <v>107</v>
      </c>
      <c r="J2489" s="2">
        <v>44478</v>
      </c>
      <c r="K2489" s="2">
        <v>44615</v>
      </c>
      <c r="L2489">
        <v>0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77</v>
      </c>
      <c r="H2490" t="s">
        <v>97</v>
      </c>
      <c r="I2490" t="s">
        <v>107</v>
      </c>
      <c r="J2490" s="2">
        <v>44479</v>
      </c>
      <c r="K2490" s="2">
        <v>44616</v>
      </c>
      <c r="L2490">
        <v>0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77</v>
      </c>
      <c r="H2491" t="s">
        <v>97</v>
      </c>
      <c r="I2491" t="s">
        <v>107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77</v>
      </c>
      <c r="H2492" t="s">
        <v>97</v>
      </c>
      <c r="I2492" t="s">
        <v>107</v>
      </c>
      <c r="J2492" s="2">
        <v>44474</v>
      </c>
      <c r="K2492" s="2">
        <v>44611</v>
      </c>
      <c r="L2492">
        <v>0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77</v>
      </c>
      <c r="H2493" t="s">
        <v>97</v>
      </c>
      <c r="I2493" t="s">
        <v>107</v>
      </c>
      <c r="J2493" s="2">
        <v>44466</v>
      </c>
      <c r="K2493" s="2">
        <v>44603</v>
      </c>
      <c r="L2493">
        <v>0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77</v>
      </c>
      <c r="H2494" t="s">
        <v>97</v>
      </c>
      <c r="I2494" t="s">
        <v>107</v>
      </c>
      <c r="J2494" s="2">
        <v>44458</v>
      </c>
      <c r="K2494" s="2">
        <v>44595</v>
      </c>
      <c r="L2494">
        <v>0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77</v>
      </c>
      <c r="H2495" t="s">
        <v>97</v>
      </c>
      <c r="I2495" t="s">
        <v>107</v>
      </c>
      <c r="J2495" s="2">
        <v>44464</v>
      </c>
      <c r="K2495" s="2">
        <v>44601</v>
      </c>
      <c r="L2495">
        <v>0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77</v>
      </c>
      <c r="H2496" t="s">
        <v>97</v>
      </c>
      <c r="I2496" t="s">
        <v>107</v>
      </c>
      <c r="J2496" s="2">
        <v>44463</v>
      </c>
      <c r="K2496" s="2">
        <v>44600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77</v>
      </c>
      <c r="H2497" t="s">
        <v>97</v>
      </c>
      <c r="I2497" t="s">
        <v>107</v>
      </c>
      <c r="J2497" s="2">
        <v>44462</v>
      </c>
      <c r="K2497" s="2">
        <v>44599</v>
      </c>
      <c r="L2497">
        <v>0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77</v>
      </c>
      <c r="H2498" t="s">
        <v>97</v>
      </c>
      <c r="I2498" t="s">
        <v>107</v>
      </c>
      <c r="J2498" s="2">
        <v>44461</v>
      </c>
      <c r="K2498" s="2">
        <v>44598</v>
      </c>
      <c r="L2498">
        <v>0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77</v>
      </c>
      <c r="H2499" t="s">
        <v>97</v>
      </c>
      <c r="I2499" t="s">
        <v>107</v>
      </c>
      <c r="J2499" s="2">
        <v>44460</v>
      </c>
      <c r="K2499" s="2">
        <v>44597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77</v>
      </c>
      <c r="H2500" t="s">
        <v>97</v>
      </c>
      <c r="I2500" t="s">
        <v>107</v>
      </c>
      <c r="J2500" s="2">
        <v>44459</v>
      </c>
      <c r="K2500" s="2">
        <v>44596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77</v>
      </c>
      <c r="H2501" t="s">
        <v>97</v>
      </c>
      <c r="I2501" t="s">
        <v>107</v>
      </c>
      <c r="J2501" s="2">
        <v>44457</v>
      </c>
      <c r="K2501" s="2">
        <v>44594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77</v>
      </c>
      <c r="H2502" t="s">
        <v>97</v>
      </c>
      <c r="I2502" t="s">
        <v>107</v>
      </c>
      <c r="J2502" s="2">
        <v>44456</v>
      </c>
      <c r="K2502" s="2">
        <v>44593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77</v>
      </c>
      <c r="H2503" t="s">
        <v>97</v>
      </c>
      <c r="I2503" t="s">
        <v>107</v>
      </c>
      <c r="J2503" s="2">
        <v>44455</v>
      </c>
      <c r="K2503" s="2">
        <v>44592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77</v>
      </c>
      <c r="H2504" t="s">
        <v>97</v>
      </c>
      <c r="I2504" t="s">
        <v>107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77</v>
      </c>
      <c r="H2505" t="s">
        <v>97</v>
      </c>
      <c r="I2505" t="s">
        <v>107</v>
      </c>
      <c r="J2505" s="2">
        <v>44453</v>
      </c>
      <c r="K2505" s="2">
        <v>44590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77</v>
      </c>
      <c r="H2506" t="s">
        <v>97</v>
      </c>
      <c r="I2506" t="s">
        <v>107</v>
      </c>
      <c r="J2506" s="2">
        <v>44452</v>
      </c>
      <c r="K2506" s="2">
        <v>44589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77</v>
      </c>
      <c r="H2507" t="s">
        <v>97</v>
      </c>
      <c r="I2507" t="s">
        <v>107</v>
      </c>
      <c r="J2507" s="2">
        <v>44451</v>
      </c>
      <c r="K2507" s="2">
        <v>44588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77</v>
      </c>
      <c r="H2508" t="s">
        <v>97</v>
      </c>
      <c r="I2508" t="s">
        <v>107</v>
      </c>
      <c r="J2508" s="2">
        <v>44450</v>
      </c>
      <c r="K2508" s="2">
        <v>44587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77</v>
      </c>
      <c r="H2509" t="s">
        <v>97</v>
      </c>
      <c r="I2509" t="s">
        <v>107</v>
      </c>
      <c r="J2509" s="2">
        <v>44465</v>
      </c>
      <c r="K2509" s="2">
        <v>44602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77</v>
      </c>
      <c r="H2510" t="s">
        <v>97</v>
      </c>
      <c r="I2510" t="s">
        <v>107</v>
      </c>
      <c r="J2510" s="2">
        <v>44449</v>
      </c>
      <c r="K2510" s="2">
        <v>44586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77</v>
      </c>
      <c r="H2511" t="s">
        <v>97</v>
      </c>
      <c r="I2511" t="s">
        <v>107</v>
      </c>
      <c r="J2511" s="2">
        <v>44514</v>
      </c>
      <c r="K2511" s="2">
        <v>44651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77</v>
      </c>
      <c r="H2512" t="s">
        <v>97</v>
      </c>
      <c r="I2512" t="s">
        <v>107</v>
      </c>
      <c r="J2512" s="2">
        <v>44483</v>
      </c>
      <c r="K2512" s="2">
        <v>44620</v>
      </c>
      <c r="L2512">
        <v>0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77</v>
      </c>
      <c r="H2513" t="s">
        <v>97</v>
      </c>
      <c r="I2513" t="s">
        <v>107</v>
      </c>
      <c r="J2513" s="2">
        <v>44448</v>
      </c>
      <c r="K2513" s="2">
        <v>44585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77</v>
      </c>
      <c r="H2514" t="s">
        <v>97</v>
      </c>
      <c r="I2514" t="s">
        <v>107</v>
      </c>
      <c r="J2514" s="2">
        <v>44513</v>
      </c>
      <c r="K2514" s="2">
        <v>44650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77</v>
      </c>
      <c r="H2515" t="s">
        <v>97</v>
      </c>
      <c r="I2515" t="s">
        <v>107</v>
      </c>
      <c r="J2515" s="2">
        <v>44512</v>
      </c>
      <c r="K2515" s="2">
        <v>44649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77</v>
      </c>
      <c r="H2516" t="s">
        <v>97</v>
      </c>
      <c r="I2516" t="s">
        <v>107</v>
      </c>
      <c r="J2516" s="2">
        <v>44511</v>
      </c>
      <c r="K2516" s="2">
        <v>44648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77</v>
      </c>
      <c r="H2517" t="s">
        <v>97</v>
      </c>
      <c r="I2517" t="s">
        <v>107</v>
      </c>
      <c r="J2517" s="2">
        <v>44510</v>
      </c>
      <c r="K2517" s="2">
        <v>44647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77</v>
      </c>
      <c r="H2518" t="s">
        <v>97</v>
      </c>
      <c r="I2518" t="s">
        <v>107</v>
      </c>
      <c r="J2518" s="2">
        <v>44509</v>
      </c>
      <c r="K2518" s="2">
        <v>44646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77</v>
      </c>
      <c r="H2519" t="s">
        <v>97</v>
      </c>
      <c r="I2519" t="s">
        <v>107</v>
      </c>
      <c r="J2519" s="2">
        <v>44508</v>
      </c>
      <c r="K2519" s="2">
        <v>44645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77</v>
      </c>
      <c r="H2520" t="s">
        <v>97</v>
      </c>
      <c r="I2520" t="s">
        <v>107</v>
      </c>
      <c r="J2520" s="2">
        <v>44507</v>
      </c>
      <c r="K2520" s="2">
        <v>44644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77</v>
      </c>
      <c r="H2521" t="s">
        <v>97</v>
      </c>
      <c r="I2521" t="s">
        <v>107</v>
      </c>
      <c r="J2521" s="2">
        <v>44506</v>
      </c>
      <c r="K2521" s="2">
        <v>44643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77</v>
      </c>
      <c r="H2522" t="s">
        <v>97</v>
      </c>
      <c r="I2522" t="s">
        <v>107</v>
      </c>
      <c r="J2522" s="2">
        <v>44505</v>
      </c>
      <c r="K2522" s="2">
        <v>44642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77</v>
      </c>
      <c r="H2523" t="s">
        <v>97</v>
      </c>
      <c r="I2523" t="s">
        <v>107</v>
      </c>
      <c r="J2523" s="2">
        <v>44504</v>
      </c>
      <c r="K2523" s="2">
        <v>44641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77</v>
      </c>
      <c r="H2524" t="s">
        <v>97</v>
      </c>
      <c r="I2524" t="s">
        <v>107</v>
      </c>
      <c r="J2524" s="2">
        <v>44503</v>
      </c>
      <c r="K2524" s="2">
        <v>44640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77</v>
      </c>
      <c r="H2525" t="s">
        <v>97</v>
      </c>
      <c r="I2525" t="s">
        <v>107</v>
      </c>
      <c r="J2525" s="2">
        <v>44502</v>
      </c>
      <c r="K2525" s="2">
        <v>44639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77</v>
      </c>
      <c r="H2526" t="s">
        <v>97</v>
      </c>
      <c r="I2526" t="s">
        <v>107</v>
      </c>
      <c r="J2526" s="2">
        <v>44501</v>
      </c>
      <c r="K2526" s="2">
        <v>44638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77</v>
      </c>
      <c r="H2527" t="s">
        <v>97</v>
      </c>
      <c r="I2527" t="s">
        <v>107</v>
      </c>
      <c r="J2527" s="2">
        <v>44500</v>
      </c>
      <c r="K2527" s="2">
        <v>44637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77</v>
      </c>
      <c r="H2528" t="s">
        <v>97</v>
      </c>
      <c r="I2528" t="s">
        <v>107</v>
      </c>
      <c r="J2528" s="2">
        <v>44499</v>
      </c>
      <c r="K2528" s="2">
        <v>44636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77</v>
      </c>
      <c r="H2529" t="s">
        <v>97</v>
      </c>
      <c r="I2529" t="s">
        <v>107</v>
      </c>
      <c r="J2529" s="2">
        <v>44498</v>
      </c>
      <c r="K2529" s="2">
        <v>44635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77</v>
      </c>
      <c r="H2530" t="s">
        <v>97</v>
      </c>
      <c r="I2530" t="s">
        <v>107</v>
      </c>
      <c r="J2530" s="2">
        <v>44484</v>
      </c>
      <c r="K2530" s="2">
        <v>44621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77</v>
      </c>
      <c r="H2531" t="s">
        <v>97</v>
      </c>
      <c r="I2531" t="s">
        <v>107</v>
      </c>
      <c r="J2531" s="2">
        <v>44485</v>
      </c>
      <c r="K2531" s="2">
        <v>44622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77</v>
      </c>
      <c r="H2532" t="s">
        <v>97</v>
      </c>
      <c r="I2532" t="s">
        <v>107</v>
      </c>
      <c r="J2532" s="2">
        <v>44486</v>
      </c>
      <c r="K2532" s="2">
        <v>44623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77</v>
      </c>
      <c r="H2533" t="s">
        <v>97</v>
      </c>
      <c r="I2533" t="s">
        <v>107</v>
      </c>
      <c r="J2533" s="2">
        <v>44487</v>
      </c>
      <c r="K2533" s="2">
        <v>44624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77</v>
      </c>
      <c r="H2534" t="s">
        <v>97</v>
      </c>
      <c r="I2534" t="s">
        <v>107</v>
      </c>
      <c r="J2534" s="2">
        <v>44488</v>
      </c>
      <c r="K2534" s="2">
        <v>44625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77</v>
      </c>
      <c r="H2535" t="s">
        <v>97</v>
      </c>
      <c r="I2535" t="s">
        <v>107</v>
      </c>
      <c r="J2535" s="2">
        <v>44489</v>
      </c>
      <c r="K2535" s="2">
        <v>44626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77</v>
      </c>
      <c r="H2536" t="s">
        <v>97</v>
      </c>
      <c r="I2536" t="s">
        <v>107</v>
      </c>
      <c r="J2536" s="2">
        <v>44481</v>
      </c>
      <c r="K2536" s="2">
        <v>44618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77</v>
      </c>
      <c r="H2537" t="s">
        <v>97</v>
      </c>
      <c r="I2537" t="s">
        <v>107</v>
      </c>
      <c r="J2537" s="2">
        <v>44490</v>
      </c>
      <c r="K2537" s="2">
        <v>44627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77</v>
      </c>
      <c r="H2538" t="s">
        <v>97</v>
      </c>
      <c r="I2538" t="s">
        <v>107</v>
      </c>
      <c r="J2538" s="2">
        <v>44492</v>
      </c>
      <c r="K2538" s="2">
        <v>44629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77</v>
      </c>
      <c r="H2539" t="s">
        <v>97</v>
      </c>
      <c r="I2539" t="s">
        <v>107</v>
      </c>
      <c r="J2539" s="2">
        <v>44493</v>
      </c>
      <c r="K2539" s="2">
        <v>44630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77</v>
      </c>
      <c r="H2540" t="s">
        <v>97</v>
      </c>
      <c r="I2540" t="s">
        <v>107</v>
      </c>
      <c r="J2540" s="2">
        <v>44494</v>
      </c>
      <c r="K2540" s="2">
        <v>44631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77</v>
      </c>
      <c r="H2541" t="s">
        <v>97</v>
      </c>
      <c r="I2541" t="s">
        <v>107</v>
      </c>
      <c r="J2541" s="2">
        <v>44495</v>
      </c>
      <c r="K2541" s="2">
        <v>44632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77</v>
      </c>
      <c r="H2542" t="s">
        <v>97</v>
      </c>
      <c r="I2542" t="s">
        <v>107</v>
      </c>
      <c r="J2542" s="2">
        <v>44496</v>
      </c>
      <c r="K2542" s="2">
        <v>44633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77</v>
      </c>
      <c r="H2543" t="s">
        <v>97</v>
      </c>
      <c r="I2543" t="s">
        <v>107</v>
      </c>
      <c r="J2543" s="2">
        <v>44497</v>
      </c>
      <c r="K2543" s="2">
        <v>44634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77</v>
      </c>
      <c r="H2544" t="s">
        <v>97</v>
      </c>
      <c r="I2544" t="s">
        <v>107</v>
      </c>
      <c r="J2544" s="2">
        <v>44491</v>
      </c>
      <c r="K2544" s="2">
        <v>44628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77</v>
      </c>
      <c r="H2545" t="s">
        <v>97</v>
      </c>
      <c r="I2545" t="s">
        <v>107</v>
      </c>
      <c r="J2545" s="2">
        <v>44447</v>
      </c>
      <c r="K2545" s="2">
        <v>44584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77</v>
      </c>
      <c r="H2546" t="s">
        <v>97</v>
      </c>
      <c r="I2546" t="s">
        <v>107</v>
      </c>
      <c r="J2546" s="2">
        <v>44482</v>
      </c>
      <c r="K2546" s="2">
        <v>44619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77</v>
      </c>
      <c r="H2547" t="s">
        <v>97</v>
      </c>
      <c r="I2547" t="s">
        <v>107</v>
      </c>
      <c r="J2547" s="2">
        <v>44445</v>
      </c>
      <c r="K2547" s="2">
        <v>44582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77</v>
      </c>
      <c r="H2548" t="s">
        <v>97</v>
      </c>
      <c r="I2548" t="s">
        <v>107</v>
      </c>
      <c r="J2548" s="2">
        <v>44408</v>
      </c>
      <c r="K2548" s="2">
        <v>44545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77</v>
      </c>
      <c r="H2549" t="s">
        <v>97</v>
      </c>
      <c r="I2549" t="s">
        <v>107</v>
      </c>
      <c r="J2549" s="2">
        <v>44407</v>
      </c>
      <c r="K2549" s="2">
        <v>44544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77</v>
      </c>
      <c r="H2550" t="s">
        <v>97</v>
      </c>
      <c r="I2550" t="s">
        <v>107</v>
      </c>
      <c r="J2550" s="2">
        <v>44406</v>
      </c>
      <c r="K2550" s="2">
        <v>44543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77</v>
      </c>
      <c r="H2551" t="s">
        <v>97</v>
      </c>
      <c r="I2551" t="s">
        <v>107</v>
      </c>
      <c r="J2551" s="2">
        <v>44405</v>
      </c>
      <c r="K2551" s="2">
        <v>44542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77</v>
      </c>
      <c r="H2552" t="s">
        <v>97</v>
      </c>
      <c r="I2552" t="s">
        <v>107</v>
      </c>
      <c r="J2552" s="2">
        <v>44404</v>
      </c>
      <c r="K2552" s="2">
        <v>44541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77</v>
      </c>
      <c r="H2553" t="s">
        <v>97</v>
      </c>
      <c r="I2553" t="s">
        <v>107</v>
      </c>
      <c r="J2553" s="2">
        <v>44403</v>
      </c>
      <c r="K2553" s="2">
        <v>44540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77</v>
      </c>
      <c r="H2554" t="s">
        <v>97</v>
      </c>
      <c r="I2554" t="s">
        <v>107</v>
      </c>
      <c r="J2554" s="2">
        <v>44402</v>
      </c>
      <c r="K2554" s="2">
        <v>44539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77</v>
      </c>
      <c r="H2555" t="s">
        <v>97</v>
      </c>
      <c r="I2555" t="s">
        <v>107</v>
      </c>
      <c r="J2555" s="2">
        <v>44401</v>
      </c>
      <c r="K2555" s="2">
        <v>44538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77</v>
      </c>
      <c r="H2556" t="s">
        <v>97</v>
      </c>
      <c r="I2556" t="s">
        <v>107</v>
      </c>
      <c r="J2556" s="2">
        <v>44400</v>
      </c>
      <c r="K2556" s="2">
        <v>44537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77</v>
      </c>
      <c r="H2557" t="s">
        <v>97</v>
      </c>
      <c r="I2557" t="s">
        <v>107</v>
      </c>
      <c r="J2557" s="2">
        <v>44399</v>
      </c>
      <c r="K2557" s="2">
        <v>44536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77</v>
      </c>
      <c r="H2558" t="s">
        <v>97</v>
      </c>
      <c r="I2558" t="s">
        <v>107</v>
      </c>
      <c r="J2558" s="2">
        <v>44398</v>
      </c>
      <c r="K2558" s="2">
        <v>44535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77</v>
      </c>
      <c r="H2559" t="s">
        <v>97</v>
      </c>
      <c r="I2559" t="s">
        <v>107</v>
      </c>
      <c r="J2559" s="2">
        <v>44397</v>
      </c>
      <c r="K2559" s="2">
        <v>44534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77</v>
      </c>
      <c r="H2560" t="s">
        <v>97</v>
      </c>
      <c r="I2560" t="s">
        <v>107</v>
      </c>
      <c r="J2560" s="2">
        <v>44396</v>
      </c>
      <c r="K2560" s="2">
        <v>44533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77</v>
      </c>
      <c r="H2561" t="s">
        <v>97</v>
      </c>
      <c r="I2561" t="s">
        <v>107</v>
      </c>
      <c r="J2561" s="2">
        <v>44395</v>
      </c>
      <c r="K2561" s="2">
        <v>44532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77</v>
      </c>
      <c r="H2562" t="s">
        <v>97</v>
      </c>
      <c r="I2562" t="s">
        <v>107</v>
      </c>
      <c r="J2562" s="2">
        <v>44394</v>
      </c>
      <c r="K2562" s="2">
        <v>44531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77</v>
      </c>
      <c r="H2563" t="s">
        <v>97</v>
      </c>
      <c r="I2563" t="s">
        <v>107</v>
      </c>
      <c r="J2563" s="2">
        <v>44393</v>
      </c>
      <c r="K2563" s="2">
        <v>44530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77</v>
      </c>
      <c r="H2564" t="s">
        <v>97</v>
      </c>
      <c r="I2564" t="s">
        <v>107</v>
      </c>
      <c r="J2564" s="2">
        <v>44392</v>
      </c>
      <c r="K2564" s="2">
        <v>44529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77</v>
      </c>
      <c r="H2565" t="s">
        <v>97</v>
      </c>
      <c r="I2565" t="s">
        <v>107</v>
      </c>
      <c r="J2565" s="2">
        <v>44446</v>
      </c>
      <c r="K2565" s="2">
        <v>44583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77</v>
      </c>
      <c r="H2566" t="s">
        <v>97</v>
      </c>
      <c r="I2566" t="s">
        <v>107</v>
      </c>
      <c r="J2566" s="2">
        <v>44378</v>
      </c>
      <c r="K2566" s="2">
        <v>44515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77</v>
      </c>
      <c r="H2567" t="s">
        <v>97</v>
      </c>
      <c r="I2567" t="s">
        <v>107</v>
      </c>
      <c r="J2567" s="2">
        <v>44380</v>
      </c>
      <c r="K2567" s="2">
        <v>44517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77</v>
      </c>
      <c r="H2568" t="s">
        <v>97</v>
      </c>
      <c r="I2568" t="s">
        <v>107</v>
      </c>
      <c r="J2568" s="2">
        <v>44381</v>
      </c>
      <c r="K2568" s="2">
        <v>44518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77</v>
      </c>
      <c r="H2569" t="s">
        <v>97</v>
      </c>
      <c r="I2569" t="s">
        <v>107</v>
      </c>
      <c r="J2569" s="2">
        <v>44382</v>
      </c>
      <c r="K2569" s="2">
        <v>44519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77</v>
      </c>
      <c r="H2570" t="s">
        <v>97</v>
      </c>
      <c r="I2570" t="s">
        <v>107</v>
      </c>
      <c r="J2570" s="2">
        <v>44383</v>
      </c>
      <c r="K2570" s="2">
        <v>44520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77</v>
      </c>
      <c r="H2571" t="s">
        <v>97</v>
      </c>
      <c r="I2571" t="s">
        <v>107</v>
      </c>
      <c r="J2571" s="2">
        <v>44409</v>
      </c>
      <c r="K2571" s="2">
        <v>44546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77</v>
      </c>
      <c r="H2572" t="s">
        <v>97</v>
      </c>
      <c r="I2572" t="s">
        <v>107</v>
      </c>
      <c r="J2572" s="2">
        <v>44384</v>
      </c>
      <c r="K2572" s="2">
        <v>44521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77</v>
      </c>
      <c r="H2573" t="s">
        <v>97</v>
      </c>
      <c r="I2573" t="s">
        <v>107</v>
      </c>
      <c r="J2573" s="2">
        <v>44386</v>
      </c>
      <c r="K2573" s="2">
        <v>44523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77</v>
      </c>
      <c r="H2574" t="s">
        <v>97</v>
      </c>
      <c r="I2574" t="s">
        <v>107</v>
      </c>
      <c r="J2574" s="2">
        <v>44387</v>
      </c>
      <c r="K2574" s="2">
        <v>44524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77</v>
      </c>
      <c r="H2575" t="s">
        <v>97</v>
      </c>
      <c r="I2575" t="s">
        <v>107</v>
      </c>
      <c r="J2575" s="2">
        <v>44388</v>
      </c>
      <c r="K2575" s="2">
        <v>44525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77</v>
      </c>
      <c r="H2576" t="s">
        <v>97</v>
      </c>
      <c r="I2576" t="s">
        <v>107</v>
      </c>
      <c r="J2576" s="2">
        <v>44389</v>
      </c>
      <c r="K2576" s="2">
        <v>44526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77</v>
      </c>
      <c r="H2577" t="s">
        <v>97</v>
      </c>
      <c r="I2577" t="s">
        <v>107</v>
      </c>
      <c r="J2577" s="2">
        <v>44390</v>
      </c>
      <c r="K2577" s="2">
        <v>44527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77</v>
      </c>
      <c r="H2578" t="s">
        <v>97</v>
      </c>
      <c r="I2578" t="s">
        <v>107</v>
      </c>
      <c r="J2578" s="2">
        <v>44391</v>
      </c>
      <c r="K2578" s="2">
        <v>44528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77</v>
      </c>
      <c r="H2579" t="s">
        <v>97</v>
      </c>
      <c r="I2579" t="s">
        <v>107</v>
      </c>
      <c r="J2579" s="2">
        <v>44385</v>
      </c>
      <c r="K2579" s="2">
        <v>44522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77</v>
      </c>
      <c r="H2580" t="s">
        <v>97</v>
      </c>
      <c r="I2580" t="s">
        <v>107</v>
      </c>
      <c r="J2580" s="2">
        <v>44410</v>
      </c>
      <c r="K2580" s="2">
        <v>44547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77</v>
      </c>
      <c r="H2581" t="s">
        <v>97</v>
      </c>
      <c r="I2581" t="s">
        <v>107</v>
      </c>
      <c r="J2581" s="2">
        <v>44379</v>
      </c>
      <c r="K2581" s="2">
        <v>44516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77</v>
      </c>
      <c r="H2582" t="s">
        <v>97</v>
      </c>
      <c r="I2582" t="s">
        <v>107</v>
      </c>
      <c r="J2582" s="2">
        <v>44412</v>
      </c>
      <c r="K2582" s="2">
        <v>44549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77</v>
      </c>
      <c r="H2583" t="s">
        <v>97</v>
      </c>
      <c r="I2583" t="s">
        <v>107</v>
      </c>
      <c r="J2583" s="2">
        <v>44431</v>
      </c>
      <c r="K2583" s="2">
        <v>44568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77</v>
      </c>
      <c r="H2584" t="s">
        <v>97</v>
      </c>
      <c r="I2584" t="s">
        <v>107</v>
      </c>
      <c r="J2584" s="2">
        <v>44432</v>
      </c>
      <c r="K2584" s="2">
        <v>44569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77</v>
      </c>
      <c r="H2585" t="s">
        <v>97</v>
      </c>
      <c r="I2585" t="s">
        <v>107</v>
      </c>
      <c r="J2585" s="2">
        <v>44433</v>
      </c>
      <c r="K2585" s="2">
        <v>44570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77</v>
      </c>
      <c r="H2586" t="s">
        <v>97</v>
      </c>
      <c r="I2586" t="s">
        <v>107</v>
      </c>
      <c r="J2586" s="2">
        <v>44434</v>
      </c>
      <c r="K2586" s="2">
        <v>44571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77</v>
      </c>
      <c r="H2587" t="s">
        <v>97</v>
      </c>
      <c r="I2587" t="s">
        <v>107</v>
      </c>
      <c r="J2587" s="2">
        <v>44435</v>
      </c>
      <c r="K2587" s="2">
        <v>44572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77</v>
      </c>
      <c r="H2588" t="s">
        <v>97</v>
      </c>
      <c r="I2588" t="s">
        <v>107</v>
      </c>
      <c r="J2588" s="2">
        <v>44436</v>
      </c>
      <c r="K2588" s="2">
        <v>44573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77</v>
      </c>
      <c r="H2589" t="s">
        <v>97</v>
      </c>
      <c r="I2589" t="s">
        <v>107</v>
      </c>
      <c r="J2589" s="2">
        <v>44430</v>
      </c>
      <c r="K2589" s="2">
        <v>44567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77</v>
      </c>
      <c r="H2590" t="s">
        <v>97</v>
      </c>
      <c r="I2590" t="s">
        <v>107</v>
      </c>
      <c r="J2590" s="2">
        <v>44437</v>
      </c>
      <c r="K2590" s="2">
        <v>44574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77</v>
      </c>
      <c r="H2591" t="s">
        <v>97</v>
      </c>
      <c r="I2591" t="s">
        <v>107</v>
      </c>
      <c r="J2591" s="2">
        <v>44439</v>
      </c>
      <c r="K2591" s="2">
        <v>44576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77</v>
      </c>
      <c r="H2592" t="s">
        <v>97</v>
      </c>
      <c r="I2592" t="s">
        <v>107</v>
      </c>
      <c r="J2592" s="2">
        <v>44440</v>
      </c>
      <c r="K2592" s="2">
        <v>44577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77</v>
      </c>
      <c r="H2593" t="s">
        <v>97</v>
      </c>
      <c r="I2593" t="s">
        <v>107</v>
      </c>
      <c r="J2593" s="2">
        <v>44441</v>
      </c>
      <c r="K2593" s="2">
        <v>44578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77</v>
      </c>
      <c r="H2594" t="s">
        <v>97</v>
      </c>
      <c r="I2594" t="s">
        <v>107</v>
      </c>
      <c r="J2594" s="2">
        <v>44442</v>
      </c>
      <c r="K2594" s="2">
        <v>44579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77</v>
      </c>
      <c r="H2595" t="s">
        <v>97</v>
      </c>
      <c r="I2595" t="s">
        <v>107</v>
      </c>
      <c r="J2595" s="2">
        <v>44443</v>
      </c>
      <c r="K2595" s="2">
        <v>44580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77</v>
      </c>
      <c r="H2596" t="s">
        <v>97</v>
      </c>
      <c r="I2596" t="s">
        <v>107</v>
      </c>
      <c r="J2596" s="2">
        <v>44411</v>
      </c>
      <c r="K2596" s="2">
        <v>44548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77</v>
      </c>
      <c r="H2597" t="s">
        <v>97</v>
      </c>
      <c r="I2597" t="s">
        <v>107</v>
      </c>
      <c r="J2597" s="2">
        <v>44438</v>
      </c>
      <c r="K2597" s="2">
        <v>44575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77</v>
      </c>
      <c r="H2598" t="s">
        <v>97</v>
      </c>
      <c r="I2598" t="s">
        <v>107</v>
      </c>
      <c r="J2598" s="2">
        <v>44429</v>
      </c>
      <c r="K2598" s="2">
        <v>44566</v>
      </c>
      <c r="L2598">
        <v>-22.13305457706997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77</v>
      </c>
      <c r="H2599" t="s">
        <v>97</v>
      </c>
      <c r="I2599" t="s">
        <v>107</v>
      </c>
      <c r="J2599" s="2">
        <v>44444</v>
      </c>
      <c r="K2599" s="2">
        <v>44581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77</v>
      </c>
      <c r="H2600" t="s">
        <v>97</v>
      </c>
      <c r="I2600" t="s">
        <v>107</v>
      </c>
      <c r="J2600" s="2">
        <v>44427</v>
      </c>
      <c r="K2600" s="2">
        <v>44564</v>
      </c>
      <c r="L2600">
        <v>-135.94643848519999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77</v>
      </c>
      <c r="H2601" t="s">
        <v>97</v>
      </c>
      <c r="I2601" t="s">
        <v>107</v>
      </c>
      <c r="J2601" s="2">
        <v>44414</v>
      </c>
      <c r="K2601" s="2">
        <v>44551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77</v>
      </c>
      <c r="H2602" t="s">
        <v>97</v>
      </c>
      <c r="I2602" t="s">
        <v>107</v>
      </c>
      <c r="J2602" s="2">
        <v>44413</v>
      </c>
      <c r="K2602" s="2">
        <v>44550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77</v>
      </c>
      <c r="H2603" t="s">
        <v>97</v>
      </c>
      <c r="I2603" t="s">
        <v>107</v>
      </c>
      <c r="J2603" s="2">
        <v>44415</v>
      </c>
      <c r="K2603" s="2">
        <v>44552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77</v>
      </c>
      <c r="H2604" t="s">
        <v>97</v>
      </c>
      <c r="I2604" t="s">
        <v>107</v>
      </c>
      <c r="J2604" s="2">
        <v>44416</v>
      </c>
      <c r="K2604" s="2">
        <v>44553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77</v>
      </c>
      <c r="H2605" t="s">
        <v>97</v>
      </c>
      <c r="I2605" t="s">
        <v>107</v>
      </c>
      <c r="J2605" s="2">
        <v>44428</v>
      </c>
      <c r="K2605" s="2">
        <v>44565</v>
      </c>
      <c r="L2605">
        <v>-62.462109432018387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77</v>
      </c>
      <c r="H2606" t="s">
        <v>97</v>
      </c>
      <c r="I2606" t="s">
        <v>107</v>
      </c>
      <c r="J2606" s="2">
        <v>44418</v>
      </c>
      <c r="K2606" s="2">
        <v>44555</v>
      </c>
      <c r="L2606">
        <v>-73.484329053181625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77</v>
      </c>
      <c r="H2607" t="s">
        <v>97</v>
      </c>
      <c r="I2607" t="s">
        <v>107</v>
      </c>
      <c r="J2607" s="2">
        <v>44419</v>
      </c>
      <c r="K2607" s="2">
        <v>44556</v>
      </c>
      <c r="L2607">
        <v>-113.81338390813001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77</v>
      </c>
      <c r="H2608" t="s">
        <v>97</v>
      </c>
      <c r="I2608" t="s">
        <v>107</v>
      </c>
      <c r="J2608" s="2">
        <v>44417</v>
      </c>
      <c r="K2608" s="2">
        <v>44554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77</v>
      </c>
      <c r="H2609" t="s">
        <v>97</v>
      </c>
      <c r="I2609" t="s">
        <v>107</v>
      </c>
      <c r="J2609" s="2">
        <v>44421</v>
      </c>
      <c r="K2609" s="2">
        <v>44558</v>
      </c>
      <c r="L2609">
        <v>-135.94643848519999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77</v>
      </c>
      <c r="H2610" t="s">
        <v>97</v>
      </c>
      <c r="I2610" t="s">
        <v>107</v>
      </c>
      <c r="J2610" s="2">
        <v>44422</v>
      </c>
      <c r="K2610" s="2">
        <v>44559</v>
      </c>
      <c r="L2610">
        <v>-135.94643848519999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77</v>
      </c>
      <c r="H2611" t="s">
        <v>97</v>
      </c>
      <c r="I2611" t="s">
        <v>107</v>
      </c>
      <c r="J2611" s="2">
        <v>44423</v>
      </c>
      <c r="K2611" s="2">
        <v>44560</v>
      </c>
      <c r="L2611">
        <v>-135.94643848519999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77</v>
      </c>
      <c r="H2612" t="s">
        <v>97</v>
      </c>
      <c r="I2612" t="s">
        <v>107</v>
      </c>
      <c r="J2612" s="2">
        <v>44424</v>
      </c>
      <c r="K2612" s="2">
        <v>44561</v>
      </c>
      <c r="L2612">
        <v>-135.94643848519999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77</v>
      </c>
      <c r="H2613" t="s">
        <v>97</v>
      </c>
      <c r="I2613" t="s">
        <v>107</v>
      </c>
      <c r="J2613" s="2">
        <v>44425</v>
      </c>
      <c r="K2613" s="2">
        <v>44562</v>
      </c>
      <c r="L2613">
        <v>-135.94643848519999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77</v>
      </c>
      <c r="H2614" t="s">
        <v>97</v>
      </c>
      <c r="I2614" t="s">
        <v>107</v>
      </c>
      <c r="J2614" s="2">
        <v>44426</v>
      </c>
      <c r="K2614" s="2">
        <v>44563</v>
      </c>
      <c r="L2614">
        <v>-135.94643848519999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77</v>
      </c>
      <c r="H2615" t="s">
        <v>97</v>
      </c>
      <c r="I2615" t="s">
        <v>107</v>
      </c>
      <c r="J2615" s="2">
        <v>44420</v>
      </c>
      <c r="K2615" s="2">
        <v>44557</v>
      </c>
      <c r="L2615">
        <v>-135.94643848519999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78</v>
      </c>
      <c r="H2616" t="s">
        <v>97</v>
      </c>
      <c r="I2616" t="s">
        <v>107</v>
      </c>
      <c r="J2616" s="2">
        <v>44428</v>
      </c>
      <c r="K2616" s="2">
        <v>44565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78</v>
      </c>
      <c r="H2617" t="s">
        <v>97</v>
      </c>
      <c r="I2617" t="s">
        <v>107</v>
      </c>
      <c r="J2617" s="2">
        <v>44427</v>
      </c>
      <c r="K2617" s="2">
        <v>44564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78</v>
      </c>
      <c r="H2618" t="s">
        <v>97</v>
      </c>
      <c r="I2618" t="s">
        <v>107</v>
      </c>
      <c r="J2618" s="2">
        <v>44426</v>
      </c>
      <c r="K2618" s="2">
        <v>44563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78</v>
      </c>
      <c r="H2619" t="s">
        <v>97</v>
      </c>
      <c r="I2619" t="s">
        <v>107</v>
      </c>
      <c r="J2619" s="2">
        <v>44425</v>
      </c>
      <c r="K2619" s="2">
        <v>44562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78</v>
      </c>
      <c r="H2620" t="s">
        <v>97</v>
      </c>
      <c r="I2620" t="s">
        <v>107</v>
      </c>
      <c r="J2620" s="2">
        <v>44424</v>
      </c>
      <c r="K2620" s="2">
        <v>44561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78</v>
      </c>
      <c r="H2621" t="s">
        <v>97</v>
      </c>
      <c r="I2621" t="s">
        <v>107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78</v>
      </c>
      <c r="H2622" t="s">
        <v>97</v>
      </c>
      <c r="I2622" t="s">
        <v>107</v>
      </c>
      <c r="J2622" s="2">
        <v>44422</v>
      </c>
      <c r="K2622" s="2">
        <v>44559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78</v>
      </c>
      <c r="H2623" t="s">
        <v>97</v>
      </c>
      <c r="I2623" t="s">
        <v>107</v>
      </c>
      <c r="J2623" s="2">
        <v>44421</v>
      </c>
      <c r="K2623" s="2">
        <v>44558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78</v>
      </c>
      <c r="H2624" t="s">
        <v>97</v>
      </c>
      <c r="I2624" t="s">
        <v>107</v>
      </c>
      <c r="J2624" s="2">
        <v>44420</v>
      </c>
      <c r="K2624" s="2">
        <v>44557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78</v>
      </c>
      <c r="H2625" t="s">
        <v>97</v>
      </c>
      <c r="I2625" t="s">
        <v>107</v>
      </c>
      <c r="J2625" s="2">
        <v>44419</v>
      </c>
      <c r="K2625" s="2">
        <v>44556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78</v>
      </c>
      <c r="H2626" t="s">
        <v>97</v>
      </c>
      <c r="I2626" t="s">
        <v>107</v>
      </c>
      <c r="J2626" s="2">
        <v>44418</v>
      </c>
      <c r="K2626" s="2">
        <v>44555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78</v>
      </c>
      <c r="H2627" t="s">
        <v>97</v>
      </c>
      <c r="I2627" t="s">
        <v>107</v>
      </c>
      <c r="J2627" s="2">
        <v>44416</v>
      </c>
      <c r="K2627" s="2">
        <v>44553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78</v>
      </c>
      <c r="H2628" t="s">
        <v>97</v>
      </c>
      <c r="I2628" t="s">
        <v>107</v>
      </c>
      <c r="J2628" s="2">
        <v>44423</v>
      </c>
      <c r="K2628" s="2">
        <v>44560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78</v>
      </c>
      <c r="H2629" t="s">
        <v>97</v>
      </c>
      <c r="I2629" t="s">
        <v>107</v>
      </c>
      <c r="J2629" s="2">
        <v>44429</v>
      </c>
      <c r="K2629" s="2">
        <v>44566</v>
      </c>
      <c r="L2629">
        <v>0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78</v>
      </c>
      <c r="H2630" t="s">
        <v>97</v>
      </c>
      <c r="I2630" t="s">
        <v>107</v>
      </c>
      <c r="J2630" s="2">
        <v>44436</v>
      </c>
      <c r="K2630" s="2">
        <v>44573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78</v>
      </c>
      <c r="H2631" t="s">
        <v>97</v>
      </c>
      <c r="I2631" t="s">
        <v>107</v>
      </c>
      <c r="J2631" s="2">
        <v>44431</v>
      </c>
      <c r="K2631" s="2">
        <v>44568</v>
      </c>
      <c r="L2631">
        <v>0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78</v>
      </c>
      <c r="H2632" t="s">
        <v>97</v>
      </c>
      <c r="I2632" t="s">
        <v>107</v>
      </c>
      <c r="J2632" s="2">
        <v>44432</v>
      </c>
      <c r="K2632" s="2">
        <v>44569</v>
      </c>
      <c r="L2632">
        <v>0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78</v>
      </c>
      <c r="H2633" t="s">
        <v>97</v>
      </c>
      <c r="I2633" t="s">
        <v>107</v>
      </c>
      <c r="J2633" s="2">
        <v>44433</v>
      </c>
      <c r="K2633" s="2">
        <v>44570</v>
      </c>
      <c r="L2633">
        <v>0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78</v>
      </c>
      <c r="H2634" t="s">
        <v>97</v>
      </c>
      <c r="I2634" t="s">
        <v>107</v>
      </c>
      <c r="J2634" s="2">
        <v>44434</v>
      </c>
      <c r="K2634" s="2">
        <v>44571</v>
      </c>
      <c r="L2634">
        <v>0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78</v>
      </c>
      <c r="H2635" t="s">
        <v>97</v>
      </c>
      <c r="I2635" t="s">
        <v>107</v>
      </c>
      <c r="J2635" s="2">
        <v>44435</v>
      </c>
      <c r="K2635" s="2">
        <v>44572</v>
      </c>
      <c r="L2635">
        <v>0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78</v>
      </c>
      <c r="H2636" t="s">
        <v>97</v>
      </c>
      <c r="I2636" t="s">
        <v>107</v>
      </c>
      <c r="J2636" s="2">
        <v>44437</v>
      </c>
      <c r="K2636" s="2">
        <v>44574</v>
      </c>
      <c r="L2636">
        <v>0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78</v>
      </c>
      <c r="H2637" t="s">
        <v>97</v>
      </c>
      <c r="I2637" t="s">
        <v>107</v>
      </c>
      <c r="J2637" s="2">
        <v>44438</v>
      </c>
      <c r="K2637" s="2">
        <v>44575</v>
      </c>
      <c r="L2637">
        <v>0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78</v>
      </c>
      <c r="H2638" t="s">
        <v>97</v>
      </c>
      <c r="I2638" t="s">
        <v>107</v>
      </c>
      <c r="J2638" s="2">
        <v>44439</v>
      </c>
      <c r="K2638" s="2">
        <v>44576</v>
      </c>
      <c r="L2638">
        <v>0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78</v>
      </c>
      <c r="H2639" t="s">
        <v>97</v>
      </c>
      <c r="I2639" t="s">
        <v>107</v>
      </c>
      <c r="J2639" s="2">
        <v>44440</v>
      </c>
      <c r="K2639" s="2">
        <v>44577</v>
      </c>
      <c r="L2639">
        <v>0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78</v>
      </c>
      <c r="H2640" t="s">
        <v>97</v>
      </c>
      <c r="I2640" t="s">
        <v>107</v>
      </c>
      <c r="J2640" s="2">
        <v>44441</v>
      </c>
      <c r="K2640" s="2">
        <v>44578</v>
      </c>
      <c r="L2640">
        <v>0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78</v>
      </c>
      <c r="H2641" t="s">
        <v>97</v>
      </c>
      <c r="I2641" t="s">
        <v>107</v>
      </c>
      <c r="J2641" s="2">
        <v>44442</v>
      </c>
      <c r="K2641" s="2">
        <v>44579</v>
      </c>
      <c r="L2641">
        <v>0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78</v>
      </c>
      <c r="H2642" t="s">
        <v>97</v>
      </c>
      <c r="I2642" t="s">
        <v>107</v>
      </c>
      <c r="J2642" s="2">
        <v>44443</v>
      </c>
      <c r="K2642" s="2">
        <v>44580</v>
      </c>
      <c r="L2642">
        <v>0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78</v>
      </c>
      <c r="H2643" t="s">
        <v>97</v>
      </c>
      <c r="I2643" t="s">
        <v>107</v>
      </c>
      <c r="J2643" s="2">
        <v>44415</v>
      </c>
      <c r="K2643" s="2">
        <v>44552</v>
      </c>
      <c r="L2643">
        <v>0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78</v>
      </c>
      <c r="H2644" t="s">
        <v>97</v>
      </c>
      <c r="I2644" t="s">
        <v>107</v>
      </c>
      <c r="J2644" s="2">
        <v>44445</v>
      </c>
      <c r="K2644" s="2">
        <v>44582</v>
      </c>
      <c r="L2644">
        <v>0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78</v>
      </c>
      <c r="H2645" t="s">
        <v>97</v>
      </c>
      <c r="I2645" t="s">
        <v>107</v>
      </c>
      <c r="J2645" s="2">
        <v>44430</v>
      </c>
      <c r="K2645" s="2">
        <v>44567</v>
      </c>
      <c r="L2645">
        <v>0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78</v>
      </c>
      <c r="H2646" t="s">
        <v>97</v>
      </c>
      <c r="I2646" t="s">
        <v>107</v>
      </c>
      <c r="J2646" s="2">
        <v>44444</v>
      </c>
      <c r="K2646" s="2">
        <v>44581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78</v>
      </c>
      <c r="H2647" t="s">
        <v>97</v>
      </c>
      <c r="I2647" t="s">
        <v>107</v>
      </c>
      <c r="J2647" s="2">
        <v>44398</v>
      </c>
      <c r="K2647" s="2">
        <v>44535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78</v>
      </c>
      <c r="H2648" t="s">
        <v>97</v>
      </c>
      <c r="I2648" t="s">
        <v>107</v>
      </c>
      <c r="J2648" s="2">
        <v>44412</v>
      </c>
      <c r="K2648" s="2">
        <v>44549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78</v>
      </c>
      <c r="H2649" t="s">
        <v>97</v>
      </c>
      <c r="I2649" t="s">
        <v>107</v>
      </c>
      <c r="J2649" s="2">
        <v>44446</v>
      </c>
      <c r="K2649" s="2">
        <v>44583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78</v>
      </c>
      <c r="H2650" t="s">
        <v>97</v>
      </c>
      <c r="I2650" t="s">
        <v>107</v>
      </c>
      <c r="J2650" s="2">
        <v>44382</v>
      </c>
      <c r="K2650" s="2">
        <v>44519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78</v>
      </c>
      <c r="H2651" t="s">
        <v>97</v>
      </c>
      <c r="I2651" t="s">
        <v>107</v>
      </c>
      <c r="J2651" s="2">
        <v>44383</v>
      </c>
      <c r="K2651" s="2">
        <v>44520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78</v>
      </c>
      <c r="H2652" t="s">
        <v>97</v>
      </c>
      <c r="I2652" t="s">
        <v>107</v>
      </c>
      <c r="J2652" s="2">
        <v>44384</v>
      </c>
      <c r="K2652" s="2">
        <v>44521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78</v>
      </c>
      <c r="H2653" t="s">
        <v>97</v>
      </c>
      <c r="I2653" t="s">
        <v>107</v>
      </c>
      <c r="J2653" s="2">
        <v>44385</v>
      </c>
      <c r="K2653" s="2">
        <v>44522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78</v>
      </c>
      <c r="H2654" t="s">
        <v>97</v>
      </c>
      <c r="I2654" t="s">
        <v>107</v>
      </c>
      <c r="J2654" s="2">
        <v>44386</v>
      </c>
      <c r="K2654" s="2">
        <v>44523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78</v>
      </c>
      <c r="H2655" t="s">
        <v>97</v>
      </c>
      <c r="I2655" t="s">
        <v>107</v>
      </c>
      <c r="J2655" s="2">
        <v>44387</v>
      </c>
      <c r="K2655" s="2">
        <v>44524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78</v>
      </c>
      <c r="H2656" t="s">
        <v>97</v>
      </c>
      <c r="I2656" t="s">
        <v>107</v>
      </c>
      <c r="J2656" s="2">
        <v>44388</v>
      </c>
      <c r="K2656" s="2">
        <v>44525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78</v>
      </c>
      <c r="H2657" t="s">
        <v>97</v>
      </c>
      <c r="I2657" t="s">
        <v>107</v>
      </c>
      <c r="J2657" s="2">
        <v>44389</v>
      </c>
      <c r="K2657" s="2">
        <v>44526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78</v>
      </c>
      <c r="H2658" t="s">
        <v>97</v>
      </c>
      <c r="I2658" t="s">
        <v>107</v>
      </c>
      <c r="J2658" s="2">
        <v>44390</v>
      </c>
      <c r="K2658" s="2">
        <v>44527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78</v>
      </c>
      <c r="H2659" t="s">
        <v>97</v>
      </c>
      <c r="I2659" t="s">
        <v>107</v>
      </c>
      <c r="J2659" s="2">
        <v>44391</v>
      </c>
      <c r="K2659" s="2">
        <v>44528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78</v>
      </c>
      <c r="H2660" t="s">
        <v>97</v>
      </c>
      <c r="I2660" t="s">
        <v>107</v>
      </c>
      <c r="J2660" s="2">
        <v>44392</v>
      </c>
      <c r="K2660" s="2">
        <v>44529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78</v>
      </c>
      <c r="H2661" t="s">
        <v>97</v>
      </c>
      <c r="I2661" t="s">
        <v>107</v>
      </c>
      <c r="J2661" s="2">
        <v>44393</v>
      </c>
      <c r="K2661" s="2">
        <v>44530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78</v>
      </c>
      <c r="H2662" t="s">
        <v>97</v>
      </c>
      <c r="I2662" t="s">
        <v>107</v>
      </c>
      <c r="J2662" s="2">
        <v>44394</v>
      </c>
      <c r="K2662" s="2">
        <v>44531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78</v>
      </c>
      <c r="H2663" t="s">
        <v>97</v>
      </c>
      <c r="I2663" t="s">
        <v>107</v>
      </c>
      <c r="J2663" s="2">
        <v>44414</v>
      </c>
      <c r="K2663" s="2">
        <v>44551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78</v>
      </c>
      <c r="H2664" t="s">
        <v>97</v>
      </c>
      <c r="I2664" t="s">
        <v>107</v>
      </c>
      <c r="J2664" s="2">
        <v>44395</v>
      </c>
      <c r="K2664" s="2">
        <v>44532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78</v>
      </c>
      <c r="H2665" t="s">
        <v>97</v>
      </c>
      <c r="I2665" t="s">
        <v>107</v>
      </c>
      <c r="J2665" s="2">
        <v>44397</v>
      </c>
      <c r="K2665" s="2">
        <v>44534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78</v>
      </c>
      <c r="H2666" t="s">
        <v>97</v>
      </c>
      <c r="I2666" t="s">
        <v>107</v>
      </c>
      <c r="J2666" s="2">
        <v>44399</v>
      </c>
      <c r="K2666" s="2">
        <v>44536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78</v>
      </c>
      <c r="H2667" t="s">
        <v>97</v>
      </c>
      <c r="I2667" t="s">
        <v>107</v>
      </c>
      <c r="J2667" s="2">
        <v>44400</v>
      </c>
      <c r="K2667" s="2">
        <v>44537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78</v>
      </c>
      <c r="H2668" t="s">
        <v>97</v>
      </c>
      <c r="I2668" t="s">
        <v>107</v>
      </c>
      <c r="J2668" s="2">
        <v>44401</v>
      </c>
      <c r="K2668" s="2">
        <v>44538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78</v>
      </c>
      <c r="H2669" t="s">
        <v>97</v>
      </c>
      <c r="I2669" t="s">
        <v>107</v>
      </c>
      <c r="J2669" s="2">
        <v>44402</v>
      </c>
      <c r="K2669" s="2">
        <v>44539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78</v>
      </c>
      <c r="H2670" t="s">
        <v>97</v>
      </c>
      <c r="I2670" t="s">
        <v>107</v>
      </c>
      <c r="J2670" s="2">
        <v>44403</v>
      </c>
      <c r="K2670" s="2">
        <v>44540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78</v>
      </c>
      <c r="H2671" t="s">
        <v>97</v>
      </c>
      <c r="I2671" t="s">
        <v>107</v>
      </c>
      <c r="J2671" s="2">
        <v>44404</v>
      </c>
      <c r="K2671" s="2">
        <v>44541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78</v>
      </c>
      <c r="H2672" t="s">
        <v>97</v>
      </c>
      <c r="I2672" t="s">
        <v>107</v>
      </c>
      <c r="J2672" s="2">
        <v>44405</v>
      </c>
      <c r="K2672" s="2">
        <v>44542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78</v>
      </c>
      <c r="H2673" t="s">
        <v>97</v>
      </c>
      <c r="I2673" t="s">
        <v>107</v>
      </c>
      <c r="J2673" s="2">
        <v>44406</v>
      </c>
      <c r="K2673" s="2">
        <v>44543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78</v>
      </c>
      <c r="H2674" t="s">
        <v>97</v>
      </c>
      <c r="I2674" t="s">
        <v>107</v>
      </c>
      <c r="J2674" s="2">
        <v>44407</v>
      </c>
      <c r="K2674" s="2">
        <v>44544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78</v>
      </c>
      <c r="H2675" t="s">
        <v>97</v>
      </c>
      <c r="I2675" t="s">
        <v>107</v>
      </c>
      <c r="J2675" s="2">
        <v>44408</v>
      </c>
      <c r="K2675" s="2">
        <v>44545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78</v>
      </c>
      <c r="H2676" t="s">
        <v>97</v>
      </c>
      <c r="I2676" t="s">
        <v>107</v>
      </c>
      <c r="J2676" s="2">
        <v>44409</v>
      </c>
      <c r="K2676" s="2">
        <v>44546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78</v>
      </c>
      <c r="H2677" t="s">
        <v>97</v>
      </c>
      <c r="I2677" t="s">
        <v>107</v>
      </c>
      <c r="J2677" s="2">
        <v>44410</v>
      </c>
      <c r="K2677" s="2">
        <v>44547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78</v>
      </c>
      <c r="H2678" t="s">
        <v>97</v>
      </c>
      <c r="I2678" t="s">
        <v>107</v>
      </c>
      <c r="J2678" s="2">
        <v>44411</v>
      </c>
      <c r="K2678" s="2">
        <v>44548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78</v>
      </c>
      <c r="H2679" t="s">
        <v>97</v>
      </c>
      <c r="I2679" t="s">
        <v>107</v>
      </c>
      <c r="J2679" s="2">
        <v>44396</v>
      </c>
      <c r="K2679" s="2">
        <v>44533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78</v>
      </c>
      <c r="H2680" t="s">
        <v>97</v>
      </c>
      <c r="I2680" t="s">
        <v>107</v>
      </c>
      <c r="J2680" s="2">
        <v>44447</v>
      </c>
      <c r="K2680" s="2">
        <v>44584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78</v>
      </c>
      <c r="H2681" t="s">
        <v>97</v>
      </c>
      <c r="I2681" t="s">
        <v>107</v>
      </c>
      <c r="J2681" s="2">
        <v>44481</v>
      </c>
      <c r="K2681" s="2">
        <v>44618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78</v>
      </c>
      <c r="H2682" t="s">
        <v>97</v>
      </c>
      <c r="I2682" t="s">
        <v>107</v>
      </c>
      <c r="J2682" s="2">
        <v>44449</v>
      </c>
      <c r="K2682" s="2">
        <v>44586</v>
      </c>
      <c r="L2682">
        <v>75.762463211158519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78</v>
      </c>
      <c r="H2683" t="s">
        <v>97</v>
      </c>
      <c r="I2683" t="s">
        <v>107</v>
      </c>
      <c r="J2683" s="2">
        <v>44485</v>
      </c>
      <c r="K2683" s="2">
        <v>44622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78</v>
      </c>
      <c r="H2684" t="s">
        <v>97</v>
      </c>
      <c r="I2684" t="s">
        <v>107</v>
      </c>
      <c r="J2684" s="2">
        <v>44486</v>
      </c>
      <c r="K2684" s="2">
        <v>44623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78</v>
      </c>
      <c r="H2685" t="s">
        <v>97</v>
      </c>
      <c r="I2685" t="s">
        <v>107</v>
      </c>
      <c r="J2685" s="2">
        <v>44487</v>
      </c>
      <c r="K2685" s="2">
        <v>44624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78</v>
      </c>
      <c r="H2686" t="s">
        <v>97</v>
      </c>
      <c r="I2686" t="s">
        <v>107</v>
      </c>
      <c r="J2686" s="2">
        <v>44488</v>
      </c>
      <c r="K2686" s="2">
        <v>44625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78</v>
      </c>
      <c r="H2687" t="s">
        <v>97</v>
      </c>
      <c r="I2687" t="s">
        <v>107</v>
      </c>
      <c r="J2687" s="2">
        <v>44489</v>
      </c>
      <c r="K2687" s="2">
        <v>44626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78</v>
      </c>
      <c r="H2688" t="s">
        <v>97</v>
      </c>
      <c r="I2688" t="s">
        <v>107</v>
      </c>
      <c r="J2688" s="2">
        <v>44490</v>
      </c>
      <c r="K2688" s="2">
        <v>44627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78</v>
      </c>
      <c r="H2689" t="s">
        <v>97</v>
      </c>
      <c r="I2689" t="s">
        <v>107</v>
      </c>
      <c r="J2689" s="2">
        <v>44491</v>
      </c>
      <c r="K2689" s="2">
        <v>44628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78</v>
      </c>
      <c r="H2690" t="s">
        <v>97</v>
      </c>
      <c r="I2690" t="s">
        <v>107</v>
      </c>
      <c r="J2690" s="2">
        <v>44492</v>
      </c>
      <c r="K2690" s="2">
        <v>44629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78</v>
      </c>
      <c r="H2691" t="s">
        <v>97</v>
      </c>
      <c r="I2691" t="s">
        <v>107</v>
      </c>
      <c r="J2691" s="2">
        <v>44493</v>
      </c>
      <c r="K2691" s="2">
        <v>44630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78</v>
      </c>
      <c r="H2692" t="s">
        <v>97</v>
      </c>
      <c r="I2692" t="s">
        <v>107</v>
      </c>
      <c r="J2692" s="2">
        <v>44494</v>
      </c>
      <c r="K2692" s="2">
        <v>44631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78</v>
      </c>
      <c r="H2693" t="s">
        <v>97</v>
      </c>
      <c r="I2693" t="s">
        <v>107</v>
      </c>
      <c r="J2693" s="2">
        <v>44495</v>
      </c>
      <c r="K2693" s="2">
        <v>44632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78</v>
      </c>
      <c r="H2694" t="s">
        <v>97</v>
      </c>
      <c r="I2694" t="s">
        <v>107</v>
      </c>
      <c r="J2694" s="2">
        <v>44496</v>
      </c>
      <c r="K2694" s="2">
        <v>44633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78</v>
      </c>
      <c r="H2695" t="s">
        <v>97</v>
      </c>
      <c r="I2695" t="s">
        <v>107</v>
      </c>
      <c r="J2695" s="2">
        <v>44497</v>
      </c>
      <c r="K2695" s="2">
        <v>44634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78</v>
      </c>
      <c r="H2696" t="s">
        <v>97</v>
      </c>
      <c r="I2696" t="s">
        <v>107</v>
      </c>
      <c r="J2696" s="2">
        <v>44498</v>
      </c>
      <c r="K2696" s="2">
        <v>44635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78</v>
      </c>
      <c r="H2697" t="s">
        <v>97</v>
      </c>
      <c r="I2697" t="s">
        <v>107</v>
      </c>
      <c r="J2697" s="2">
        <v>44484</v>
      </c>
      <c r="K2697" s="2">
        <v>44621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78</v>
      </c>
      <c r="H2698" t="s">
        <v>97</v>
      </c>
      <c r="I2698" t="s">
        <v>107</v>
      </c>
      <c r="J2698" s="2">
        <v>44499</v>
      </c>
      <c r="K2698" s="2">
        <v>44636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78</v>
      </c>
      <c r="H2699" t="s">
        <v>97</v>
      </c>
      <c r="I2699" t="s">
        <v>107</v>
      </c>
      <c r="J2699" s="2">
        <v>44501</v>
      </c>
      <c r="K2699" s="2">
        <v>44638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78</v>
      </c>
      <c r="H2700" t="s">
        <v>97</v>
      </c>
      <c r="I2700" t="s">
        <v>107</v>
      </c>
      <c r="J2700" s="2">
        <v>44502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78</v>
      </c>
      <c r="H2701" t="s">
        <v>97</v>
      </c>
      <c r="I2701" t="s">
        <v>107</v>
      </c>
      <c r="J2701" s="2">
        <v>44503</v>
      </c>
      <c r="K2701" s="2">
        <v>44640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78</v>
      </c>
      <c r="H2702" t="s">
        <v>97</v>
      </c>
      <c r="I2702" t="s">
        <v>107</v>
      </c>
      <c r="J2702" s="2">
        <v>44504</v>
      </c>
      <c r="K2702" s="2">
        <v>44641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78</v>
      </c>
      <c r="H2703" t="s">
        <v>97</v>
      </c>
      <c r="I2703" t="s">
        <v>107</v>
      </c>
      <c r="J2703" s="2">
        <v>44505</v>
      </c>
      <c r="K2703" s="2">
        <v>44642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78</v>
      </c>
      <c r="H2704" t="s">
        <v>97</v>
      </c>
      <c r="I2704" t="s">
        <v>107</v>
      </c>
      <c r="J2704" s="2">
        <v>44506</v>
      </c>
      <c r="K2704" s="2">
        <v>44643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78</v>
      </c>
      <c r="H2705" t="s">
        <v>97</v>
      </c>
      <c r="I2705" t="s">
        <v>107</v>
      </c>
      <c r="J2705" s="2">
        <v>44507</v>
      </c>
      <c r="K2705" s="2">
        <v>44644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78</v>
      </c>
      <c r="H2706" t="s">
        <v>97</v>
      </c>
      <c r="I2706" t="s">
        <v>107</v>
      </c>
      <c r="J2706" s="2">
        <v>44508</v>
      </c>
      <c r="K2706" s="2">
        <v>44645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78</v>
      </c>
      <c r="H2707" t="s">
        <v>97</v>
      </c>
      <c r="I2707" t="s">
        <v>107</v>
      </c>
      <c r="J2707" s="2">
        <v>44509</v>
      </c>
      <c r="K2707" s="2">
        <v>44646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78</v>
      </c>
      <c r="H2708" t="s">
        <v>97</v>
      </c>
      <c r="I2708" t="s">
        <v>107</v>
      </c>
      <c r="J2708" s="2">
        <v>44510</v>
      </c>
      <c r="K2708" s="2">
        <v>44647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78</v>
      </c>
      <c r="H2709" t="s">
        <v>97</v>
      </c>
      <c r="I2709" t="s">
        <v>107</v>
      </c>
      <c r="J2709" s="2">
        <v>44511</v>
      </c>
      <c r="K2709" s="2">
        <v>44648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78</v>
      </c>
      <c r="H2710" t="s">
        <v>97</v>
      </c>
      <c r="I2710" t="s">
        <v>107</v>
      </c>
      <c r="J2710" s="2">
        <v>44512</v>
      </c>
      <c r="K2710" s="2">
        <v>44649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78</v>
      </c>
      <c r="H2711" t="s">
        <v>97</v>
      </c>
      <c r="I2711" t="s">
        <v>107</v>
      </c>
      <c r="J2711" s="2">
        <v>44513</v>
      </c>
      <c r="K2711" s="2">
        <v>44650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78</v>
      </c>
      <c r="H2712" t="s">
        <v>97</v>
      </c>
      <c r="I2712" t="s">
        <v>107</v>
      </c>
      <c r="J2712" s="2">
        <v>44514</v>
      </c>
      <c r="K2712" s="2">
        <v>44651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78</v>
      </c>
      <c r="H2713" t="s">
        <v>97</v>
      </c>
      <c r="I2713" t="s">
        <v>107</v>
      </c>
      <c r="J2713" s="2">
        <v>44500</v>
      </c>
      <c r="K2713" s="2">
        <v>44637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78</v>
      </c>
      <c r="H2714" t="s">
        <v>97</v>
      </c>
      <c r="I2714" t="s">
        <v>107</v>
      </c>
      <c r="J2714" s="2">
        <v>44483</v>
      </c>
      <c r="K2714" s="2">
        <v>44620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78</v>
      </c>
      <c r="H2715" t="s">
        <v>97</v>
      </c>
      <c r="I2715" t="s">
        <v>107</v>
      </c>
      <c r="J2715" s="2">
        <v>44482</v>
      </c>
      <c r="K2715" s="2">
        <v>44619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78</v>
      </c>
      <c r="H2716" t="s">
        <v>97</v>
      </c>
      <c r="I2716" t="s">
        <v>107</v>
      </c>
      <c r="J2716" s="2">
        <v>44381</v>
      </c>
      <c r="K2716" s="2">
        <v>44518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78</v>
      </c>
      <c r="H2717" t="s">
        <v>97</v>
      </c>
      <c r="I2717" t="s">
        <v>107</v>
      </c>
      <c r="J2717" s="2">
        <v>44450</v>
      </c>
      <c r="K2717" s="2">
        <v>44587</v>
      </c>
      <c r="L2717">
        <v>117.3417846005879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78</v>
      </c>
      <c r="H2718" t="s">
        <v>97</v>
      </c>
      <c r="I2718" t="s">
        <v>107</v>
      </c>
      <c r="J2718" s="2">
        <v>44451</v>
      </c>
      <c r="K2718" s="2">
        <v>44588</v>
      </c>
      <c r="L2718">
        <v>140.161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78</v>
      </c>
      <c r="H2719" t="s">
        <v>97</v>
      </c>
      <c r="I2719" t="s">
        <v>107</v>
      </c>
      <c r="J2719" s="2">
        <v>44452</v>
      </c>
      <c r="K2719" s="2">
        <v>44589</v>
      </c>
      <c r="L2719">
        <v>140.161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78</v>
      </c>
      <c r="H2720" t="s">
        <v>97</v>
      </c>
      <c r="I2720" t="s">
        <v>107</v>
      </c>
      <c r="J2720" s="2">
        <v>44453</v>
      </c>
      <c r="K2720" s="2">
        <v>44590</v>
      </c>
      <c r="L2720">
        <v>140.161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78</v>
      </c>
      <c r="H2721" t="s">
        <v>97</v>
      </c>
      <c r="I2721" t="s">
        <v>107</v>
      </c>
      <c r="J2721" s="2">
        <v>44454</v>
      </c>
      <c r="K2721" s="2">
        <v>44591</v>
      </c>
      <c r="L2721">
        <v>140.161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78</v>
      </c>
      <c r="H2722" t="s">
        <v>97</v>
      </c>
      <c r="I2722" t="s">
        <v>107</v>
      </c>
      <c r="J2722" s="2">
        <v>44455</v>
      </c>
      <c r="K2722" s="2">
        <v>44592</v>
      </c>
      <c r="L2722">
        <v>140.161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78</v>
      </c>
      <c r="H2723" t="s">
        <v>97</v>
      </c>
      <c r="I2723" t="s">
        <v>107</v>
      </c>
      <c r="J2723" s="2">
        <v>44456</v>
      </c>
      <c r="K2723" s="2">
        <v>44593</v>
      </c>
      <c r="L2723">
        <v>140.161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78</v>
      </c>
      <c r="H2724" t="s">
        <v>97</v>
      </c>
      <c r="I2724" t="s">
        <v>107</v>
      </c>
      <c r="J2724" s="2">
        <v>44457</v>
      </c>
      <c r="K2724" s="2">
        <v>44594</v>
      </c>
      <c r="L2724">
        <v>140.161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78</v>
      </c>
      <c r="H2725" t="s">
        <v>97</v>
      </c>
      <c r="I2725" t="s">
        <v>107</v>
      </c>
      <c r="J2725" s="2">
        <v>44458</v>
      </c>
      <c r="K2725" s="2">
        <v>44595</v>
      </c>
      <c r="L2725">
        <v>140.161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78</v>
      </c>
      <c r="H2726" t="s">
        <v>97</v>
      </c>
      <c r="I2726" t="s">
        <v>107</v>
      </c>
      <c r="J2726" s="2">
        <v>44459</v>
      </c>
      <c r="K2726" s="2">
        <v>44596</v>
      </c>
      <c r="L2726">
        <v>140.161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78</v>
      </c>
      <c r="H2727" t="s">
        <v>97</v>
      </c>
      <c r="I2727" t="s">
        <v>107</v>
      </c>
      <c r="J2727" s="2">
        <v>44460</v>
      </c>
      <c r="K2727" s="2">
        <v>44597</v>
      </c>
      <c r="L2727">
        <v>140.161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78</v>
      </c>
      <c r="H2728" t="s">
        <v>97</v>
      </c>
      <c r="I2728" t="s">
        <v>107</v>
      </c>
      <c r="J2728" s="2">
        <v>44461</v>
      </c>
      <c r="K2728" s="2">
        <v>44598</v>
      </c>
      <c r="L2728">
        <v>140.161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78</v>
      </c>
      <c r="H2729" t="s">
        <v>97</v>
      </c>
      <c r="I2729" t="s">
        <v>107</v>
      </c>
      <c r="J2729" s="2">
        <v>44462</v>
      </c>
      <c r="K2729" s="2">
        <v>44599</v>
      </c>
      <c r="L2729">
        <v>140.161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78</v>
      </c>
      <c r="H2730" t="s">
        <v>97</v>
      </c>
      <c r="I2730" t="s">
        <v>107</v>
      </c>
      <c r="J2730" s="2">
        <v>44463</v>
      </c>
      <c r="K2730" s="2">
        <v>44600</v>
      </c>
      <c r="L2730">
        <v>64.398536788841497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78</v>
      </c>
      <c r="H2731" t="s">
        <v>97</v>
      </c>
      <c r="I2731" t="s">
        <v>107</v>
      </c>
      <c r="J2731" s="2">
        <v>44464</v>
      </c>
      <c r="K2731" s="2">
        <v>44601</v>
      </c>
      <c r="L2731">
        <v>22.819215399412091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78</v>
      </c>
      <c r="H2732" t="s">
        <v>97</v>
      </c>
      <c r="I2732" t="s">
        <v>107</v>
      </c>
      <c r="J2732" s="2">
        <v>44465</v>
      </c>
      <c r="K2732" s="2">
        <v>44602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78</v>
      </c>
      <c r="H2733" t="s">
        <v>97</v>
      </c>
      <c r="I2733" t="s">
        <v>107</v>
      </c>
      <c r="J2733" s="2">
        <v>44466</v>
      </c>
      <c r="K2733" s="2">
        <v>44603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78</v>
      </c>
      <c r="H2734" t="s">
        <v>97</v>
      </c>
      <c r="I2734" t="s">
        <v>107</v>
      </c>
      <c r="J2734" s="2">
        <v>44480</v>
      </c>
      <c r="K2734" s="2">
        <v>44617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78</v>
      </c>
      <c r="H2735" t="s">
        <v>97</v>
      </c>
      <c r="I2735" t="s">
        <v>107</v>
      </c>
      <c r="J2735" s="2">
        <v>44479</v>
      </c>
      <c r="K2735" s="2">
        <v>44616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78</v>
      </c>
      <c r="H2736" t="s">
        <v>97</v>
      </c>
      <c r="I2736" t="s">
        <v>107</v>
      </c>
      <c r="J2736" s="2">
        <v>44478</v>
      </c>
      <c r="K2736" s="2">
        <v>44615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78</v>
      </c>
      <c r="H2737" t="s">
        <v>97</v>
      </c>
      <c r="I2737" t="s">
        <v>107</v>
      </c>
      <c r="J2737" s="2">
        <v>44477</v>
      </c>
      <c r="K2737" s="2">
        <v>44614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78</v>
      </c>
      <c r="H2738" t="s">
        <v>97</v>
      </c>
      <c r="I2738" t="s">
        <v>107</v>
      </c>
      <c r="J2738" s="2">
        <v>44476</v>
      </c>
      <c r="K2738" s="2">
        <v>44613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78</v>
      </c>
      <c r="H2739" t="s">
        <v>97</v>
      </c>
      <c r="I2739" t="s">
        <v>107</v>
      </c>
      <c r="J2739" s="2">
        <v>44475</v>
      </c>
      <c r="K2739" s="2">
        <v>44612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78</v>
      </c>
      <c r="H2740" t="s">
        <v>97</v>
      </c>
      <c r="I2740" t="s">
        <v>107</v>
      </c>
      <c r="J2740" s="2">
        <v>44448</v>
      </c>
      <c r="K2740" s="2">
        <v>44585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78</v>
      </c>
      <c r="H2741" t="s">
        <v>97</v>
      </c>
      <c r="I2741" t="s">
        <v>107</v>
      </c>
      <c r="J2741" s="2">
        <v>44474</v>
      </c>
      <c r="K2741" s="2">
        <v>44611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78</v>
      </c>
      <c r="H2742" t="s">
        <v>97</v>
      </c>
      <c r="I2742" t="s">
        <v>107</v>
      </c>
      <c r="J2742" s="2">
        <v>44472</v>
      </c>
      <c r="K2742" s="2">
        <v>44609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78</v>
      </c>
      <c r="H2743" t="s">
        <v>97</v>
      </c>
      <c r="I2743" t="s">
        <v>107</v>
      </c>
      <c r="J2743" s="2">
        <v>44471</v>
      </c>
      <c r="K2743" s="2">
        <v>44608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78</v>
      </c>
      <c r="H2744" t="s">
        <v>97</v>
      </c>
      <c r="I2744" t="s">
        <v>107</v>
      </c>
      <c r="J2744" s="2">
        <v>44470</v>
      </c>
      <c r="K2744" s="2">
        <v>44607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78</v>
      </c>
      <c r="H2745" t="s">
        <v>97</v>
      </c>
      <c r="I2745" t="s">
        <v>107</v>
      </c>
      <c r="J2745" s="2">
        <v>44469</v>
      </c>
      <c r="K2745" s="2">
        <v>44606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78</v>
      </c>
      <c r="H2746" t="s">
        <v>97</v>
      </c>
      <c r="I2746" t="s">
        <v>107</v>
      </c>
      <c r="J2746" s="2">
        <v>44468</v>
      </c>
      <c r="K2746" s="2">
        <v>44605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78</v>
      </c>
      <c r="H2747" t="s">
        <v>97</v>
      </c>
      <c r="I2747" t="s">
        <v>107</v>
      </c>
      <c r="J2747" s="2">
        <v>44467</v>
      </c>
      <c r="K2747" s="2">
        <v>44604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78</v>
      </c>
      <c r="H2748" t="s">
        <v>97</v>
      </c>
      <c r="I2748" t="s">
        <v>107</v>
      </c>
      <c r="J2748" s="2">
        <v>44473</v>
      </c>
      <c r="K2748" s="2">
        <v>44610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78</v>
      </c>
      <c r="H2749" t="s">
        <v>97</v>
      </c>
      <c r="I2749" t="s">
        <v>107</v>
      </c>
      <c r="J2749" s="2">
        <v>44380</v>
      </c>
      <c r="K2749" s="2">
        <v>44517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78</v>
      </c>
      <c r="H2750" t="s">
        <v>97</v>
      </c>
      <c r="I2750" t="s">
        <v>107</v>
      </c>
      <c r="J2750" s="2">
        <v>44413</v>
      </c>
      <c r="K2750" s="2">
        <v>44550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78</v>
      </c>
      <c r="H2751" t="s">
        <v>97</v>
      </c>
      <c r="I2751" t="s">
        <v>107</v>
      </c>
      <c r="J2751" s="2">
        <v>44378</v>
      </c>
      <c r="K2751" s="2">
        <v>44515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78</v>
      </c>
      <c r="H2752" t="s">
        <v>97</v>
      </c>
      <c r="I2752" t="s">
        <v>107</v>
      </c>
      <c r="J2752" s="2">
        <v>44379</v>
      </c>
      <c r="K2752" s="2">
        <v>44516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79</v>
      </c>
      <c r="H2753" t="s">
        <v>97</v>
      </c>
      <c r="I2753" t="s">
        <v>107</v>
      </c>
      <c r="J2753" s="2">
        <v>44426</v>
      </c>
      <c r="K2753" s="2">
        <v>44563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79</v>
      </c>
      <c r="H2754" t="s">
        <v>97</v>
      </c>
      <c r="I2754" t="s">
        <v>107</v>
      </c>
      <c r="J2754" s="2">
        <v>44425</v>
      </c>
      <c r="K2754" s="2">
        <v>44562</v>
      </c>
      <c r="L2754">
        <v>0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79</v>
      </c>
      <c r="H2755" t="s">
        <v>97</v>
      </c>
      <c r="I2755" t="s">
        <v>107</v>
      </c>
      <c r="J2755" s="2">
        <v>44424</v>
      </c>
      <c r="K2755" s="2">
        <v>44561</v>
      </c>
      <c r="L2755">
        <v>0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79</v>
      </c>
      <c r="H2756" t="s">
        <v>97</v>
      </c>
      <c r="I2756" t="s">
        <v>107</v>
      </c>
      <c r="J2756" s="2">
        <v>44423</v>
      </c>
      <c r="K2756" s="2">
        <v>44560</v>
      </c>
      <c r="L2756">
        <v>0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79</v>
      </c>
      <c r="H2757" t="s">
        <v>97</v>
      </c>
      <c r="I2757" t="s">
        <v>107</v>
      </c>
      <c r="J2757" s="2">
        <v>44422</v>
      </c>
      <c r="K2757" s="2">
        <v>44559</v>
      </c>
      <c r="L2757">
        <v>0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79</v>
      </c>
      <c r="H2758" t="s">
        <v>97</v>
      </c>
      <c r="I2758" t="s">
        <v>107</v>
      </c>
      <c r="J2758" s="2">
        <v>44421</v>
      </c>
      <c r="K2758" s="2">
        <v>44558</v>
      </c>
      <c r="L2758">
        <v>0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79</v>
      </c>
      <c r="H2759" t="s">
        <v>97</v>
      </c>
      <c r="I2759" t="s">
        <v>107</v>
      </c>
      <c r="J2759" s="2">
        <v>44420</v>
      </c>
      <c r="K2759" s="2">
        <v>44557</v>
      </c>
      <c r="L2759">
        <v>0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79</v>
      </c>
      <c r="H2760" t="s">
        <v>97</v>
      </c>
      <c r="I2760" t="s">
        <v>107</v>
      </c>
      <c r="J2760" s="2">
        <v>44419</v>
      </c>
      <c r="K2760" s="2">
        <v>44556</v>
      </c>
      <c r="L2760">
        <v>0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79</v>
      </c>
      <c r="H2761" t="s">
        <v>97</v>
      </c>
      <c r="I2761" t="s">
        <v>107</v>
      </c>
      <c r="J2761" s="2">
        <v>44418</v>
      </c>
      <c r="K2761" s="2">
        <v>44555</v>
      </c>
      <c r="L2761">
        <v>0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79</v>
      </c>
      <c r="H2762" t="s">
        <v>97</v>
      </c>
      <c r="I2762" t="s">
        <v>107</v>
      </c>
      <c r="J2762" s="2">
        <v>44417</v>
      </c>
      <c r="K2762" s="2">
        <v>44554</v>
      </c>
      <c r="L2762">
        <v>0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79</v>
      </c>
      <c r="H2763" t="s">
        <v>97</v>
      </c>
      <c r="I2763" t="s">
        <v>107</v>
      </c>
      <c r="J2763" s="2">
        <v>44416</v>
      </c>
      <c r="K2763" s="2">
        <v>44553</v>
      </c>
      <c r="L2763">
        <v>0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79</v>
      </c>
      <c r="H2764" t="s">
        <v>97</v>
      </c>
      <c r="I2764" t="s">
        <v>107</v>
      </c>
      <c r="J2764" s="2">
        <v>44415</v>
      </c>
      <c r="K2764" s="2">
        <v>44552</v>
      </c>
      <c r="L2764">
        <v>0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79</v>
      </c>
      <c r="H2765" t="s">
        <v>97</v>
      </c>
      <c r="I2765" t="s">
        <v>107</v>
      </c>
      <c r="J2765" s="2">
        <v>44414</v>
      </c>
      <c r="K2765" s="2">
        <v>44551</v>
      </c>
      <c r="L2765">
        <v>0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79</v>
      </c>
      <c r="H2766" t="s">
        <v>97</v>
      </c>
      <c r="I2766" t="s">
        <v>107</v>
      </c>
      <c r="J2766" s="2">
        <v>44427</v>
      </c>
      <c r="K2766" s="2">
        <v>44564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79</v>
      </c>
      <c r="H2767" t="s">
        <v>97</v>
      </c>
      <c r="I2767" t="s">
        <v>107</v>
      </c>
      <c r="J2767" s="2">
        <v>44428</v>
      </c>
      <c r="K2767" s="2">
        <v>44565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79</v>
      </c>
      <c r="H2768" t="s">
        <v>97</v>
      </c>
      <c r="I2768" t="s">
        <v>107</v>
      </c>
      <c r="J2768" s="2">
        <v>44429</v>
      </c>
      <c r="K2768" s="2">
        <v>44566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79</v>
      </c>
      <c r="H2769" t="s">
        <v>97</v>
      </c>
      <c r="I2769" t="s">
        <v>107</v>
      </c>
      <c r="J2769" s="2">
        <v>44430</v>
      </c>
      <c r="K2769" s="2">
        <v>44567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79</v>
      </c>
      <c r="H2770" t="s">
        <v>97</v>
      </c>
      <c r="I2770" t="s">
        <v>107</v>
      </c>
      <c r="J2770" s="2">
        <v>44431</v>
      </c>
      <c r="K2770" s="2">
        <v>44568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79</v>
      </c>
      <c r="H2771" t="s">
        <v>97</v>
      </c>
      <c r="I2771" t="s">
        <v>107</v>
      </c>
      <c r="J2771" s="2">
        <v>44432</v>
      </c>
      <c r="K2771" s="2">
        <v>44569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79</v>
      </c>
      <c r="H2772" t="s">
        <v>97</v>
      </c>
      <c r="I2772" t="s">
        <v>107</v>
      </c>
      <c r="J2772" s="2">
        <v>44433</v>
      </c>
      <c r="K2772" s="2">
        <v>44570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79</v>
      </c>
      <c r="H2773" t="s">
        <v>97</v>
      </c>
      <c r="I2773" t="s">
        <v>107</v>
      </c>
      <c r="J2773" s="2">
        <v>44434</v>
      </c>
      <c r="K2773" s="2">
        <v>44571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79</v>
      </c>
      <c r="H2774" t="s">
        <v>97</v>
      </c>
      <c r="I2774" t="s">
        <v>107</v>
      </c>
      <c r="J2774" s="2">
        <v>44435</v>
      </c>
      <c r="K2774" s="2">
        <v>44572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79</v>
      </c>
      <c r="H2775" t="s">
        <v>97</v>
      </c>
      <c r="I2775" t="s">
        <v>107</v>
      </c>
      <c r="J2775" s="2">
        <v>44436</v>
      </c>
      <c r="K2775" s="2">
        <v>44573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79</v>
      </c>
      <c r="H2776" t="s">
        <v>97</v>
      </c>
      <c r="I2776" t="s">
        <v>107</v>
      </c>
      <c r="J2776" s="2">
        <v>44437</v>
      </c>
      <c r="K2776" s="2">
        <v>44574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79</v>
      </c>
      <c r="H2777" t="s">
        <v>97</v>
      </c>
      <c r="I2777" t="s">
        <v>107</v>
      </c>
      <c r="J2777" s="2">
        <v>44438</v>
      </c>
      <c r="K2777" s="2">
        <v>44575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79</v>
      </c>
      <c r="H2778" t="s">
        <v>97</v>
      </c>
      <c r="I2778" t="s">
        <v>107</v>
      </c>
      <c r="J2778" s="2">
        <v>44439</v>
      </c>
      <c r="K2778" s="2">
        <v>44576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79</v>
      </c>
      <c r="H2779" t="s">
        <v>97</v>
      </c>
      <c r="I2779" t="s">
        <v>107</v>
      </c>
      <c r="J2779" s="2">
        <v>44440</v>
      </c>
      <c r="K2779" s="2">
        <v>44577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79</v>
      </c>
      <c r="H2780" t="s">
        <v>97</v>
      </c>
      <c r="I2780" t="s">
        <v>107</v>
      </c>
      <c r="J2780" s="2">
        <v>44441</v>
      </c>
      <c r="K2780" s="2">
        <v>44578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79</v>
      </c>
      <c r="H2781" t="s">
        <v>97</v>
      </c>
      <c r="I2781" t="s">
        <v>107</v>
      </c>
      <c r="J2781" s="2">
        <v>44442</v>
      </c>
      <c r="K2781" s="2">
        <v>44579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79</v>
      </c>
      <c r="H2782" t="s">
        <v>97</v>
      </c>
      <c r="I2782" t="s">
        <v>107</v>
      </c>
      <c r="J2782" s="2">
        <v>44443</v>
      </c>
      <c r="K2782" s="2">
        <v>44580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79</v>
      </c>
      <c r="H2783" t="s">
        <v>97</v>
      </c>
      <c r="I2783" t="s">
        <v>107</v>
      </c>
      <c r="J2783" s="2">
        <v>44413</v>
      </c>
      <c r="K2783" s="2">
        <v>44550</v>
      </c>
      <c r="L2783">
        <v>0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79</v>
      </c>
      <c r="H2784" t="s">
        <v>97</v>
      </c>
      <c r="I2784" t="s">
        <v>107</v>
      </c>
      <c r="J2784" s="2">
        <v>44412</v>
      </c>
      <c r="K2784" s="2">
        <v>44549</v>
      </c>
      <c r="L2784">
        <v>0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79</v>
      </c>
      <c r="H2785" t="s">
        <v>97</v>
      </c>
      <c r="I2785" t="s">
        <v>107</v>
      </c>
      <c r="J2785" s="2">
        <v>44378</v>
      </c>
      <c r="K2785" s="2">
        <v>44515</v>
      </c>
      <c r="L2785">
        <v>0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79</v>
      </c>
      <c r="H2786" t="s">
        <v>97</v>
      </c>
      <c r="I2786" t="s">
        <v>107</v>
      </c>
      <c r="J2786" s="2">
        <v>44410</v>
      </c>
      <c r="K2786" s="2">
        <v>44547</v>
      </c>
      <c r="L2786">
        <v>0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79</v>
      </c>
      <c r="H2787" t="s">
        <v>97</v>
      </c>
      <c r="I2787" t="s">
        <v>107</v>
      </c>
      <c r="J2787" s="2">
        <v>44379</v>
      </c>
      <c r="K2787" s="2">
        <v>44516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79</v>
      </c>
      <c r="H2788" t="s">
        <v>97</v>
      </c>
      <c r="I2788" t="s">
        <v>107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79</v>
      </c>
      <c r="H2789" t="s">
        <v>97</v>
      </c>
      <c r="I2789" t="s">
        <v>107</v>
      </c>
      <c r="J2789" s="2">
        <v>44381</v>
      </c>
      <c r="K2789" s="2">
        <v>44518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79</v>
      </c>
      <c r="H2790" t="s">
        <v>97</v>
      </c>
      <c r="I2790" t="s">
        <v>107</v>
      </c>
      <c r="J2790" s="2">
        <v>44382</v>
      </c>
      <c r="K2790" s="2">
        <v>44519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79</v>
      </c>
      <c r="H2791" t="s">
        <v>97</v>
      </c>
      <c r="I2791" t="s">
        <v>107</v>
      </c>
      <c r="J2791" s="2">
        <v>44383</v>
      </c>
      <c r="K2791" s="2">
        <v>44520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79</v>
      </c>
      <c r="H2792" t="s">
        <v>97</v>
      </c>
      <c r="I2792" t="s">
        <v>107</v>
      </c>
      <c r="J2792" s="2">
        <v>44384</v>
      </c>
      <c r="K2792" s="2">
        <v>44521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79</v>
      </c>
      <c r="H2793" t="s">
        <v>97</v>
      </c>
      <c r="I2793" t="s">
        <v>107</v>
      </c>
      <c r="J2793" s="2">
        <v>44385</v>
      </c>
      <c r="K2793" s="2">
        <v>44522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79</v>
      </c>
      <c r="H2794" t="s">
        <v>97</v>
      </c>
      <c r="I2794" t="s">
        <v>107</v>
      </c>
      <c r="J2794" s="2">
        <v>44386</v>
      </c>
      <c r="K2794" s="2">
        <v>44523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79</v>
      </c>
      <c r="H2795" t="s">
        <v>97</v>
      </c>
      <c r="I2795" t="s">
        <v>107</v>
      </c>
      <c r="J2795" s="2">
        <v>44387</v>
      </c>
      <c r="K2795" s="2">
        <v>44524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79</v>
      </c>
      <c r="H2796" t="s">
        <v>97</v>
      </c>
      <c r="I2796" t="s">
        <v>107</v>
      </c>
      <c r="J2796" s="2">
        <v>44388</v>
      </c>
      <c r="K2796" s="2">
        <v>44525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79</v>
      </c>
      <c r="H2797" t="s">
        <v>97</v>
      </c>
      <c r="I2797" t="s">
        <v>107</v>
      </c>
      <c r="J2797" s="2">
        <v>44389</v>
      </c>
      <c r="K2797" s="2">
        <v>44526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79</v>
      </c>
      <c r="H2798" t="s">
        <v>97</v>
      </c>
      <c r="I2798" t="s">
        <v>107</v>
      </c>
      <c r="J2798" s="2">
        <v>44390</v>
      </c>
      <c r="K2798" s="2">
        <v>44527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79</v>
      </c>
      <c r="H2799" t="s">
        <v>97</v>
      </c>
      <c r="I2799" t="s">
        <v>107</v>
      </c>
      <c r="J2799" s="2">
        <v>44391</v>
      </c>
      <c r="K2799" s="2">
        <v>44528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79</v>
      </c>
      <c r="H2800" t="s">
        <v>97</v>
      </c>
      <c r="I2800" t="s">
        <v>107</v>
      </c>
      <c r="J2800" s="2">
        <v>44392</v>
      </c>
      <c r="K2800" s="2">
        <v>44529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79</v>
      </c>
      <c r="H2801" t="s">
        <v>97</v>
      </c>
      <c r="I2801" t="s">
        <v>107</v>
      </c>
      <c r="J2801" s="2">
        <v>44393</v>
      </c>
      <c r="K2801" s="2">
        <v>44530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79</v>
      </c>
      <c r="H2802" t="s">
        <v>97</v>
      </c>
      <c r="I2802" t="s">
        <v>107</v>
      </c>
      <c r="J2802" s="2">
        <v>44394</v>
      </c>
      <c r="K2802" s="2">
        <v>44531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79</v>
      </c>
      <c r="H2803" t="s">
        <v>97</v>
      </c>
      <c r="I2803" t="s">
        <v>107</v>
      </c>
      <c r="J2803" s="2">
        <v>44395</v>
      </c>
      <c r="K2803" s="2">
        <v>44532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79</v>
      </c>
      <c r="H2804" t="s">
        <v>97</v>
      </c>
      <c r="I2804" t="s">
        <v>107</v>
      </c>
      <c r="J2804" s="2">
        <v>44409</v>
      </c>
      <c r="K2804" s="2">
        <v>44546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79</v>
      </c>
      <c r="H2805" t="s">
        <v>97</v>
      </c>
      <c r="I2805" t="s">
        <v>107</v>
      </c>
      <c r="J2805" s="2">
        <v>44408</v>
      </c>
      <c r="K2805" s="2">
        <v>44545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79</v>
      </c>
      <c r="H2806" t="s">
        <v>97</v>
      </c>
      <c r="I2806" t="s">
        <v>107</v>
      </c>
      <c r="J2806" s="2">
        <v>44407</v>
      </c>
      <c r="K2806" s="2">
        <v>44544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79</v>
      </c>
      <c r="H2807" t="s">
        <v>97</v>
      </c>
      <c r="I2807" t="s">
        <v>107</v>
      </c>
      <c r="J2807" s="2">
        <v>44406</v>
      </c>
      <c r="K2807" s="2">
        <v>44543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79</v>
      </c>
      <c r="H2808" t="s">
        <v>97</v>
      </c>
      <c r="I2808" t="s">
        <v>107</v>
      </c>
      <c r="J2808" s="2">
        <v>44405</v>
      </c>
      <c r="K2808" s="2">
        <v>44542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79</v>
      </c>
      <c r="H2809" t="s">
        <v>97</v>
      </c>
      <c r="I2809" t="s">
        <v>107</v>
      </c>
      <c r="J2809" s="2">
        <v>44404</v>
      </c>
      <c r="K2809" s="2">
        <v>44541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79</v>
      </c>
      <c r="H2810" t="s">
        <v>97</v>
      </c>
      <c r="I2810" t="s">
        <v>107</v>
      </c>
      <c r="J2810" s="2">
        <v>44444</v>
      </c>
      <c r="K2810" s="2">
        <v>44581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79</v>
      </c>
      <c r="H2811" t="s">
        <v>97</v>
      </c>
      <c r="I2811" t="s">
        <v>107</v>
      </c>
      <c r="J2811" s="2">
        <v>44403</v>
      </c>
      <c r="K2811" s="2">
        <v>44540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79</v>
      </c>
      <c r="H2812" t="s">
        <v>97</v>
      </c>
      <c r="I2812" t="s">
        <v>107</v>
      </c>
      <c r="J2812" s="2">
        <v>44401</v>
      </c>
      <c r="K2812" s="2">
        <v>44538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79</v>
      </c>
      <c r="H2813" t="s">
        <v>97</v>
      </c>
      <c r="I2813" t="s">
        <v>107</v>
      </c>
      <c r="J2813" s="2">
        <v>44400</v>
      </c>
      <c r="K2813" s="2">
        <v>44537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79</v>
      </c>
      <c r="H2814" t="s">
        <v>97</v>
      </c>
      <c r="I2814" t="s">
        <v>107</v>
      </c>
      <c r="J2814" s="2">
        <v>44399</v>
      </c>
      <c r="K2814" s="2">
        <v>44536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79</v>
      </c>
      <c r="H2815" t="s">
        <v>97</v>
      </c>
      <c r="I2815" t="s">
        <v>107</v>
      </c>
      <c r="J2815" s="2">
        <v>44398</v>
      </c>
      <c r="K2815" s="2">
        <v>44535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79</v>
      </c>
      <c r="H2816" t="s">
        <v>97</v>
      </c>
      <c r="I2816" t="s">
        <v>107</v>
      </c>
      <c r="J2816" s="2">
        <v>44397</v>
      </c>
      <c r="K2816" s="2">
        <v>44534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79</v>
      </c>
      <c r="H2817" t="s">
        <v>97</v>
      </c>
      <c r="I2817" t="s">
        <v>107</v>
      </c>
      <c r="J2817" s="2">
        <v>44396</v>
      </c>
      <c r="K2817" s="2">
        <v>44533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79</v>
      </c>
      <c r="H2818" t="s">
        <v>97</v>
      </c>
      <c r="I2818" t="s">
        <v>107</v>
      </c>
      <c r="J2818" s="2">
        <v>44402</v>
      </c>
      <c r="K2818" s="2">
        <v>44539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79</v>
      </c>
      <c r="H2819" t="s">
        <v>97</v>
      </c>
      <c r="I2819" t="s">
        <v>107</v>
      </c>
      <c r="J2819" s="2">
        <v>44411</v>
      </c>
      <c r="K2819" s="2">
        <v>44548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79</v>
      </c>
      <c r="H2820" t="s">
        <v>97</v>
      </c>
      <c r="I2820" t="s">
        <v>107</v>
      </c>
      <c r="J2820" s="2">
        <v>44445</v>
      </c>
      <c r="K2820" s="2">
        <v>44582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79</v>
      </c>
      <c r="H2821" t="s">
        <v>97</v>
      </c>
      <c r="I2821" t="s">
        <v>107</v>
      </c>
      <c r="J2821" s="2">
        <v>44447</v>
      </c>
      <c r="K2821" s="2">
        <v>44584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79</v>
      </c>
      <c r="H2822" t="s">
        <v>97</v>
      </c>
      <c r="I2822" t="s">
        <v>107</v>
      </c>
      <c r="J2822" s="2">
        <v>44483</v>
      </c>
      <c r="K2822" s="2">
        <v>44620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79</v>
      </c>
      <c r="H2823" t="s">
        <v>97</v>
      </c>
      <c r="I2823" t="s">
        <v>107</v>
      </c>
      <c r="J2823" s="2">
        <v>44484</v>
      </c>
      <c r="K2823" s="2">
        <v>44621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79</v>
      </c>
      <c r="H2824" t="s">
        <v>97</v>
      </c>
      <c r="I2824" t="s">
        <v>107</v>
      </c>
      <c r="J2824" s="2">
        <v>44485</v>
      </c>
      <c r="K2824" s="2">
        <v>44622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79</v>
      </c>
      <c r="H2825" t="s">
        <v>97</v>
      </c>
      <c r="I2825" t="s">
        <v>107</v>
      </c>
      <c r="J2825" s="2">
        <v>44486</v>
      </c>
      <c r="K2825" s="2">
        <v>44623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79</v>
      </c>
      <c r="H2826" t="s">
        <v>97</v>
      </c>
      <c r="I2826" t="s">
        <v>107</v>
      </c>
      <c r="J2826" s="2">
        <v>44487</v>
      </c>
      <c r="K2826" s="2">
        <v>44624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79</v>
      </c>
      <c r="H2827" t="s">
        <v>97</v>
      </c>
      <c r="I2827" t="s">
        <v>107</v>
      </c>
      <c r="J2827" s="2">
        <v>44488</v>
      </c>
      <c r="K2827" s="2">
        <v>44625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79</v>
      </c>
      <c r="H2828" t="s">
        <v>97</v>
      </c>
      <c r="I2828" t="s">
        <v>107</v>
      </c>
      <c r="J2828" s="2">
        <v>44489</v>
      </c>
      <c r="K2828" s="2">
        <v>44626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79</v>
      </c>
      <c r="H2829" t="s">
        <v>97</v>
      </c>
      <c r="I2829" t="s">
        <v>107</v>
      </c>
      <c r="J2829" s="2">
        <v>44490</v>
      </c>
      <c r="K2829" s="2">
        <v>44627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79</v>
      </c>
      <c r="H2830" t="s">
        <v>97</v>
      </c>
      <c r="I2830" t="s">
        <v>107</v>
      </c>
      <c r="J2830" s="2">
        <v>44491</v>
      </c>
      <c r="K2830" s="2">
        <v>44628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79</v>
      </c>
      <c r="H2831" t="s">
        <v>97</v>
      </c>
      <c r="I2831" t="s">
        <v>107</v>
      </c>
      <c r="J2831" s="2">
        <v>44492</v>
      </c>
      <c r="K2831" s="2">
        <v>44629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79</v>
      </c>
      <c r="H2832" t="s">
        <v>97</v>
      </c>
      <c r="I2832" t="s">
        <v>107</v>
      </c>
      <c r="J2832" s="2">
        <v>44493</v>
      </c>
      <c r="K2832" s="2">
        <v>44630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79</v>
      </c>
      <c r="H2833" t="s">
        <v>97</v>
      </c>
      <c r="I2833" t="s">
        <v>107</v>
      </c>
      <c r="J2833" s="2">
        <v>44494</v>
      </c>
      <c r="K2833" s="2">
        <v>44631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79</v>
      </c>
      <c r="H2834" t="s">
        <v>97</v>
      </c>
      <c r="I2834" t="s">
        <v>107</v>
      </c>
      <c r="J2834" s="2">
        <v>44495</v>
      </c>
      <c r="K2834" s="2">
        <v>44632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79</v>
      </c>
      <c r="H2835" t="s">
        <v>97</v>
      </c>
      <c r="I2835" t="s">
        <v>107</v>
      </c>
      <c r="J2835" s="2">
        <v>44496</v>
      </c>
      <c r="K2835" s="2">
        <v>44633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79</v>
      </c>
      <c r="H2836" t="s">
        <v>97</v>
      </c>
      <c r="I2836" t="s">
        <v>107</v>
      </c>
      <c r="J2836" s="2">
        <v>44482</v>
      </c>
      <c r="K2836" s="2">
        <v>44619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79</v>
      </c>
      <c r="H2837" t="s">
        <v>97</v>
      </c>
      <c r="I2837" t="s">
        <v>107</v>
      </c>
      <c r="J2837" s="2">
        <v>44497</v>
      </c>
      <c r="K2837" s="2">
        <v>44634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79</v>
      </c>
      <c r="H2838" t="s">
        <v>97</v>
      </c>
      <c r="I2838" t="s">
        <v>107</v>
      </c>
      <c r="J2838" s="2">
        <v>44499</v>
      </c>
      <c r="K2838" s="2">
        <v>44636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79</v>
      </c>
      <c r="H2839" t="s">
        <v>97</v>
      </c>
      <c r="I2839" t="s">
        <v>107</v>
      </c>
      <c r="J2839" s="2">
        <v>44500</v>
      </c>
      <c r="K2839" s="2">
        <v>44637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79</v>
      </c>
      <c r="H2840" t="s">
        <v>97</v>
      </c>
      <c r="I2840" t="s">
        <v>107</v>
      </c>
      <c r="J2840" s="2">
        <v>44501</v>
      </c>
      <c r="K2840" s="2">
        <v>44638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79</v>
      </c>
      <c r="H2841" t="s">
        <v>97</v>
      </c>
      <c r="I2841" t="s">
        <v>107</v>
      </c>
      <c r="J2841" s="2">
        <v>44502</v>
      </c>
      <c r="K2841" s="2">
        <v>44639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79</v>
      </c>
      <c r="H2842" t="s">
        <v>97</v>
      </c>
      <c r="I2842" t="s">
        <v>107</v>
      </c>
      <c r="J2842" s="2">
        <v>44503</v>
      </c>
      <c r="K2842" s="2">
        <v>44640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79</v>
      </c>
      <c r="H2843" t="s">
        <v>97</v>
      </c>
      <c r="I2843" t="s">
        <v>107</v>
      </c>
      <c r="J2843" s="2">
        <v>44504</v>
      </c>
      <c r="K2843" s="2">
        <v>44641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79</v>
      </c>
      <c r="H2844" t="s">
        <v>97</v>
      </c>
      <c r="I2844" t="s">
        <v>107</v>
      </c>
      <c r="J2844" s="2">
        <v>44505</v>
      </c>
      <c r="K2844" s="2">
        <v>44642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79</v>
      </c>
      <c r="H2845" t="s">
        <v>97</v>
      </c>
      <c r="I2845" t="s">
        <v>107</v>
      </c>
      <c r="J2845" s="2">
        <v>44506</v>
      </c>
      <c r="K2845" s="2">
        <v>44643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79</v>
      </c>
      <c r="H2846" t="s">
        <v>97</v>
      </c>
      <c r="I2846" t="s">
        <v>107</v>
      </c>
      <c r="J2846" s="2">
        <v>44507</v>
      </c>
      <c r="K2846" s="2">
        <v>44644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79</v>
      </c>
      <c r="H2847" t="s">
        <v>97</v>
      </c>
      <c r="I2847" t="s">
        <v>107</v>
      </c>
      <c r="J2847" s="2">
        <v>44508</v>
      </c>
      <c r="K2847" s="2">
        <v>44645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79</v>
      </c>
      <c r="H2848" t="s">
        <v>97</v>
      </c>
      <c r="I2848" t="s">
        <v>107</v>
      </c>
      <c r="J2848" s="2">
        <v>44509</v>
      </c>
      <c r="K2848" s="2">
        <v>44646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79</v>
      </c>
      <c r="H2849" t="s">
        <v>97</v>
      </c>
      <c r="I2849" t="s">
        <v>107</v>
      </c>
      <c r="J2849" s="2">
        <v>44510</v>
      </c>
      <c r="K2849" s="2">
        <v>44647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79</v>
      </c>
      <c r="H2850" t="s">
        <v>97</v>
      </c>
      <c r="I2850" t="s">
        <v>107</v>
      </c>
      <c r="J2850" s="2">
        <v>44511</v>
      </c>
      <c r="K2850" s="2">
        <v>44648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79</v>
      </c>
      <c r="H2851" t="s">
        <v>97</v>
      </c>
      <c r="I2851" t="s">
        <v>107</v>
      </c>
      <c r="J2851" s="2">
        <v>44512</v>
      </c>
      <c r="K2851" s="2">
        <v>44649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79</v>
      </c>
      <c r="H2852" t="s">
        <v>97</v>
      </c>
      <c r="I2852" t="s">
        <v>107</v>
      </c>
      <c r="J2852" s="2">
        <v>44498</v>
      </c>
      <c r="K2852" s="2">
        <v>44635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79</v>
      </c>
      <c r="H2853" t="s">
        <v>97</v>
      </c>
      <c r="I2853" t="s">
        <v>107</v>
      </c>
      <c r="J2853" s="2">
        <v>44481</v>
      </c>
      <c r="K2853" s="2">
        <v>44618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79</v>
      </c>
      <c r="H2854" t="s">
        <v>97</v>
      </c>
      <c r="I2854" t="s">
        <v>107</v>
      </c>
      <c r="J2854" s="2">
        <v>44480</v>
      </c>
      <c r="K2854" s="2">
        <v>44617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79</v>
      </c>
      <c r="H2855" t="s">
        <v>97</v>
      </c>
      <c r="I2855" t="s">
        <v>107</v>
      </c>
      <c r="J2855" s="2">
        <v>44479</v>
      </c>
      <c r="K2855" s="2">
        <v>44616</v>
      </c>
      <c r="L2855">
        <v>23.855157406007791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79</v>
      </c>
      <c r="H2856" t="s">
        <v>97</v>
      </c>
      <c r="I2856" t="s">
        <v>107</v>
      </c>
      <c r="J2856" s="2">
        <v>44448</v>
      </c>
      <c r="K2856" s="2">
        <v>44585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79</v>
      </c>
      <c r="H2857" t="s">
        <v>97</v>
      </c>
      <c r="I2857" t="s">
        <v>107</v>
      </c>
      <c r="J2857" s="2">
        <v>44449</v>
      </c>
      <c r="K2857" s="2">
        <v>44586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79</v>
      </c>
      <c r="H2858" t="s">
        <v>97</v>
      </c>
      <c r="I2858" t="s">
        <v>107</v>
      </c>
      <c r="J2858" s="2">
        <v>44450</v>
      </c>
      <c r="K2858" s="2">
        <v>44587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79</v>
      </c>
      <c r="H2859" t="s">
        <v>97</v>
      </c>
      <c r="I2859" t="s">
        <v>107</v>
      </c>
      <c r="J2859" s="2">
        <v>44451</v>
      </c>
      <c r="K2859" s="2">
        <v>44588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79</v>
      </c>
      <c r="H2860" t="s">
        <v>97</v>
      </c>
      <c r="I2860" t="s">
        <v>107</v>
      </c>
      <c r="J2860" s="2">
        <v>44452</v>
      </c>
      <c r="K2860" s="2">
        <v>44589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79</v>
      </c>
      <c r="H2861" t="s">
        <v>97</v>
      </c>
      <c r="I2861" t="s">
        <v>107</v>
      </c>
      <c r="J2861" s="2">
        <v>44453</v>
      </c>
      <c r="K2861" s="2">
        <v>44590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79</v>
      </c>
      <c r="H2862" t="s">
        <v>97</v>
      </c>
      <c r="I2862" t="s">
        <v>107</v>
      </c>
      <c r="J2862" s="2">
        <v>44454</v>
      </c>
      <c r="K2862" s="2">
        <v>44591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79</v>
      </c>
      <c r="H2863" t="s">
        <v>97</v>
      </c>
      <c r="I2863" t="s">
        <v>107</v>
      </c>
      <c r="J2863" s="2">
        <v>44455</v>
      </c>
      <c r="K2863" s="2">
        <v>44592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79</v>
      </c>
      <c r="H2864" t="s">
        <v>97</v>
      </c>
      <c r="I2864" t="s">
        <v>107</v>
      </c>
      <c r="J2864" s="2">
        <v>44456</v>
      </c>
      <c r="K2864" s="2">
        <v>44593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79</v>
      </c>
      <c r="H2865" t="s">
        <v>97</v>
      </c>
      <c r="I2865" t="s">
        <v>107</v>
      </c>
      <c r="J2865" s="2">
        <v>44457</v>
      </c>
      <c r="K2865" s="2">
        <v>44594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79</v>
      </c>
      <c r="H2866" t="s">
        <v>97</v>
      </c>
      <c r="I2866" t="s">
        <v>107</v>
      </c>
      <c r="J2866" s="2">
        <v>44458</v>
      </c>
      <c r="K2866" s="2">
        <v>44595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79</v>
      </c>
      <c r="H2867" t="s">
        <v>97</v>
      </c>
      <c r="I2867" t="s">
        <v>107</v>
      </c>
      <c r="J2867" s="2">
        <v>44459</v>
      </c>
      <c r="K2867" s="2">
        <v>44596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79</v>
      </c>
      <c r="H2868" t="s">
        <v>97</v>
      </c>
      <c r="I2868" t="s">
        <v>107</v>
      </c>
      <c r="J2868" s="2">
        <v>44460</v>
      </c>
      <c r="K2868" s="2">
        <v>44597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79</v>
      </c>
      <c r="H2869" t="s">
        <v>97</v>
      </c>
      <c r="I2869" t="s">
        <v>107</v>
      </c>
      <c r="J2869" s="2">
        <v>44461</v>
      </c>
      <c r="K2869" s="2">
        <v>44598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79</v>
      </c>
      <c r="H2870" t="s">
        <v>97</v>
      </c>
      <c r="I2870" t="s">
        <v>107</v>
      </c>
      <c r="J2870" s="2">
        <v>44462</v>
      </c>
      <c r="K2870" s="2">
        <v>44599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79</v>
      </c>
      <c r="H2871" t="s">
        <v>97</v>
      </c>
      <c r="I2871" t="s">
        <v>107</v>
      </c>
      <c r="J2871" s="2">
        <v>44463</v>
      </c>
      <c r="K2871" s="2">
        <v>44600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79</v>
      </c>
      <c r="H2872" t="s">
        <v>97</v>
      </c>
      <c r="I2872" t="s">
        <v>107</v>
      </c>
      <c r="J2872" s="2">
        <v>44464</v>
      </c>
      <c r="K2872" s="2">
        <v>44601</v>
      </c>
      <c r="L2872">
        <v>79.20191179823054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79</v>
      </c>
      <c r="H2873" t="s">
        <v>97</v>
      </c>
      <c r="I2873" t="s">
        <v>107</v>
      </c>
      <c r="J2873" s="2">
        <v>44478</v>
      </c>
      <c r="K2873" s="2">
        <v>44615</v>
      </c>
      <c r="L2873">
        <v>67.322088201769475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79</v>
      </c>
      <c r="H2874" t="s">
        <v>97</v>
      </c>
      <c r="I2874" t="s">
        <v>107</v>
      </c>
      <c r="J2874" s="2">
        <v>44477</v>
      </c>
      <c r="K2874" s="2">
        <v>44614</v>
      </c>
      <c r="L2874">
        <v>146.524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79</v>
      </c>
      <c r="H2875" t="s">
        <v>97</v>
      </c>
      <c r="I2875" t="s">
        <v>107</v>
      </c>
      <c r="J2875" s="2">
        <v>44476</v>
      </c>
      <c r="K2875" s="2">
        <v>44613</v>
      </c>
      <c r="L2875">
        <v>146.524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79</v>
      </c>
      <c r="H2876" t="s">
        <v>97</v>
      </c>
      <c r="I2876" t="s">
        <v>107</v>
      </c>
      <c r="J2876" s="2">
        <v>44475</v>
      </c>
      <c r="K2876" s="2">
        <v>44612</v>
      </c>
      <c r="L2876">
        <v>146.524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79</v>
      </c>
      <c r="H2877" t="s">
        <v>97</v>
      </c>
      <c r="I2877" t="s">
        <v>107</v>
      </c>
      <c r="J2877" s="2">
        <v>44474</v>
      </c>
      <c r="K2877" s="2">
        <v>44611</v>
      </c>
      <c r="L2877">
        <v>146.524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79</v>
      </c>
      <c r="H2878" t="s">
        <v>97</v>
      </c>
      <c r="I2878" t="s">
        <v>107</v>
      </c>
      <c r="J2878" s="2">
        <v>44473</v>
      </c>
      <c r="K2878" s="2">
        <v>44610</v>
      </c>
      <c r="L2878">
        <v>146.524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79</v>
      </c>
      <c r="H2879" t="s">
        <v>97</v>
      </c>
      <c r="I2879" t="s">
        <v>107</v>
      </c>
      <c r="J2879" s="2">
        <v>44446</v>
      </c>
      <c r="K2879" s="2">
        <v>44583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79</v>
      </c>
      <c r="H2880" t="s">
        <v>97</v>
      </c>
      <c r="I2880" t="s">
        <v>107</v>
      </c>
      <c r="J2880" s="2">
        <v>44472</v>
      </c>
      <c r="K2880" s="2">
        <v>44609</v>
      </c>
      <c r="L2880">
        <v>146.524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79</v>
      </c>
      <c r="H2881" t="s">
        <v>97</v>
      </c>
      <c r="I2881" t="s">
        <v>107</v>
      </c>
      <c r="J2881" s="2">
        <v>44470</v>
      </c>
      <c r="K2881" s="2">
        <v>44607</v>
      </c>
      <c r="L2881">
        <v>146.524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79</v>
      </c>
      <c r="H2882" t="s">
        <v>97</v>
      </c>
      <c r="I2882" t="s">
        <v>107</v>
      </c>
      <c r="J2882" s="2">
        <v>44469</v>
      </c>
      <c r="K2882" s="2">
        <v>44606</v>
      </c>
      <c r="L2882">
        <v>146.524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79</v>
      </c>
      <c r="H2883" t="s">
        <v>97</v>
      </c>
      <c r="I2883" t="s">
        <v>107</v>
      </c>
      <c r="J2883" s="2">
        <v>44468</v>
      </c>
      <c r="K2883" s="2">
        <v>44605</v>
      </c>
      <c r="L2883">
        <v>146.524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79</v>
      </c>
      <c r="H2884" t="s">
        <v>97</v>
      </c>
      <c r="I2884" t="s">
        <v>107</v>
      </c>
      <c r="J2884" s="2">
        <v>44467</v>
      </c>
      <c r="K2884" s="2">
        <v>44604</v>
      </c>
      <c r="L2884">
        <v>146.524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79</v>
      </c>
      <c r="H2885" t="s">
        <v>97</v>
      </c>
      <c r="I2885" t="s">
        <v>107</v>
      </c>
      <c r="J2885" s="2">
        <v>44466</v>
      </c>
      <c r="K2885" s="2">
        <v>44603</v>
      </c>
      <c r="L2885">
        <v>146.524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79</v>
      </c>
      <c r="H2886" t="s">
        <v>97</v>
      </c>
      <c r="I2886" t="s">
        <v>107</v>
      </c>
      <c r="J2886" s="2">
        <v>44465</v>
      </c>
      <c r="K2886" s="2">
        <v>44602</v>
      </c>
      <c r="L2886">
        <v>122.6688425939922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79</v>
      </c>
      <c r="H2887" t="s">
        <v>97</v>
      </c>
      <c r="I2887" t="s">
        <v>107</v>
      </c>
      <c r="J2887" s="2">
        <v>44471</v>
      </c>
      <c r="K2887" s="2">
        <v>44608</v>
      </c>
      <c r="L2887">
        <v>146.524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79</v>
      </c>
      <c r="H2888" t="s">
        <v>97</v>
      </c>
      <c r="I2888" t="s">
        <v>107</v>
      </c>
      <c r="J2888" s="2">
        <v>44513</v>
      </c>
      <c r="K2888" s="2">
        <v>44650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79</v>
      </c>
      <c r="H2889" t="s">
        <v>97</v>
      </c>
      <c r="I2889" t="s">
        <v>107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80</v>
      </c>
      <c r="H2890" t="s">
        <v>97</v>
      </c>
      <c r="I2890" t="s">
        <v>107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80</v>
      </c>
      <c r="H2891" t="s">
        <v>97</v>
      </c>
      <c r="I2891" t="s">
        <v>107</v>
      </c>
      <c r="J2891" s="2">
        <v>44414</v>
      </c>
      <c r="K2891" s="2">
        <v>44551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80</v>
      </c>
      <c r="H2892" t="s">
        <v>97</v>
      </c>
      <c r="I2892" t="s">
        <v>107</v>
      </c>
      <c r="J2892" s="2">
        <v>44415</v>
      </c>
      <c r="K2892" s="2">
        <v>44552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80</v>
      </c>
      <c r="H2893" t="s">
        <v>97</v>
      </c>
      <c r="I2893" t="s">
        <v>107</v>
      </c>
      <c r="J2893" s="2">
        <v>44416</v>
      </c>
      <c r="K2893" s="2">
        <v>44553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80</v>
      </c>
      <c r="H2894" t="s">
        <v>97</v>
      </c>
      <c r="I2894" t="s">
        <v>107</v>
      </c>
      <c r="J2894" s="2">
        <v>44417</v>
      </c>
      <c r="K2894" s="2">
        <v>44554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80</v>
      </c>
      <c r="H2895" t="s">
        <v>97</v>
      </c>
      <c r="I2895" t="s">
        <v>107</v>
      </c>
      <c r="J2895" s="2">
        <v>44418</v>
      </c>
      <c r="K2895" s="2">
        <v>44555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80</v>
      </c>
      <c r="H2896" t="s">
        <v>97</v>
      </c>
      <c r="I2896" t="s">
        <v>107</v>
      </c>
      <c r="J2896" s="2">
        <v>44419</v>
      </c>
      <c r="K2896" s="2">
        <v>44556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80</v>
      </c>
      <c r="H2897" t="s">
        <v>97</v>
      </c>
      <c r="I2897" t="s">
        <v>107</v>
      </c>
      <c r="J2897" s="2">
        <v>44420</v>
      </c>
      <c r="K2897" s="2">
        <v>44557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80</v>
      </c>
      <c r="H2898" t="s">
        <v>97</v>
      </c>
      <c r="I2898" t="s">
        <v>107</v>
      </c>
      <c r="J2898" s="2">
        <v>44421</v>
      </c>
      <c r="K2898" s="2">
        <v>44558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80</v>
      </c>
      <c r="H2899" t="s">
        <v>97</v>
      </c>
      <c r="I2899" t="s">
        <v>107</v>
      </c>
      <c r="J2899" s="2">
        <v>44422</v>
      </c>
      <c r="K2899" s="2">
        <v>44559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80</v>
      </c>
      <c r="H2900" t="s">
        <v>97</v>
      </c>
      <c r="I2900" t="s">
        <v>107</v>
      </c>
      <c r="J2900" s="2">
        <v>44423</v>
      </c>
      <c r="K2900" s="2">
        <v>44560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80</v>
      </c>
      <c r="H2901" t="s">
        <v>97</v>
      </c>
      <c r="I2901" t="s">
        <v>107</v>
      </c>
      <c r="J2901" s="2">
        <v>44424</v>
      </c>
      <c r="K2901" s="2">
        <v>44561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80</v>
      </c>
      <c r="H2902" t="s">
        <v>97</v>
      </c>
      <c r="I2902" t="s">
        <v>107</v>
      </c>
      <c r="J2902" s="2">
        <v>44425</v>
      </c>
      <c r="K2902" s="2">
        <v>44562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80</v>
      </c>
      <c r="H2903" t="s">
        <v>97</v>
      </c>
      <c r="I2903" t="s">
        <v>107</v>
      </c>
      <c r="J2903" s="2">
        <v>44426</v>
      </c>
      <c r="K2903" s="2">
        <v>44563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80</v>
      </c>
      <c r="H2904" t="s">
        <v>97</v>
      </c>
      <c r="I2904" t="s">
        <v>107</v>
      </c>
      <c r="J2904" s="2">
        <v>44427</v>
      </c>
      <c r="K2904" s="2">
        <v>44564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80</v>
      </c>
      <c r="H2905" t="s">
        <v>97</v>
      </c>
      <c r="I2905" t="s">
        <v>107</v>
      </c>
      <c r="J2905" s="2">
        <v>44413</v>
      </c>
      <c r="K2905" s="2">
        <v>44550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80</v>
      </c>
      <c r="H2906" t="s">
        <v>97</v>
      </c>
      <c r="I2906" t="s">
        <v>107</v>
      </c>
      <c r="J2906" s="2">
        <v>44428</v>
      </c>
      <c r="K2906" s="2">
        <v>44565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80</v>
      </c>
      <c r="H2907" t="s">
        <v>97</v>
      </c>
      <c r="I2907" t="s">
        <v>107</v>
      </c>
      <c r="J2907" s="2">
        <v>44430</v>
      </c>
      <c r="K2907" s="2">
        <v>44567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80</v>
      </c>
      <c r="H2908" t="s">
        <v>97</v>
      </c>
      <c r="I2908" t="s">
        <v>107</v>
      </c>
      <c r="J2908" s="2">
        <v>44431</v>
      </c>
      <c r="K2908" s="2">
        <v>44568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80</v>
      </c>
      <c r="H2909" t="s">
        <v>97</v>
      </c>
      <c r="I2909" t="s">
        <v>107</v>
      </c>
      <c r="J2909" s="2">
        <v>44432</v>
      </c>
      <c r="K2909" s="2">
        <v>44569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80</v>
      </c>
      <c r="H2910" t="s">
        <v>97</v>
      </c>
      <c r="I2910" t="s">
        <v>107</v>
      </c>
      <c r="J2910" s="2">
        <v>44433</v>
      </c>
      <c r="K2910" s="2">
        <v>44570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80</v>
      </c>
      <c r="H2911" t="s">
        <v>97</v>
      </c>
      <c r="I2911" t="s">
        <v>107</v>
      </c>
      <c r="J2911" s="2">
        <v>44434</v>
      </c>
      <c r="K2911" s="2">
        <v>44571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80</v>
      </c>
      <c r="H2912" t="s">
        <v>97</v>
      </c>
      <c r="I2912" t="s">
        <v>107</v>
      </c>
      <c r="J2912" s="2">
        <v>44435</v>
      </c>
      <c r="K2912" s="2">
        <v>44572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80</v>
      </c>
      <c r="H2913" t="s">
        <v>97</v>
      </c>
      <c r="I2913" t="s">
        <v>107</v>
      </c>
      <c r="J2913" s="2">
        <v>44436</v>
      </c>
      <c r="K2913" s="2">
        <v>44573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80</v>
      </c>
      <c r="H2914" t="s">
        <v>97</v>
      </c>
      <c r="I2914" t="s">
        <v>107</v>
      </c>
      <c r="J2914" s="2">
        <v>44437</v>
      </c>
      <c r="K2914" s="2">
        <v>44574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80</v>
      </c>
      <c r="H2915" t="s">
        <v>97</v>
      </c>
      <c r="I2915" t="s">
        <v>107</v>
      </c>
      <c r="J2915" s="2">
        <v>44438</v>
      </c>
      <c r="K2915" s="2">
        <v>44575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80</v>
      </c>
      <c r="H2916" t="s">
        <v>97</v>
      </c>
      <c r="I2916" t="s">
        <v>107</v>
      </c>
      <c r="J2916" s="2">
        <v>44439</v>
      </c>
      <c r="K2916" s="2">
        <v>44576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80</v>
      </c>
      <c r="H2917" t="s">
        <v>97</v>
      </c>
      <c r="I2917" t="s">
        <v>107</v>
      </c>
      <c r="J2917" s="2">
        <v>44440</v>
      </c>
      <c r="K2917" s="2">
        <v>44577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80</v>
      </c>
      <c r="H2918" t="s">
        <v>97</v>
      </c>
      <c r="I2918" t="s">
        <v>107</v>
      </c>
      <c r="J2918" s="2">
        <v>44441</v>
      </c>
      <c r="K2918" s="2">
        <v>44578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80</v>
      </c>
      <c r="H2919" t="s">
        <v>97</v>
      </c>
      <c r="I2919" t="s">
        <v>107</v>
      </c>
      <c r="J2919" s="2">
        <v>44442</v>
      </c>
      <c r="K2919" s="2">
        <v>44579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80</v>
      </c>
      <c r="H2920" t="s">
        <v>97</v>
      </c>
      <c r="I2920" t="s">
        <v>107</v>
      </c>
      <c r="J2920" s="2">
        <v>44443</v>
      </c>
      <c r="K2920" s="2">
        <v>44580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80</v>
      </c>
      <c r="H2921" t="s">
        <v>97</v>
      </c>
      <c r="I2921" t="s">
        <v>107</v>
      </c>
      <c r="J2921" s="2">
        <v>44429</v>
      </c>
      <c r="K2921" s="2">
        <v>44566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80</v>
      </c>
      <c r="H2922" t="s">
        <v>97</v>
      </c>
      <c r="I2922" t="s">
        <v>107</v>
      </c>
      <c r="J2922" s="2">
        <v>44444</v>
      </c>
      <c r="K2922" s="2">
        <v>44581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80</v>
      </c>
      <c r="H2923" t="s">
        <v>97</v>
      </c>
      <c r="I2923" t="s">
        <v>107</v>
      </c>
      <c r="J2923" s="2">
        <v>44412</v>
      </c>
      <c r="K2923" s="2">
        <v>44549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80</v>
      </c>
      <c r="H2924" t="s">
        <v>97</v>
      </c>
      <c r="I2924" t="s">
        <v>107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80</v>
      </c>
      <c r="H2925" t="s">
        <v>97</v>
      </c>
      <c r="I2925" t="s">
        <v>107</v>
      </c>
      <c r="J2925" s="2">
        <v>44378</v>
      </c>
      <c r="K2925" s="2">
        <v>44515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80</v>
      </c>
      <c r="H2926" t="s">
        <v>97</v>
      </c>
      <c r="I2926" t="s">
        <v>107</v>
      </c>
      <c r="J2926" s="2">
        <v>44381</v>
      </c>
      <c r="K2926" s="2">
        <v>44518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80</v>
      </c>
      <c r="H2927" t="s">
        <v>97</v>
      </c>
      <c r="I2927" t="s">
        <v>107</v>
      </c>
      <c r="J2927" s="2">
        <v>44382</v>
      </c>
      <c r="K2927" s="2">
        <v>44519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80</v>
      </c>
      <c r="H2928" t="s">
        <v>97</v>
      </c>
      <c r="I2928" t="s">
        <v>107</v>
      </c>
      <c r="J2928" s="2">
        <v>44383</v>
      </c>
      <c r="K2928" s="2">
        <v>44520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80</v>
      </c>
      <c r="H2929" t="s">
        <v>97</v>
      </c>
      <c r="I2929" t="s">
        <v>107</v>
      </c>
      <c r="J2929" s="2">
        <v>44384</v>
      </c>
      <c r="K2929" s="2">
        <v>44521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80</v>
      </c>
      <c r="H2930" t="s">
        <v>97</v>
      </c>
      <c r="I2930" t="s">
        <v>107</v>
      </c>
      <c r="J2930" s="2">
        <v>44385</v>
      </c>
      <c r="K2930" s="2">
        <v>44522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80</v>
      </c>
      <c r="H2931" t="s">
        <v>97</v>
      </c>
      <c r="I2931" t="s">
        <v>107</v>
      </c>
      <c r="J2931" s="2">
        <v>44386</v>
      </c>
      <c r="K2931" s="2">
        <v>44523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80</v>
      </c>
      <c r="H2932" t="s">
        <v>97</v>
      </c>
      <c r="I2932" t="s">
        <v>107</v>
      </c>
      <c r="J2932" s="2">
        <v>44387</v>
      </c>
      <c r="K2932" s="2">
        <v>44524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80</v>
      </c>
      <c r="H2933" t="s">
        <v>97</v>
      </c>
      <c r="I2933" t="s">
        <v>107</v>
      </c>
      <c r="J2933" s="2">
        <v>44388</v>
      </c>
      <c r="K2933" s="2">
        <v>44525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80</v>
      </c>
      <c r="H2934" t="s">
        <v>97</v>
      </c>
      <c r="I2934" t="s">
        <v>107</v>
      </c>
      <c r="J2934" s="2">
        <v>44389</v>
      </c>
      <c r="K2934" s="2">
        <v>44526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80</v>
      </c>
      <c r="H2935" t="s">
        <v>97</v>
      </c>
      <c r="I2935" t="s">
        <v>107</v>
      </c>
      <c r="J2935" s="2">
        <v>44390</v>
      </c>
      <c r="K2935" s="2">
        <v>44527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80</v>
      </c>
      <c r="H2936" t="s">
        <v>97</v>
      </c>
      <c r="I2936" t="s">
        <v>107</v>
      </c>
      <c r="J2936" s="2">
        <v>44391</v>
      </c>
      <c r="K2936" s="2">
        <v>44528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80</v>
      </c>
      <c r="H2937" t="s">
        <v>97</v>
      </c>
      <c r="I2937" t="s">
        <v>107</v>
      </c>
      <c r="J2937" s="2">
        <v>44392</v>
      </c>
      <c r="K2937" s="2">
        <v>44529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80</v>
      </c>
      <c r="H2938" t="s">
        <v>97</v>
      </c>
      <c r="I2938" t="s">
        <v>107</v>
      </c>
      <c r="J2938" s="2">
        <v>44393</v>
      </c>
      <c r="K2938" s="2">
        <v>44530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80</v>
      </c>
      <c r="H2939" t="s">
        <v>97</v>
      </c>
      <c r="I2939" t="s">
        <v>107</v>
      </c>
      <c r="J2939" s="2">
        <v>44411</v>
      </c>
      <c r="K2939" s="2">
        <v>44548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80</v>
      </c>
      <c r="H2940" t="s">
        <v>97</v>
      </c>
      <c r="I2940" t="s">
        <v>107</v>
      </c>
      <c r="J2940" s="2">
        <v>44394</v>
      </c>
      <c r="K2940" s="2">
        <v>44531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80</v>
      </c>
      <c r="H2941" t="s">
        <v>97</v>
      </c>
      <c r="I2941" t="s">
        <v>107</v>
      </c>
      <c r="J2941" s="2">
        <v>44396</v>
      </c>
      <c r="K2941" s="2">
        <v>44533</v>
      </c>
      <c r="L2941">
        <v>0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80</v>
      </c>
      <c r="H2942" t="s">
        <v>97</v>
      </c>
      <c r="I2942" t="s">
        <v>107</v>
      </c>
      <c r="J2942" s="2">
        <v>44397</v>
      </c>
      <c r="K2942" s="2">
        <v>44534</v>
      </c>
      <c r="L2942">
        <v>0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80</v>
      </c>
      <c r="H2943" t="s">
        <v>97</v>
      </c>
      <c r="I2943" t="s">
        <v>107</v>
      </c>
      <c r="J2943" s="2">
        <v>44398</v>
      </c>
      <c r="K2943" s="2">
        <v>44535</v>
      </c>
      <c r="L2943">
        <v>0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80</v>
      </c>
      <c r="H2944" t="s">
        <v>97</v>
      </c>
      <c r="I2944" t="s">
        <v>107</v>
      </c>
      <c r="J2944" s="2">
        <v>44399</v>
      </c>
      <c r="K2944" s="2">
        <v>44536</v>
      </c>
      <c r="L2944">
        <v>0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80</v>
      </c>
      <c r="H2945" t="s">
        <v>97</v>
      </c>
      <c r="I2945" t="s">
        <v>107</v>
      </c>
      <c r="J2945" s="2">
        <v>44400</v>
      </c>
      <c r="K2945" s="2">
        <v>44537</v>
      </c>
      <c r="L2945">
        <v>0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80</v>
      </c>
      <c r="H2946" t="s">
        <v>97</v>
      </c>
      <c r="I2946" t="s">
        <v>107</v>
      </c>
      <c r="J2946" s="2">
        <v>44401</v>
      </c>
      <c r="K2946" s="2">
        <v>44538</v>
      </c>
      <c r="L2946">
        <v>0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80</v>
      </c>
      <c r="H2947" t="s">
        <v>97</v>
      </c>
      <c r="I2947" t="s">
        <v>107</v>
      </c>
      <c r="J2947" s="2">
        <v>44402</v>
      </c>
      <c r="K2947" s="2">
        <v>44539</v>
      </c>
      <c r="L2947">
        <v>0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80</v>
      </c>
      <c r="H2948" t="s">
        <v>97</v>
      </c>
      <c r="I2948" t="s">
        <v>107</v>
      </c>
      <c r="J2948" s="2">
        <v>44403</v>
      </c>
      <c r="K2948" s="2">
        <v>44540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80</v>
      </c>
      <c r="H2949" t="s">
        <v>97</v>
      </c>
      <c r="I2949" t="s">
        <v>107</v>
      </c>
      <c r="J2949" s="2">
        <v>44404</v>
      </c>
      <c r="K2949" s="2">
        <v>44541</v>
      </c>
      <c r="L2949">
        <v>0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80</v>
      </c>
      <c r="H2950" t="s">
        <v>97</v>
      </c>
      <c r="I2950" t="s">
        <v>107</v>
      </c>
      <c r="J2950" s="2">
        <v>44405</v>
      </c>
      <c r="K2950" s="2">
        <v>44542</v>
      </c>
      <c r="L2950">
        <v>0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80</v>
      </c>
      <c r="H2951" t="s">
        <v>97</v>
      </c>
      <c r="I2951" t="s">
        <v>107</v>
      </c>
      <c r="J2951" s="2">
        <v>44406</v>
      </c>
      <c r="K2951" s="2">
        <v>44543</v>
      </c>
      <c r="L2951">
        <v>0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80</v>
      </c>
      <c r="H2952" t="s">
        <v>97</v>
      </c>
      <c r="I2952" t="s">
        <v>107</v>
      </c>
      <c r="J2952" s="2">
        <v>44407</v>
      </c>
      <c r="K2952" s="2">
        <v>44544</v>
      </c>
      <c r="L2952">
        <v>0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80</v>
      </c>
      <c r="H2953" t="s">
        <v>97</v>
      </c>
      <c r="I2953" t="s">
        <v>107</v>
      </c>
      <c r="J2953" s="2">
        <v>44408</v>
      </c>
      <c r="K2953" s="2">
        <v>44545</v>
      </c>
      <c r="L2953">
        <v>0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80</v>
      </c>
      <c r="H2954" t="s">
        <v>97</v>
      </c>
      <c r="I2954" t="s">
        <v>107</v>
      </c>
      <c r="J2954" s="2">
        <v>44409</v>
      </c>
      <c r="K2954" s="2">
        <v>44546</v>
      </c>
      <c r="L2954">
        <v>0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80</v>
      </c>
      <c r="H2955" t="s">
        <v>97</v>
      </c>
      <c r="I2955" t="s">
        <v>107</v>
      </c>
      <c r="J2955" s="2">
        <v>44395</v>
      </c>
      <c r="K2955" s="2">
        <v>44532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80</v>
      </c>
      <c r="H2956" t="s">
        <v>97</v>
      </c>
      <c r="I2956" t="s">
        <v>107</v>
      </c>
      <c r="J2956" s="2">
        <v>44445</v>
      </c>
      <c r="K2956" s="2">
        <v>44582</v>
      </c>
      <c r="L2956">
        <v>0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80</v>
      </c>
      <c r="H2957" t="s">
        <v>97</v>
      </c>
      <c r="I2957" t="s">
        <v>107</v>
      </c>
      <c r="J2957" s="2">
        <v>44447</v>
      </c>
      <c r="K2957" s="2">
        <v>44584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80</v>
      </c>
      <c r="H2958" t="s">
        <v>97</v>
      </c>
      <c r="I2958" t="s">
        <v>107</v>
      </c>
      <c r="J2958" s="2">
        <v>44448</v>
      </c>
      <c r="K2958" s="2">
        <v>44585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80</v>
      </c>
      <c r="H2959" t="s">
        <v>97</v>
      </c>
      <c r="I2959" t="s">
        <v>107</v>
      </c>
      <c r="J2959" s="2">
        <v>44484</v>
      </c>
      <c r="K2959" s="2">
        <v>44621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80</v>
      </c>
      <c r="H2960" t="s">
        <v>97</v>
      </c>
      <c r="I2960" t="s">
        <v>107</v>
      </c>
      <c r="J2960" s="2">
        <v>44485</v>
      </c>
      <c r="K2960" s="2">
        <v>44622</v>
      </c>
      <c r="L2960">
        <v>113.6001814407737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80</v>
      </c>
      <c r="H2961" t="s">
        <v>97</v>
      </c>
      <c r="I2961" t="s">
        <v>107</v>
      </c>
      <c r="J2961" s="2">
        <v>44486</v>
      </c>
      <c r="K2961" s="2">
        <v>44623</v>
      </c>
      <c r="L2961">
        <v>175.94528287786301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80</v>
      </c>
      <c r="H2962" t="s">
        <v>97</v>
      </c>
      <c r="I2962" t="s">
        <v>107</v>
      </c>
      <c r="J2962" s="2">
        <v>44487</v>
      </c>
      <c r="K2962" s="2">
        <v>44624</v>
      </c>
      <c r="L2962">
        <v>210.161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80</v>
      </c>
      <c r="H2963" t="s">
        <v>97</v>
      </c>
      <c r="I2963" t="s">
        <v>107</v>
      </c>
      <c r="J2963" s="2">
        <v>44488</v>
      </c>
      <c r="K2963" s="2">
        <v>44625</v>
      </c>
      <c r="L2963">
        <v>210.161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80</v>
      </c>
      <c r="H2964" t="s">
        <v>97</v>
      </c>
      <c r="I2964" t="s">
        <v>107</v>
      </c>
      <c r="J2964" s="2">
        <v>44489</v>
      </c>
      <c r="K2964" s="2">
        <v>44626</v>
      </c>
      <c r="L2964">
        <v>210.161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80</v>
      </c>
      <c r="H2965" t="s">
        <v>97</v>
      </c>
      <c r="I2965" t="s">
        <v>107</v>
      </c>
      <c r="J2965" s="2">
        <v>44490</v>
      </c>
      <c r="K2965" s="2">
        <v>44627</v>
      </c>
      <c r="L2965">
        <v>210.161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80</v>
      </c>
      <c r="H2966" t="s">
        <v>97</v>
      </c>
      <c r="I2966" t="s">
        <v>107</v>
      </c>
      <c r="J2966" s="2">
        <v>44491</v>
      </c>
      <c r="K2966" s="2">
        <v>44628</v>
      </c>
      <c r="L2966">
        <v>210.161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80</v>
      </c>
      <c r="H2967" t="s">
        <v>97</v>
      </c>
      <c r="I2967" t="s">
        <v>107</v>
      </c>
      <c r="J2967" s="2">
        <v>44492</v>
      </c>
      <c r="K2967" s="2">
        <v>44629</v>
      </c>
      <c r="L2967">
        <v>210.161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80</v>
      </c>
      <c r="H2968" t="s">
        <v>97</v>
      </c>
      <c r="I2968" t="s">
        <v>107</v>
      </c>
      <c r="J2968" s="2">
        <v>44493</v>
      </c>
      <c r="K2968" s="2">
        <v>44630</v>
      </c>
      <c r="L2968">
        <v>210.161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80</v>
      </c>
      <c r="H2969" t="s">
        <v>97</v>
      </c>
      <c r="I2969" t="s">
        <v>107</v>
      </c>
      <c r="J2969" s="2">
        <v>44494</v>
      </c>
      <c r="K2969" s="2">
        <v>44631</v>
      </c>
      <c r="L2969">
        <v>210.161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80</v>
      </c>
      <c r="H2970" t="s">
        <v>97</v>
      </c>
      <c r="I2970" t="s">
        <v>107</v>
      </c>
      <c r="J2970" s="2">
        <v>44495</v>
      </c>
      <c r="K2970" s="2">
        <v>44632</v>
      </c>
      <c r="L2970">
        <v>210.161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80</v>
      </c>
      <c r="H2971" t="s">
        <v>97</v>
      </c>
      <c r="I2971" t="s">
        <v>107</v>
      </c>
      <c r="J2971" s="2">
        <v>44496</v>
      </c>
      <c r="K2971" s="2">
        <v>44633</v>
      </c>
      <c r="L2971">
        <v>210.161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80</v>
      </c>
      <c r="H2972" t="s">
        <v>97</v>
      </c>
      <c r="I2972" t="s">
        <v>107</v>
      </c>
      <c r="J2972" s="2">
        <v>44497</v>
      </c>
      <c r="K2972" s="2">
        <v>44634</v>
      </c>
      <c r="L2972">
        <v>210.161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80</v>
      </c>
      <c r="H2973" t="s">
        <v>97</v>
      </c>
      <c r="I2973" t="s">
        <v>107</v>
      </c>
      <c r="J2973" s="2">
        <v>44483</v>
      </c>
      <c r="K2973" s="2">
        <v>44620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80</v>
      </c>
      <c r="H2974" t="s">
        <v>97</v>
      </c>
      <c r="I2974" t="s">
        <v>107</v>
      </c>
      <c r="J2974" s="2">
        <v>44498</v>
      </c>
      <c r="K2974" s="2">
        <v>44635</v>
      </c>
      <c r="L2974">
        <v>210.161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80</v>
      </c>
      <c r="H2975" t="s">
        <v>97</v>
      </c>
      <c r="I2975" t="s">
        <v>107</v>
      </c>
      <c r="J2975" s="2">
        <v>44500</v>
      </c>
      <c r="K2975" s="2">
        <v>44637</v>
      </c>
      <c r="L2975">
        <v>34.215717122137008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80</v>
      </c>
      <c r="H2976" t="s">
        <v>97</v>
      </c>
      <c r="I2976" t="s">
        <v>107</v>
      </c>
      <c r="J2976" s="2">
        <v>44501</v>
      </c>
      <c r="K2976" s="2">
        <v>44638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80</v>
      </c>
      <c r="H2977" t="s">
        <v>97</v>
      </c>
      <c r="I2977" t="s">
        <v>107</v>
      </c>
      <c r="J2977" s="2">
        <v>44502</v>
      </c>
      <c r="K2977" s="2">
        <v>44639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80</v>
      </c>
      <c r="H2978" t="s">
        <v>97</v>
      </c>
      <c r="I2978" t="s">
        <v>107</v>
      </c>
      <c r="J2978" s="2">
        <v>44503</v>
      </c>
      <c r="K2978" s="2">
        <v>44640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80</v>
      </c>
      <c r="H2979" t="s">
        <v>97</v>
      </c>
      <c r="I2979" t="s">
        <v>107</v>
      </c>
      <c r="J2979" s="2">
        <v>44504</v>
      </c>
      <c r="K2979" s="2">
        <v>44641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80</v>
      </c>
      <c r="H2980" t="s">
        <v>97</v>
      </c>
      <c r="I2980" t="s">
        <v>107</v>
      </c>
      <c r="J2980" s="2">
        <v>44505</v>
      </c>
      <c r="K2980" s="2">
        <v>44642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80</v>
      </c>
      <c r="H2981" t="s">
        <v>97</v>
      </c>
      <c r="I2981" t="s">
        <v>107</v>
      </c>
      <c r="J2981" s="2">
        <v>44506</v>
      </c>
      <c r="K2981" s="2">
        <v>44643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80</v>
      </c>
      <c r="H2982" t="s">
        <v>97</v>
      </c>
      <c r="I2982" t="s">
        <v>107</v>
      </c>
      <c r="J2982" s="2">
        <v>44507</v>
      </c>
      <c r="K2982" s="2">
        <v>44644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80</v>
      </c>
      <c r="H2983" t="s">
        <v>97</v>
      </c>
      <c r="I2983" t="s">
        <v>107</v>
      </c>
      <c r="J2983" s="2">
        <v>44508</v>
      </c>
      <c r="K2983" s="2">
        <v>44645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80</v>
      </c>
      <c r="H2984" t="s">
        <v>97</v>
      </c>
      <c r="I2984" t="s">
        <v>107</v>
      </c>
      <c r="J2984" s="2">
        <v>44509</v>
      </c>
      <c r="K2984" s="2">
        <v>44646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80</v>
      </c>
      <c r="H2985" t="s">
        <v>97</v>
      </c>
      <c r="I2985" t="s">
        <v>107</v>
      </c>
      <c r="J2985" s="2">
        <v>44510</v>
      </c>
      <c r="K2985" s="2">
        <v>44647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80</v>
      </c>
      <c r="H2986" t="s">
        <v>97</v>
      </c>
      <c r="I2986" t="s">
        <v>107</v>
      </c>
      <c r="J2986" s="2">
        <v>44511</v>
      </c>
      <c r="K2986" s="2">
        <v>44648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80</v>
      </c>
      <c r="H2987" t="s">
        <v>97</v>
      </c>
      <c r="I2987" t="s">
        <v>107</v>
      </c>
      <c r="J2987" s="2">
        <v>44512</v>
      </c>
      <c r="K2987" s="2">
        <v>44649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80</v>
      </c>
      <c r="H2988" t="s">
        <v>97</v>
      </c>
      <c r="I2988" t="s">
        <v>107</v>
      </c>
      <c r="J2988" s="2">
        <v>44513</v>
      </c>
      <c r="K2988" s="2">
        <v>44650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80</v>
      </c>
      <c r="H2989" t="s">
        <v>97</v>
      </c>
      <c r="I2989" t="s">
        <v>107</v>
      </c>
      <c r="J2989" s="2">
        <v>44499</v>
      </c>
      <c r="K2989" s="2">
        <v>44636</v>
      </c>
      <c r="L2989">
        <v>96.560818559226306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80</v>
      </c>
      <c r="H2990" t="s">
        <v>97</v>
      </c>
      <c r="I2990" t="s">
        <v>107</v>
      </c>
      <c r="J2990" s="2">
        <v>44482</v>
      </c>
      <c r="K2990" s="2">
        <v>44619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80</v>
      </c>
      <c r="H2991" t="s">
        <v>97</v>
      </c>
      <c r="I2991" t="s">
        <v>107</v>
      </c>
      <c r="J2991" s="2">
        <v>44481</v>
      </c>
      <c r="K2991" s="2">
        <v>44618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80</v>
      </c>
      <c r="H2992" t="s">
        <v>97</v>
      </c>
      <c r="I2992" t="s">
        <v>107</v>
      </c>
      <c r="J2992" s="2">
        <v>44480</v>
      </c>
      <c r="K2992" s="2">
        <v>44617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80</v>
      </c>
      <c r="H2993" t="s">
        <v>97</v>
      </c>
      <c r="I2993" t="s">
        <v>107</v>
      </c>
      <c r="J2993" s="2">
        <v>44449</v>
      </c>
      <c r="K2993" s="2">
        <v>44586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80</v>
      </c>
      <c r="H2994" t="s">
        <v>97</v>
      </c>
      <c r="I2994" t="s">
        <v>107</v>
      </c>
      <c r="J2994" s="2">
        <v>44450</v>
      </c>
      <c r="K2994" s="2">
        <v>44587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80</v>
      </c>
      <c r="H2995" t="s">
        <v>97</v>
      </c>
      <c r="I2995" t="s">
        <v>107</v>
      </c>
      <c r="J2995" s="2">
        <v>44451</v>
      </c>
      <c r="K2995" s="2">
        <v>44588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80</v>
      </c>
      <c r="H2996" t="s">
        <v>97</v>
      </c>
      <c r="I2996" t="s">
        <v>107</v>
      </c>
      <c r="J2996" s="2">
        <v>44452</v>
      </c>
      <c r="K2996" s="2">
        <v>44589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80</v>
      </c>
      <c r="H2997" t="s">
        <v>97</v>
      </c>
      <c r="I2997" t="s">
        <v>107</v>
      </c>
      <c r="J2997" s="2">
        <v>44453</v>
      </c>
      <c r="K2997" s="2">
        <v>44590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80</v>
      </c>
      <c r="H2998" t="s">
        <v>97</v>
      </c>
      <c r="I2998" t="s">
        <v>107</v>
      </c>
      <c r="J2998" s="2">
        <v>44454</v>
      </c>
      <c r="K2998" s="2">
        <v>44591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80</v>
      </c>
      <c r="H2999" t="s">
        <v>97</v>
      </c>
      <c r="I2999" t="s">
        <v>107</v>
      </c>
      <c r="J2999" s="2">
        <v>44455</v>
      </c>
      <c r="K2999" s="2">
        <v>44592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80</v>
      </c>
      <c r="H3000" t="s">
        <v>97</v>
      </c>
      <c r="I3000" t="s">
        <v>107</v>
      </c>
      <c r="J3000" s="2">
        <v>44456</v>
      </c>
      <c r="K3000" s="2">
        <v>44593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80</v>
      </c>
      <c r="H3001" t="s">
        <v>97</v>
      </c>
      <c r="I3001" t="s">
        <v>107</v>
      </c>
      <c r="J3001" s="2">
        <v>44457</v>
      </c>
      <c r="K3001" s="2">
        <v>44594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80</v>
      </c>
      <c r="H3002" t="s">
        <v>97</v>
      </c>
      <c r="I3002" t="s">
        <v>107</v>
      </c>
      <c r="J3002" s="2">
        <v>44458</v>
      </c>
      <c r="K3002" s="2">
        <v>44595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80</v>
      </c>
      <c r="H3003" t="s">
        <v>97</v>
      </c>
      <c r="I3003" t="s">
        <v>107</v>
      </c>
      <c r="J3003" s="2">
        <v>44459</v>
      </c>
      <c r="K3003" s="2">
        <v>44596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80</v>
      </c>
      <c r="H3004" t="s">
        <v>97</v>
      </c>
      <c r="I3004" t="s">
        <v>107</v>
      </c>
      <c r="J3004" s="2">
        <v>44460</v>
      </c>
      <c r="K3004" s="2">
        <v>44597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80</v>
      </c>
      <c r="H3005" t="s">
        <v>97</v>
      </c>
      <c r="I3005" t="s">
        <v>107</v>
      </c>
      <c r="J3005" s="2">
        <v>44461</v>
      </c>
      <c r="K3005" s="2">
        <v>44598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80</v>
      </c>
      <c r="H3006" t="s">
        <v>97</v>
      </c>
      <c r="I3006" t="s">
        <v>107</v>
      </c>
      <c r="J3006" s="2">
        <v>44462</v>
      </c>
      <c r="K3006" s="2">
        <v>44599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80</v>
      </c>
      <c r="H3007" t="s">
        <v>97</v>
      </c>
      <c r="I3007" t="s">
        <v>107</v>
      </c>
      <c r="J3007" s="2">
        <v>44463</v>
      </c>
      <c r="K3007" s="2">
        <v>44600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80</v>
      </c>
      <c r="H3008" t="s">
        <v>97</v>
      </c>
      <c r="I3008" t="s">
        <v>107</v>
      </c>
      <c r="J3008" s="2">
        <v>44464</v>
      </c>
      <c r="K3008" s="2">
        <v>44601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80</v>
      </c>
      <c r="H3009" t="s">
        <v>97</v>
      </c>
      <c r="I3009" t="s">
        <v>107</v>
      </c>
      <c r="J3009" s="2">
        <v>44465</v>
      </c>
      <c r="K3009" s="2">
        <v>44602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80</v>
      </c>
      <c r="H3010" t="s">
        <v>97</v>
      </c>
      <c r="I3010" t="s">
        <v>107</v>
      </c>
      <c r="J3010" s="2">
        <v>44479</v>
      </c>
      <c r="K3010" s="2">
        <v>44616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80</v>
      </c>
      <c r="H3011" t="s">
        <v>97</v>
      </c>
      <c r="I3011" t="s">
        <v>107</v>
      </c>
      <c r="J3011" s="2">
        <v>44478</v>
      </c>
      <c r="K3011" s="2">
        <v>44615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80</v>
      </c>
      <c r="H3012" t="s">
        <v>97</v>
      </c>
      <c r="I3012" t="s">
        <v>107</v>
      </c>
      <c r="J3012" s="2">
        <v>44477</v>
      </c>
      <c r="K3012" s="2">
        <v>44614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80</v>
      </c>
      <c r="H3013" t="s">
        <v>97</v>
      </c>
      <c r="I3013" t="s">
        <v>107</v>
      </c>
      <c r="J3013" s="2">
        <v>44476</v>
      </c>
      <c r="K3013" s="2">
        <v>44613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80</v>
      </c>
      <c r="H3014" t="s">
        <v>97</v>
      </c>
      <c r="I3014" t="s">
        <v>107</v>
      </c>
      <c r="J3014" s="2">
        <v>44475</v>
      </c>
      <c r="K3014" s="2">
        <v>44612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80</v>
      </c>
      <c r="H3015" t="s">
        <v>97</v>
      </c>
      <c r="I3015" t="s">
        <v>107</v>
      </c>
      <c r="J3015" s="2">
        <v>44474</v>
      </c>
      <c r="K3015" s="2">
        <v>44611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80</v>
      </c>
      <c r="H3016" t="s">
        <v>97</v>
      </c>
      <c r="I3016" t="s">
        <v>107</v>
      </c>
      <c r="J3016" s="2">
        <v>44380</v>
      </c>
      <c r="K3016" s="2">
        <v>44517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80</v>
      </c>
      <c r="H3017" t="s">
        <v>97</v>
      </c>
      <c r="I3017" t="s">
        <v>107</v>
      </c>
      <c r="J3017" s="2">
        <v>44473</v>
      </c>
      <c r="K3017" s="2">
        <v>44610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80</v>
      </c>
      <c r="H3018" t="s">
        <v>97</v>
      </c>
      <c r="I3018" t="s">
        <v>107</v>
      </c>
      <c r="J3018" s="2">
        <v>44471</v>
      </c>
      <c r="K3018" s="2">
        <v>44608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80</v>
      </c>
      <c r="H3019" t="s">
        <v>97</v>
      </c>
      <c r="I3019" t="s">
        <v>107</v>
      </c>
      <c r="J3019" s="2">
        <v>44470</v>
      </c>
      <c r="K3019" s="2">
        <v>44607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80</v>
      </c>
      <c r="H3020" t="s">
        <v>97</v>
      </c>
      <c r="I3020" t="s">
        <v>107</v>
      </c>
      <c r="J3020" s="2">
        <v>44469</v>
      </c>
      <c r="K3020" s="2">
        <v>44606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80</v>
      </c>
      <c r="H3021" t="s">
        <v>97</v>
      </c>
      <c r="I3021" t="s">
        <v>107</v>
      </c>
      <c r="J3021" s="2">
        <v>44468</v>
      </c>
      <c r="K3021" s="2">
        <v>44605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80</v>
      </c>
      <c r="H3022" t="s">
        <v>97</v>
      </c>
      <c r="I3022" t="s">
        <v>107</v>
      </c>
      <c r="J3022" s="2">
        <v>44467</v>
      </c>
      <c r="K3022" s="2">
        <v>44604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80</v>
      </c>
      <c r="H3023" t="s">
        <v>97</v>
      </c>
      <c r="I3023" t="s">
        <v>107</v>
      </c>
      <c r="J3023" s="2">
        <v>44466</v>
      </c>
      <c r="K3023" s="2">
        <v>44603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80</v>
      </c>
      <c r="H3024" t="s">
        <v>97</v>
      </c>
      <c r="I3024" t="s">
        <v>107</v>
      </c>
      <c r="J3024" s="2">
        <v>44472</v>
      </c>
      <c r="K3024" s="2">
        <v>44609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80</v>
      </c>
      <c r="H3025" t="s">
        <v>97</v>
      </c>
      <c r="I3025" t="s">
        <v>107</v>
      </c>
      <c r="J3025" s="2">
        <v>44379</v>
      </c>
      <c r="K3025" s="2">
        <v>44516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80</v>
      </c>
      <c r="H3026" t="s">
        <v>97</v>
      </c>
      <c r="I3026" t="s">
        <v>107</v>
      </c>
      <c r="J3026" s="2">
        <v>44446</v>
      </c>
      <c r="K3026" s="2">
        <v>44583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81</v>
      </c>
      <c r="H3027" t="s">
        <v>97</v>
      </c>
      <c r="I3027" t="s">
        <v>107</v>
      </c>
      <c r="J3027" s="2">
        <v>44514</v>
      </c>
      <c r="K3027" s="2">
        <v>44651</v>
      </c>
      <c r="L3027">
        <v>208.82400000000001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81</v>
      </c>
      <c r="H3028" t="s">
        <v>97</v>
      </c>
      <c r="I3028" t="s">
        <v>107</v>
      </c>
      <c r="J3028" s="2">
        <v>44477</v>
      </c>
      <c r="K3028" s="2">
        <v>44614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81</v>
      </c>
      <c r="H3029" t="s">
        <v>97</v>
      </c>
      <c r="I3029" t="s">
        <v>107</v>
      </c>
      <c r="J3029" s="2">
        <v>44476</v>
      </c>
      <c r="K3029" s="2">
        <v>44613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81</v>
      </c>
      <c r="H3030" t="s">
        <v>97</v>
      </c>
      <c r="I3030" t="s">
        <v>107</v>
      </c>
      <c r="J3030" s="2">
        <v>44475</v>
      </c>
      <c r="K3030" s="2">
        <v>44612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81</v>
      </c>
      <c r="H3031" t="s">
        <v>97</v>
      </c>
      <c r="I3031" t="s">
        <v>107</v>
      </c>
      <c r="J3031" s="2">
        <v>44474</v>
      </c>
      <c r="K3031" s="2">
        <v>44611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81</v>
      </c>
      <c r="H3032" t="s">
        <v>97</v>
      </c>
      <c r="I3032" t="s">
        <v>107</v>
      </c>
      <c r="J3032" s="2">
        <v>44473</v>
      </c>
      <c r="K3032" s="2">
        <v>44610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81</v>
      </c>
      <c r="H3033" t="s">
        <v>97</v>
      </c>
      <c r="I3033" t="s">
        <v>107</v>
      </c>
      <c r="J3033" s="2">
        <v>44472</v>
      </c>
      <c r="K3033" s="2">
        <v>44609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81</v>
      </c>
      <c r="H3034" t="s">
        <v>97</v>
      </c>
      <c r="I3034" t="s">
        <v>107</v>
      </c>
      <c r="J3034" s="2">
        <v>44471</v>
      </c>
      <c r="K3034" s="2">
        <v>44608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81</v>
      </c>
      <c r="H3035" t="s">
        <v>97</v>
      </c>
      <c r="I3035" t="s">
        <v>107</v>
      </c>
      <c r="J3035" s="2">
        <v>44470</v>
      </c>
      <c r="K3035" s="2">
        <v>44607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81</v>
      </c>
      <c r="H3036" t="s">
        <v>97</v>
      </c>
      <c r="I3036" t="s">
        <v>107</v>
      </c>
      <c r="J3036" s="2">
        <v>44469</v>
      </c>
      <c r="K3036" s="2">
        <v>44606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81</v>
      </c>
      <c r="H3037" t="s">
        <v>97</v>
      </c>
      <c r="I3037" t="s">
        <v>107</v>
      </c>
      <c r="J3037" s="2">
        <v>44468</v>
      </c>
      <c r="K3037" s="2">
        <v>44605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81</v>
      </c>
      <c r="H3038" t="s">
        <v>97</v>
      </c>
      <c r="I3038" t="s">
        <v>107</v>
      </c>
      <c r="J3038" s="2">
        <v>44467</v>
      </c>
      <c r="K3038" s="2">
        <v>44604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81</v>
      </c>
      <c r="H3039" t="s">
        <v>97</v>
      </c>
      <c r="I3039" t="s">
        <v>107</v>
      </c>
      <c r="J3039" s="2">
        <v>44466</v>
      </c>
      <c r="K3039" s="2">
        <v>44603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81</v>
      </c>
      <c r="H3040" t="s">
        <v>97</v>
      </c>
      <c r="I3040" t="s">
        <v>107</v>
      </c>
      <c r="J3040" s="2">
        <v>44465</v>
      </c>
      <c r="K3040" s="2">
        <v>44602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81</v>
      </c>
      <c r="H3041" t="s">
        <v>97</v>
      </c>
      <c r="I3041" t="s">
        <v>107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81</v>
      </c>
      <c r="H3042" t="s">
        <v>97</v>
      </c>
      <c r="I3042" t="s">
        <v>107</v>
      </c>
      <c r="J3042" s="2">
        <v>44479</v>
      </c>
      <c r="K3042" s="2">
        <v>44616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81</v>
      </c>
      <c r="H3043" t="s">
        <v>97</v>
      </c>
      <c r="I3043" t="s">
        <v>107</v>
      </c>
      <c r="J3043" s="2">
        <v>44463</v>
      </c>
      <c r="K3043" s="2">
        <v>44600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81</v>
      </c>
      <c r="H3044" t="s">
        <v>97</v>
      </c>
      <c r="I3044" t="s">
        <v>107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81</v>
      </c>
      <c r="H3045" t="s">
        <v>97</v>
      </c>
      <c r="I3045" t="s">
        <v>107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81</v>
      </c>
      <c r="H3046" t="s">
        <v>97</v>
      </c>
      <c r="I3046" t="s">
        <v>107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81</v>
      </c>
      <c r="H3047" t="s">
        <v>97</v>
      </c>
      <c r="I3047" t="s">
        <v>107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81</v>
      </c>
      <c r="H3048" t="s">
        <v>97</v>
      </c>
      <c r="I3048" t="s">
        <v>107</v>
      </c>
      <c r="J3048" s="2">
        <v>44457</v>
      </c>
      <c r="K3048" s="2">
        <v>44594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81</v>
      </c>
      <c r="H3049" t="s">
        <v>97</v>
      </c>
      <c r="I3049" t="s">
        <v>107</v>
      </c>
      <c r="J3049" s="2">
        <v>44456</v>
      </c>
      <c r="K3049" s="2">
        <v>44593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81</v>
      </c>
      <c r="H3050" t="s">
        <v>97</v>
      </c>
      <c r="I3050" t="s">
        <v>107</v>
      </c>
      <c r="J3050" s="2">
        <v>44455</v>
      </c>
      <c r="K3050" s="2">
        <v>44592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81</v>
      </c>
      <c r="H3051" t="s">
        <v>97</v>
      </c>
      <c r="I3051" t="s">
        <v>107</v>
      </c>
      <c r="J3051" s="2">
        <v>44454</v>
      </c>
      <c r="K3051" s="2">
        <v>44591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81</v>
      </c>
      <c r="H3052" t="s">
        <v>97</v>
      </c>
      <c r="I3052" t="s">
        <v>107</v>
      </c>
      <c r="J3052" s="2">
        <v>44453</v>
      </c>
      <c r="K3052" s="2">
        <v>44590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81</v>
      </c>
      <c r="H3053" t="s">
        <v>97</v>
      </c>
      <c r="I3053" t="s">
        <v>107</v>
      </c>
      <c r="J3053" s="2">
        <v>44452</v>
      </c>
      <c r="K3053" s="2">
        <v>44589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81</v>
      </c>
      <c r="H3054" t="s">
        <v>97</v>
      </c>
      <c r="I3054" t="s">
        <v>107</v>
      </c>
      <c r="J3054" s="2">
        <v>44451</v>
      </c>
      <c r="K3054" s="2">
        <v>44588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81</v>
      </c>
      <c r="H3055" t="s">
        <v>97</v>
      </c>
      <c r="I3055" t="s">
        <v>107</v>
      </c>
      <c r="J3055" s="2">
        <v>44450</v>
      </c>
      <c r="K3055" s="2">
        <v>44587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81</v>
      </c>
      <c r="H3056" t="s">
        <v>97</v>
      </c>
      <c r="I3056" t="s">
        <v>107</v>
      </c>
      <c r="J3056" s="2">
        <v>44449</v>
      </c>
      <c r="K3056" s="2">
        <v>44586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81</v>
      </c>
      <c r="H3057" t="s">
        <v>97</v>
      </c>
      <c r="I3057" t="s">
        <v>107</v>
      </c>
      <c r="J3057" s="2">
        <v>44448</v>
      </c>
      <c r="K3057" s="2">
        <v>44585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81</v>
      </c>
      <c r="H3058" t="s">
        <v>97</v>
      </c>
      <c r="I3058" t="s">
        <v>107</v>
      </c>
      <c r="J3058" s="2">
        <v>44462</v>
      </c>
      <c r="K3058" s="2">
        <v>44599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81</v>
      </c>
      <c r="H3059" t="s">
        <v>97</v>
      </c>
      <c r="I3059" t="s">
        <v>107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81</v>
      </c>
      <c r="H3060" t="s">
        <v>97</v>
      </c>
      <c r="I3060" t="s">
        <v>107</v>
      </c>
      <c r="J3060" s="2">
        <v>44481</v>
      </c>
      <c r="K3060" s="2">
        <v>44618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81</v>
      </c>
      <c r="H3061" t="s">
        <v>97</v>
      </c>
      <c r="I3061" t="s">
        <v>107</v>
      </c>
      <c r="J3061" s="2">
        <v>44482</v>
      </c>
      <c r="K3061" s="2">
        <v>44619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81</v>
      </c>
      <c r="H3062" t="s">
        <v>97</v>
      </c>
      <c r="I3062" t="s">
        <v>107</v>
      </c>
      <c r="J3062" s="2">
        <v>44513</v>
      </c>
      <c r="K3062" s="2">
        <v>44650</v>
      </c>
      <c r="L3062">
        <v>208.82400000000001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81</v>
      </c>
      <c r="H3063" t="s">
        <v>97</v>
      </c>
      <c r="I3063" t="s">
        <v>107</v>
      </c>
      <c r="J3063" s="2">
        <v>44512</v>
      </c>
      <c r="K3063" s="2">
        <v>44649</v>
      </c>
      <c r="L3063">
        <v>208.82400000000001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81</v>
      </c>
      <c r="H3064" t="s">
        <v>97</v>
      </c>
      <c r="I3064" t="s">
        <v>107</v>
      </c>
      <c r="J3064" s="2">
        <v>44511</v>
      </c>
      <c r="K3064" s="2">
        <v>44648</v>
      </c>
      <c r="L3064">
        <v>208.82400000000001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81</v>
      </c>
      <c r="H3065" t="s">
        <v>97</v>
      </c>
      <c r="I3065" t="s">
        <v>107</v>
      </c>
      <c r="J3065" s="2">
        <v>44510</v>
      </c>
      <c r="K3065" s="2">
        <v>44647</v>
      </c>
      <c r="L3065">
        <v>208.82400000000001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81</v>
      </c>
      <c r="H3066" t="s">
        <v>97</v>
      </c>
      <c r="I3066" t="s">
        <v>107</v>
      </c>
      <c r="J3066" s="2">
        <v>44509</v>
      </c>
      <c r="K3066" s="2">
        <v>44646</v>
      </c>
      <c r="L3066">
        <v>208.82400000000001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81</v>
      </c>
      <c r="H3067" t="s">
        <v>97</v>
      </c>
      <c r="I3067" t="s">
        <v>107</v>
      </c>
      <c r="J3067" s="2">
        <v>44508</v>
      </c>
      <c r="K3067" s="2">
        <v>44645</v>
      </c>
      <c r="L3067">
        <v>208.82400000000001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81</v>
      </c>
      <c r="H3068" t="s">
        <v>97</v>
      </c>
      <c r="I3068" t="s">
        <v>107</v>
      </c>
      <c r="J3068" s="2">
        <v>44507</v>
      </c>
      <c r="K3068" s="2">
        <v>44644</v>
      </c>
      <c r="L3068">
        <v>208.82400000000001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81</v>
      </c>
      <c r="H3069" t="s">
        <v>97</v>
      </c>
      <c r="I3069" t="s">
        <v>107</v>
      </c>
      <c r="J3069" s="2">
        <v>44506</v>
      </c>
      <c r="K3069" s="2">
        <v>44643</v>
      </c>
      <c r="L3069">
        <v>208.82400000000001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81</v>
      </c>
      <c r="H3070" t="s">
        <v>97</v>
      </c>
      <c r="I3070" t="s">
        <v>107</v>
      </c>
      <c r="J3070" s="2">
        <v>44505</v>
      </c>
      <c r="K3070" s="2">
        <v>44642</v>
      </c>
      <c r="L3070">
        <v>208.82400000000001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81</v>
      </c>
      <c r="H3071" t="s">
        <v>97</v>
      </c>
      <c r="I3071" t="s">
        <v>107</v>
      </c>
      <c r="J3071" s="2">
        <v>44504</v>
      </c>
      <c r="K3071" s="2">
        <v>44641</v>
      </c>
      <c r="L3071">
        <v>208.82400000000001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81</v>
      </c>
      <c r="H3072" t="s">
        <v>97</v>
      </c>
      <c r="I3072" t="s">
        <v>107</v>
      </c>
      <c r="J3072" s="2">
        <v>44503</v>
      </c>
      <c r="K3072" s="2">
        <v>44640</v>
      </c>
      <c r="L3072">
        <v>208.82400000000001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81</v>
      </c>
      <c r="H3073" t="s">
        <v>97</v>
      </c>
      <c r="I3073" t="s">
        <v>107</v>
      </c>
      <c r="J3073" s="2">
        <v>44502</v>
      </c>
      <c r="K3073" s="2">
        <v>44639</v>
      </c>
      <c r="L3073">
        <v>174.82595606076711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81</v>
      </c>
      <c r="H3074" t="s">
        <v>97</v>
      </c>
      <c r="I3074" t="s">
        <v>107</v>
      </c>
      <c r="J3074" s="2">
        <v>44501</v>
      </c>
      <c r="K3074" s="2">
        <v>44638</v>
      </c>
      <c r="L3074">
        <v>112.8774810225881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81</v>
      </c>
      <c r="H3075" t="s">
        <v>97</v>
      </c>
      <c r="I3075" t="s">
        <v>107</v>
      </c>
      <c r="J3075" s="2">
        <v>44500</v>
      </c>
      <c r="K3075" s="2">
        <v>44637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81</v>
      </c>
      <c r="H3076" t="s">
        <v>97</v>
      </c>
      <c r="I3076" t="s">
        <v>107</v>
      </c>
      <c r="J3076" s="2">
        <v>44499</v>
      </c>
      <c r="K3076" s="2">
        <v>44636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81</v>
      </c>
      <c r="H3077" t="s">
        <v>97</v>
      </c>
      <c r="I3077" t="s">
        <v>107</v>
      </c>
      <c r="J3077" s="2">
        <v>44498</v>
      </c>
      <c r="K3077" s="2">
        <v>44635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81</v>
      </c>
      <c r="H3078" t="s">
        <v>97</v>
      </c>
      <c r="I3078" t="s">
        <v>107</v>
      </c>
      <c r="J3078" s="2">
        <v>44497</v>
      </c>
      <c r="K3078" s="2">
        <v>44634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81</v>
      </c>
      <c r="H3079" t="s">
        <v>97</v>
      </c>
      <c r="I3079" t="s">
        <v>107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81</v>
      </c>
      <c r="H3080" t="s">
        <v>97</v>
      </c>
      <c r="I3080" t="s">
        <v>107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81</v>
      </c>
      <c r="H3081" t="s">
        <v>97</v>
      </c>
      <c r="I3081" t="s">
        <v>107</v>
      </c>
      <c r="J3081" s="2">
        <v>44485</v>
      </c>
      <c r="K3081" s="2">
        <v>44622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81</v>
      </c>
      <c r="H3082" t="s">
        <v>97</v>
      </c>
      <c r="I3082" t="s">
        <v>107</v>
      </c>
      <c r="J3082" s="2">
        <v>44486</v>
      </c>
      <c r="K3082" s="2">
        <v>44623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81</v>
      </c>
      <c r="H3083" t="s">
        <v>97</v>
      </c>
      <c r="I3083" t="s">
        <v>107</v>
      </c>
      <c r="J3083" s="2">
        <v>44487</v>
      </c>
      <c r="K3083" s="2">
        <v>44624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81</v>
      </c>
      <c r="H3084" t="s">
        <v>97</v>
      </c>
      <c r="I3084" t="s">
        <v>107</v>
      </c>
      <c r="J3084" s="2">
        <v>44488</v>
      </c>
      <c r="K3084" s="2">
        <v>44625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81</v>
      </c>
      <c r="H3085" t="s">
        <v>97</v>
      </c>
      <c r="I3085" t="s">
        <v>107</v>
      </c>
      <c r="J3085" s="2">
        <v>44447</v>
      </c>
      <c r="K3085" s="2">
        <v>44584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81</v>
      </c>
      <c r="H3086" t="s">
        <v>97</v>
      </c>
      <c r="I3086" t="s">
        <v>107</v>
      </c>
      <c r="J3086" s="2">
        <v>44489</v>
      </c>
      <c r="K3086" s="2">
        <v>44626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81</v>
      </c>
      <c r="H3087" t="s">
        <v>97</v>
      </c>
      <c r="I3087" t="s">
        <v>107</v>
      </c>
      <c r="J3087" s="2">
        <v>44491</v>
      </c>
      <c r="K3087" s="2">
        <v>44628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81</v>
      </c>
      <c r="H3088" t="s">
        <v>97</v>
      </c>
      <c r="I3088" t="s">
        <v>107</v>
      </c>
      <c r="J3088" s="2">
        <v>44492</v>
      </c>
      <c r="K3088" s="2">
        <v>44629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81</v>
      </c>
      <c r="H3089" t="s">
        <v>97</v>
      </c>
      <c r="I3089" t="s">
        <v>107</v>
      </c>
      <c r="J3089" s="2">
        <v>44493</v>
      </c>
      <c r="K3089" s="2">
        <v>44630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81</v>
      </c>
      <c r="H3090" t="s">
        <v>97</v>
      </c>
      <c r="I3090" t="s">
        <v>107</v>
      </c>
      <c r="J3090" s="2">
        <v>44494</v>
      </c>
      <c r="K3090" s="2">
        <v>44631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81</v>
      </c>
      <c r="H3091" t="s">
        <v>97</v>
      </c>
      <c r="I3091" t="s">
        <v>107</v>
      </c>
      <c r="J3091" s="2">
        <v>44495</v>
      </c>
      <c r="K3091" s="2">
        <v>44632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81</v>
      </c>
      <c r="H3092" t="s">
        <v>97</v>
      </c>
      <c r="I3092" t="s">
        <v>107</v>
      </c>
      <c r="J3092" s="2">
        <v>44496</v>
      </c>
      <c r="K3092" s="2">
        <v>44633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81</v>
      </c>
      <c r="H3093" t="s">
        <v>97</v>
      </c>
      <c r="I3093" t="s">
        <v>107</v>
      </c>
      <c r="J3093" s="2">
        <v>44490</v>
      </c>
      <c r="K3093" s="2">
        <v>44627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81</v>
      </c>
      <c r="H3094" t="s">
        <v>97</v>
      </c>
      <c r="I3094" t="s">
        <v>107</v>
      </c>
      <c r="J3094" s="2">
        <v>44446</v>
      </c>
      <c r="K3094" s="2">
        <v>44583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81</v>
      </c>
      <c r="H3095" t="s">
        <v>97</v>
      </c>
      <c r="I3095" t="s">
        <v>107</v>
      </c>
      <c r="J3095" s="2">
        <v>44478</v>
      </c>
      <c r="K3095" s="2">
        <v>44615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81</v>
      </c>
      <c r="H3096" t="s">
        <v>97</v>
      </c>
      <c r="I3096" t="s">
        <v>107</v>
      </c>
      <c r="J3096" s="2">
        <v>44444</v>
      </c>
      <c r="K3096" s="2">
        <v>44581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81</v>
      </c>
      <c r="H3097" t="s">
        <v>97</v>
      </c>
      <c r="I3097" t="s">
        <v>107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81</v>
      </c>
      <c r="H3098" t="s">
        <v>97</v>
      </c>
      <c r="I3098" t="s">
        <v>107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81</v>
      </c>
      <c r="H3099" t="s">
        <v>97</v>
      </c>
      <c r="I3099" t="s">
        <v>107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81</v>
      </c>
      <c r="H3100" t="s">
        <v>97</v>
      </c>
      <c r="I3100" t="s">
        <v>107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81</v>
      </c>
      <c r="H3101" t="s">
        <v>97</v>
      </c>
      <c r="I3101" t="s">
        <v>107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81</v>
      </c>
      <c r="H3102" t="s">
        <v>97</v>
      </c>
      <c r="I3102" t="s">
        <v>107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81</v>
      </c>
      <c r="H3103" t="s">
        <v>97</v>
      </c>
      <c r="I3103" t="s">
        <v>107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81</v>
      </c>
      <c r="H3104" t="s">
        <v>97</v>
      </c>
      <c r="I3104" t="s">
        <v>107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81</v>
      </c>
      <c r="H3105" t="s">
        <v>97</v>
      </c>
      <c r="I3105" t="s">
        <v>107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81</v>
      </c>
      <c r="H3106" t="s">
        <v>97</v>
      </c>
      <c r="I3106" t="s">
        <v>107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81</v>
      </c>
      <c r="H3107" t="s">
        <v>97</v>
      </c>
      <c r="I3107" t="s">
        <v>107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81</v>
      </c>
      <c r="H3108" t="s">
        <v>97</v>
      </c>
      <c r="I3108" t="s">
        <v>107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81</v>
      </c>
      <c r="H3109" t="s">
        <v>97</v>
      </c>
      <c r="I3109" t="s">
        <v>107</v>
      </c>
      <c r="J3109" s="2">
        <v>44395</v>
      </c>
      <c r="K3109" s="2">
        <v>44532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81</v>
      </c>
      <c r="H3110" t="s">
        <v>97</v>
      </c>
      <c r="I3110" t="s">
        <v>107</v>
      </c>
      <c r="J3110" s="2">
        <v>44394</v>
      </c>
      <c r="K3110" s="2">
        <v>44531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81</v>
      </c>
      <c r="H3111" t="s">
        <v>97</v>
      </c>
      <c r="I3111" t="s">
        <v>107</v>
      </c>
      <c r="J3111" s="2">
        <v>44393</v>
      </c>
      <c r="K3111" s="2">
        <v>44530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81</v>
      </c>
      <c r="H3112" t="s">
        <v>97</v>
      </c>
      <c r="I3112" t="s">
        <v>107</v>
      </c>
      <c r="J3112" s="2">
        <v>44392</v>
      </c>
      <c r="K3112" s="2">
        <v>44529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81</v>
      </c>
      <c r="H3113" t="s">
        <v>97</v>
      </c>
      <c r="I3113" t="s">
        <v>107</v>
      </c>
      <c r="J3113" s="2">
        <v>44391</v>
      </c>
      <c r="K3113" s="2">
        <v>44528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81</v>
      </c>
      <c r="H3114" t="s">
        <v>97</v>
      </c>
      <c r="I3114" t="s">
        <v>107</v>
      </c>
      <c r="J3114" s="2">
        <v>44378</v>
      </c>
      <c r="K3114" s="2">
        <v>44515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81</v>
      </c>
      <c r="H3115" t="s">
        <v>97</v>
      </c>
      <c r="I3115" t="s">
        <v>107</v>
      </c>
      <c r="J3115" s="2">
        <v>44445</v>
      </c>
      <c r="K3115" s="2">
        <v>44582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81</v>
      </c>
      <c r="H3116" t="s">
        <v>97</v>
      </c>
      <c r="I3116" t="s">
        <v>107</v>
      </c>
      <c r="J3116" s="2">
        <v>44379</v>
      </c>
      <c r="K3116" s="2">
        <v>44516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81</v>
      </c>
      <c r="H3117" t="s">
        <v>97</v>
      </c>
      <c r="I3117" t="s">
        <v>107</v>
      </c>
      <c r="J3117" s="2">
        <v>44380</v>
      </c>
      <c r="K3117" s="2">
        <v>44517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81</v>
      </c>
      <c r="H3118" t="s">
        <v>97</v>
      </c>
      <c r="I3118" t="s">
        <v>107</v>
      </c>
      <c r="J3118" s="2">
        <v>44381</v>
      </c>
      <c r="K3118" s="2">
        <v>44518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81</v>
      </c>
      <c r="H3119" t="s">
        <v>97</v>
      </c>
      <c r="I3119" t="s">
        <v>107</v>
      </c>
      <c r="J3119" s="2">
        <v>44382</v>
      </c>
      <c r="K3119" s="2">
        <v>44519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81</v>
      </c>
      <c r="H3120" t="s">
        <v>97</v>
      </c>
      <c r="I3120" t="s">
        <v>107</v>
      </c>
      <c r="J3120" s="2">
        <v>44409</v>
      </c>
      <c r="K3120" s="2">
        <v>44546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81</v>
      </c>
      <c r="H3121" t="s">
        <v>97</v>
      </c>
      <c r="I3121" t="s">
        <v>107</v>
      </c>
      <c r="J3121" s="2">
        <v>44383</v>
      </c>
      <c r="K3121" s="2">
        <v>44520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81</v>
      </c>
      <c r="H3122" t="s">
        <v>97</v>
      </c>
      <c r="I3122" t="s">
        <v>107</v>
      </c>
      <c r="J3122" s="2">
        <v>44385</v>
      </c>
      <c r="K3122" s="2">
        <v>44522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81</v>
      </c>
      <c r="H3123" t="s">
        <v>97</v>
      </c>
      <c r="I3123" t="s">
        <v>107</v>
      </c>
      <c r="J3123" s="2">
        <v>44386</v>
      </c>
      <c r="K3123" s="2">
        <v>44523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81</v>
      </c>
      <c r="H3124" t="s">
        <v>97</v>
      </c>
      <c r="I3124" t="s">
        <v>107</v>
      </c>
      <c r="J3124" s="2">
        <v>44387</v>
      </c>
      <c r="K3124" s="2">
        <v>44524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81</v>
      </c>
      <c r="H3125" t="s">
        <v>97</v>
      </c>
      <c r="I3125" t="s">
        <v>107</v>
      </c>
      <c r="J3125" s="2">
        <v>44388</v>
      </c>
      <c r="K3125" s="2">
        <v>44525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81</v>
      </c>
      <c r="H3126" t="s">
        <v>97</v>
      </c>
      <c r="I3126" t="s">
        <v>107</v>
      </c>
      <c r="J3126" s="2">
        <v>44389</v>
      </c>
      <c r="K3126" s="2">
        <v>44526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81</v>
      </c>
      <c r="H3127" t="s">
        <v>97</v>
      </c>
      <c r="I3127" t="s">
        <v>107</v>
      </c>
      <c r="J3127" s="2">
        <v>44390</v>
      </c>
      <c r="K3127" s="2">
        <v>44527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81</v>
      </c>
      <c r="H3128" t="s">
        <v>97</v>
      </c>
      <c r="I3128" t="s">
        <v>107</v>
      </c>
      <c r="J3128" s="2">
        <v>44384</v>
      </c>
      <c r="K3128" s="2">
        <v>44521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81</v>
      </c>
      <c r="H3129" t="s">
        <v>97</v>
      </c>
      <c r="I3129" t="s">
        <v>107</v>
      </c>
      <c r="J3129" s="2">
        <v>44410</v>
      </c>
      <c r="K3129" s="2">
        <v>44547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81</v>
      </c>
      <c r="H3130" t="s">
        <v>97</v>
      </c>
      <c r="I3130" t="s">
        <v>107</v>
      </c>
      <c r="J3130" s="2">
        <v>44396</v>
      </c>
      <c r="K3130" s="2">
        <v>44533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81</v>
      </c>
      <c r="H3131" t="s">
        <v>97</v>
      </c>
      <c r="I3131" t="s">
        <v>107</v>
      </c>
      <c r="J3131" s="2">
        <v>44412</v>
      </c>
      <c r="K3131" s="2">
        <v>44549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81</v>
      </c>
      <c r="H3132" t="s">
        <v>97</v>
      </c>
      <c r="I3132" t="s">
        <v>107</v>
      </c>
      <c r="J3132" s="2">
        <v>44430</v>
      </c>
      <c r="K3132" s="2">
        <v>44567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81</v>
      </c>
      <c r="H3133" t="s">
        <v>97</v>
      </c>
      <c r="I3133" t="s">
        <v>107</v>
      </c>
      <c r="J3133" s="2">
        <v>44431</v>
      </c>
      <c r="K3133" s="2">
        <v>44568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81</v>
      </c>
      <c r="H3134" t="s">
        <v>97</v>
      </c>
      <c r="I3134" t="s">
        <v>107</v>
      </c>
      <c r="J3134" s="2">
        <v>44432</v>
      </c>
      <c r="K3134" s="2">
        <v>44569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81</v>
      </c>
      <c r="H3135" t="s">
        <v>97</v>
      </c>
      <c r="I3135" t="s">
        <v>107</v>
      </c>
      <c r="J3135" s="2">
        <v>44433</v>
      </c>
      <c r="K3135" s="2">
        <v>44570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81</v>
      </c>
      <c r="H3136" t="s">
        <v>97</v>
      </c>
      <c r="I3136" t="s">
        <v>107</v>
      </c>
      <c r="J3136" s="2">
        <v>44434</v>
      </c>
      <c r="K3136" s="2">
        <v>44571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81</v>
      </c>
      <c r="H3137" t="s">
        <v>97</v>
      </c>
      <c r="I3137" t="s">
        <v>107</v>
      </c>
      <c r="J3137" s="2">
        <v>44435</v>
      </c>
      <c r="K3137" s="2">
        <v>44572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81</v>
      </c>
      <c r="H3138" t="s">
        <v>97</v>
      </c>
      <c r="I3138" t="s">
        <v>107</v>
      </c>
      <c r="J3138" s="2">
        <v>44429</v>
      </c>
      <c r="K3138" s="2">
        <v>44566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81</v>
      </c>
      <c r="H3139" t="s">
        <v>97</v>
      </c>
      <c r="I3139" t="s">
        <v>107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81</v>
      </c>
      <c r="H3140" t="s">
        <v>97</v>
      </c>
      <c r="I3140" t="s">
        <v>107</v>
      </c>
      <c r="J3140" s="2">
        <v>44438</v>
      </c>
      <c r="K3140" s="2">
        <v>44575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81</v>
      </c>
      <c r="H3141" t="s">
        <v>97</v>
      </c>
      <c r="I3141" t="s">
        <v>107</v>
      </c>
      <c r="J3141" s="2">
        <v>44439</v>
      </c>
      <c r="K3141" s="2">
        <v>44576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81</v>
      </c>
      <c r="H3142" t="s">
        <v>97</v>
      </c>
      <c r="I3142" t="s">
        <v>107</v>
      </c>
      <c r="J3142" s="2">
        <v>44440</v>
      </c>
      <c r="K3142" s="2">
        <v>44577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81</v>
      </c>
      <c r="H3143" t="s">
        <v>97</v>
      </c>
      <c r="I3143" t="s">
        <v>107</v>
      </c>
      <c r="J3143" s="2">
        <v>44441</v>
      </c>
      <c r="K3143" s="2">
        <v>44578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81</v>
      </c>
      <c r="H3144" t="s">
        <v>97</v>
      </c>
      <c r="I3144" t="s">
        <v>107</v>
      </c>
      <c r="J3144" s="2">
        <v>44411</v>
      </c>
      <c r="K3144" s="2">
        <v>44548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81</v>
      </c>
      <c r="H3145" t="s">
        <v>97</v>
      </c>
      <c r="I3145" t="s">
        <v>107</v>
      </c>
      <c r="J3145" s="2">
        <v>44443</v>
      </c>
      <c r="K3145" s="2">
        <v>44580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81</v>
      </c>
      <c r="H3146" t="s">
        <v>97</v>
      </c>
      <c r="I3146" t="s">
        <v>107</v>
      </c>
      <c r="J3146" s="2">
        <v>44437</v>
      </c>
      <c r="K3146" s="2">
        <v>44574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81</v>
      </c>
      <c r="H3147" t="s">
        <v>97</v>
      </c>
      <c r="I3147" t="s">
        <v>107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81</v>
      </c>
      <c r="H3148" t="s">
        <v>97</v>
      </c>
      <c r="I3148" t="s">
        <v>107</v>
      </c>
      <c r="J3148" s="2">
        <v>44442</v>
      </c>
      <c r="K3148" s="2">
        <v>44579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81</v>
      </c>
      <c r="H3149" t="s">
        <v>97</v>
      </c>
      <c r="I3149" t="s">
        <v>107</v>
      </c>
      <c r="J3149" s="2">
        <v>44426</v>
      </c>
      <c r="K3149" s="2">
        <v>44563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81</v>
      </c>
      <c r="H3150" t="s">
        <v>97</v>
      </c>
      <c r="I3150" t="s">
        <v>107</v>
      </c>
      <c r="J3150" s="2">
        <v>44427</v>
      </c>
      <c r="K3150" s="2">
        <v>44564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81</v>
      </c>
      <c r="H3151" t="s">
        <v>97</v>
      </c>
      <c r="I3151" t="s">
        <v>107</v>
      </c>
      <c r="J3151" s="2">
        <v>44414</v>
      </c>
      <c r="K3151" s="2">
        <v>44551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81</v>
      </c>
      <c r="H3152" t="s">
        <v>97</v>
      </c>
      <c r="I3152" t="s">
        <v>107</v>
      </c>
      <c r="J3152" s="2">
        <v>44415</v>
      </c>
      <c r="K3152" s="2">
        <v>44552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81</v>
      </c>
      <c r="H3153" t="s">
        <v>97</v>
      </c>
      <c r="I3153" t="s">
        <v>107</v>
      </c>
      <c r="J3153" s="2">
        <v>44416</v>
      </c>
      <c r="K3153" s="2">
        <v>44553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81</v>
      </c>
      <c r="H3154" t="s">
        <v>97</v>
      </c>
      <c r="I3154" t="s">
        <v>107</v>
      </c>
      <c r="J3154" s="2">
        <v>44417</v>
      </c>
      <c r="K3154" s="2">
        <v>44554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81</v>
      </c>
      <c r="H3155" t="s">
        <v>97</v>
      </c>
      <c r="I3155" t="s">
        <v>107</v>
      </c>
      <c r="J3155" s="2">
        <v>44418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81</v>
      </c>
      <c r="H3156" t="s">
        <v>97</v>
      </c>
      <c r="I3156" t="s">
        <v>107</v>
      </c>
      <c r="J3156" s="2">
        <v>44419</v>
      </c>
      <c r="K3156" s="2">
        <v>44556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81</v>
      </c>
      <c r="H3157" t="s">
        <v>97</v>
      </c>
      <c r="I3157" t="s">
        <v>107</v>
      </c>
      <c r="J3157" s="2">
        <v>44413</v>
      </c>
      <c r="K3157" s="2">
        <v>44550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81</v>
      </c>
      <c r="H3158" t="s">
        <v>97</v>
      </c>
      <c r="I3158" t="s">
        <v>107</v>
      </c>
      <c r="J3158" s="2">
        <v>44421</v>
      </c>
      <c r="K3158" s="2">
        <v>44558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81</v>
      </c>
      <c r="H3159" t="s">
        <v>97</v>
      </c>
      <c r="I3159" t="s">
        <v>107</v>
      </c>
      <c r="J3159" s="2">
        <v>44422</v>
      </c>
      <c r="K3159" s="2">
        <v>44559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81</v>
      </c>
      <c r="H3160" t="s">
        <v>97</v>
      </c>
      <c r="I3160" t="s">
        <v>107</v>
      </c>
      <c r="J3160" s="2">
        <v>44423</v>
      </c>
      <c r="K3160" s="2">
        <v>44560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81</v>
      </c>
      <c r="H3161" t="s">
        <v>97</v>
      </c>
      <c r="I3161" t="s">
        <v>107</v>
      </c>
      <c r="J3161" s="2">
        <v>44424</v>
      </c>
      <c r="K3161" s="2">
        <v>44561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81</v>
      </c>
      <c r="H3162" t="s">
        <v>97</v>
      </c>
      <c r="I3162" t="s">
        <v>107</v>
      </c>
      <c r="J3162" s="2">
        <v>44425</v>
      </c>
      <c r="K3162" s="2">
        <v>44562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81</v>
      </c>
      <c r="H3163" t="s">
        <v>97</v>
      </c>
      <c r="I3163" t="s">
        <v>107</v>
      </c>
      <c r="J3163" s="2">
        <v>44420</v>
      </c>
      <c r="K3163" s="2">
        <v>44557</v>
      </c>
      <c r="L3163">
        <v>0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71</v>
      </c>
      <c r="H3164" t="s">
        <v>97</v>
      </c>
      <c r="I3164" t="s">
        <v>107</v>
      </c>
      <c r="J3164" s="2">
        <v>44425</v>
      </c>
      <c r="K3164" s="2">
        <v>44562</v>
      </c>
      <c r="L3164">
        <v>234.22763101338111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71</v>
      </c>
      <c r="H3165" t="s">
        <v>97</v>
      </c>
      <c r="I3165" t="s">
        <v>107</v>
      </c>
      <c r="J3165" s="2">
        <v>44424</v>
      </c>
      <c r="K3165" s="2">
        <v>44561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71</v>
      </c>
      <c r="H3166" t="s">
        <v>97</v>
      </c>
      <c r="I3166" t="s">
        <v>107</v>
      </c>
      <c r="J3166" s="2">
        <v>44423</v>
      </c>
      <c r="K3166" s="2">
        <v>44560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71</v>
      </c>
      <c r="H3167" t="s">
        <v>97</v>
      </c>
      <c r="I3167" t="s">
        <v>107</v>
      </c>
      <c r="J3167" s="2">
        <v>44422</v>
      </c>
      <c r="K3167" s="2">
        <v>44559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71</v>
      </c>
      <c r="H3168" t="s">
        <v>97</v>
      </c>
      <c r="I3168" t="s">
        <v>107</v>
      </c>
      <c r="J3168" s="2">
        <v>44421</v>
      </c>
      <c r="K3168" s="2">
        <v>44558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71</v>
      </c>
      <c r="H3169" t="s">
        <v>97</v>
      </c>
      <c r="I3169" t="s">
        <v>107</v>
      </c>
      <c r="J3169" s="2">
        <v>44420</v>
      </c>
      <c r="K3169" s="2">
        <v>44557</v>
      </c>
      <c r="L3169">
        <v>70.548006731137377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71</v>
      </c>
      <c r="H3170" t="s">
        <v>97</v>
      </c>
      <c r="I3170" t="s">
        <v>107</v>
      </c>
      <c r="J3170" s="2">
        <v>44418</v>
      </c>
      <c r="K3170" s="2">
        <v>44555</v>
      </c>
      <c r="L3170">
        <v>234.22763101338111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71</v>
      </c>
      <c r="H3171" t="s">
        <v>97</v>
      </c>
      <c r="I3171" t="s">
        <v>107</v>
      </c>
      <c r="J3171" s="2">
        <v>44417</v>
      </c>
      <c r="K3171" s="2">
        <v>44554</v>
      </c>
      <c r="L3171">
        <v>0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71</v>
      </c>
      <c r="H3172" t="s">
        <v>97</v>
      </c>
      <c r="I3172" t="s">
        <v>107</v>
      </c>
      <c r="J3172" s="2">
        <v>44416</v>
      </c>
      <c r="K3172" s="2">
        <v>44553</v>
      </c>
      <c r="L3172">
        <v>0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71</v>
      </c>
      <c r="H3173" t="s">
        <v>97</v>
      </c>
      <c r="I3173" t="s">
        <v>107</v>
      </c>
      <c r="J3173" s="2">
        <v>44415</v>
      </c>
      <c r="K3173" s="2">
        <v>44552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71</v>
      </c>
      <c r="H3174" t="s">
        <v>97</v>
      </c>
      <c r="I3174" t="s">
        <v>107</v>
      </c>
      <c r="J3174" s="2">
        <v>44414</v>
      </c>
      <c r="K3174" s="2">
        <v>44551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71</v>
      </c>
      <c r="H3175" t="s">
        <v>97</v>
      </c>
      <c r="I3175" t="s">
        <v>107</v>
      </c>
      <c r="J3175" s="2">
        <v>44426</v>
      </c>
      <c r="K3175" s="2">
        <v>44563</v>
      </c>
      <c r="L3175">
        <v>362.77448040826272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71</v>
      </c>
      <c r="H3176" t="s">
        <v>97</v>
      </c>
      <c r="I3176" t="s">
        <v>107</v>
      </c>
      <c r="J3176" s="2">
        <v>44413</v>
      </c>
      <c r="K3176" s="2">
        <v>44550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71</v>
      </c>
      <c r="H3177" t="s">
        <v>97</v>
      </c>
      <c r="I3177" t="s">
        <v>107</v>
      </c>
      <c r="J3177" s="2">
        <v>44419</v>
      </c>
      <c r="K3177" s="2">
        <v>44556</v>
      </c>
      <c r="L3177">
        <v>128.5468493948816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71</v>
      </c>
      <c r="H3178" t="s">
        <v>97</v>
      </c>
      <c r="I3178" t="s">
        <v>107</v>
      </c>
      <c r="J3178" s="2">
        <v>44427</v>
      </c>
      <c r="K3178" s="2">
        <v>44564</v>
      </c>
      <c r="L3178">
        <v>433.32248713939998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71</v>
      </c>
      <c r="H3179" t="s">
        <v>97</v>
      </c>
      <c r="I3179" t="s">
        <v>107</v>
      </c>
      <c r="J3179" s="2">
        <v>44434</v>
      </c>
      <c r="K3179" s="2">
        <v>44571</v>
      </c>
      <c r="L3179">
        <v>433.32248713939998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71</v>
      </c>
      <c r="H3180" t="s">
        <v>97</v>
      </c>
      <c r="I3180" t="s">
        <v>107</v>
      </c>
      <c r="J3180" s="2">
        <v>44429</v>
      </c>
      <c r="K3180" s="2">
        <v>44566</v>
      </c>
      <c r="L3180">
        <v>70.548006731137377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71</v>
      </c>
      <c r="H3181" t="s">
        <v>97</v>
      </c>
      <c r="I3181" t="s">
        <v>107</v>
      </c>
      <c r="J3181" s="2">
        <v>44430</v>
      </c>
      <c r="K3181" s="2">
        <v>44567</v>
      </c>
      <c r="L3181">
        <v>234.22763101338111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71</v>
      </c>
      <c r="H3182" t="s">
        <v>97</v>
      </c>
      <c r="I3182" t="s">
        <v>107</v>
      </c>
      <c r="J3182" s="2">
        <v>44431</v>
      </c>
      <c r="K3182" s="2">
        <v>44568</v>
      </c>
      <c r="L3182">
        <v>362.77448040826272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71</v>
      </c>
      <c r="H3183" t="s">
        <v>97</v>
      </c>
      <c r="I3183" t="s">
        <v>107</v>
      </c>
      <c r="J3183" s="2">
        <v>44432</v>
      </c>
      <c r="K3183" s="2">
        <v>44569</v>
      </c>
      <c r="L3183">
        <v>433.32248713939998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71</v>
      </c>
      <c r="H3184" t="s">
        <v>97</v>
      </c>
      <c r="I3184" t="s">
        <v>107</v>
      </c>
      <c r="J3184" s="2">
        <v>44433</v>
      </c>
      <c r="K3184" s="2">
        <v>44570</v>
      </c>
      <c r="L3184">
        <v>433.32248713939998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71</v>
      </c>
      <c r="H3185" t="s">
        <v>97</v>
      </c>
      <c r="I3185" t="s">
        <v>107</v>
      </c>
      <c r="J3185" s="2">
        <v>44435</v>
      </c>
      <c r="K3185" s="2">
        <v>44572</v>
      </c>
      <c r="L3185">
        <v>199.09485612601901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71</v>
      </c>
      <c r="H3186" t="s">
        <v>97</v>
      </c>
      <c r="I3186" t="s">
        <v>107</v>
      </c>
      <c r="J3186" s="2">
        <v>44436</v>
      </c>
      <c r="K3186" s="2">
        <v>44573</v>
      </c>
      <c r="L3186">
        <v>304.77563774451852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71</v>
      </c>
      <c r="H3187" t="s">
        <v>97</v>
      </c>
      <c r="I3187" t="s">
        <v>107</v>
      </c>
      <c r="J3187" s="2">
        <v>44437</v>
      </c>
      <c r="K3187" s="2">
        <v>44574</v>
      </c>
      <c r="L3187">
        <v>362.77448040826272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71</v>
      </c>
      <c r="H3188" t="s">
        <v>97</v>
      </c>
      <c r="I3188" t="s">
        <v>107</v>
      </c>
      <c r="J3188" s="2">
        <v>44438</v>
      </c>
      <c r="K3188" s="2">
        <v>44575</v>
      </c>
      <c r="L3188">
        <v>433.32248713939998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71</v>
      </c>
      <c r="H3189" t="s">
        <v>97</v>
      </c>
      <c r="I3189" t="s">
        <v>107</v>
      </c>
      <c r="J3189" s="2">
        <v>44439</v>
      </c>
      <c r="K3189" s="2">
        <v>44576</v>
      </c>
      <c r="L3189">
        <v>433.32248713939998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71</v>
      </c>
      <c r="H3190" t="s">
        <v>97</v>
      </c>
      <c r="I3190" t="s">
        <v>107</v>
      </c>
      <c r="J3190" s="2">
        <v>44440</v>
      </c>
      <c r="K3190" s="2">
        <v>44577</v>
      </c>
      <c r="L3190">
        <v>199.09485612601901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71</v>
      </c>
      <c r="H3191" t="s">
        <v>97</v>
      </c>
      <c r="I3191" t="s">
        <v>107</v>
      </c>
      <c r="J3191" s="2">
        <v>44441</v>
      </c>
      <c r="K3191" s="2">
        <v>44578</v>
      </c>
      <c r="L3191">
        <v>70.548006731137377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71</v>
      </c>
      <c r="H3192" t="s">
        <v>97</v>
      </c>
      <c r="I3192" t="s">
        <v>107</v>
      </c>
      <c r="J3192" s="2">
        <v>44442</v>
      </c>
      <c r="K3192" s="2">
        <v>44579</v>
      </c>
      <c r="L3192">
        <v>0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71</v>
      </c>
      <c r="H3193" t="s">
        <v>97</v>
      </c>
      <c r="I3193" t="s">
        <v>107</v>
      </c>
      <c r="J3193" s="2">
        <v>44412</v>
      </c>
      <c r="K3193" s="2">
        <v>44549</v>
      </c>
      <c r="L3193">
        <v>0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71</v>
      </c>
      <c r="H3194" t="s">
        <v>97</v>
      </c>
      <c r="I3194" t="s">
        <v>107</v>
      </c>
      <c r="J3194" s="2">
        <v>44428</v>
      </c>
      <c r="K3194" s="2">
        <v>44565</v>
      </c>
      <c r="L3194">
        <v>199.09485612601901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71</v>
      </c>
      <c r="H3195" t="s">
        <v>97</v>
      </c>
      <c r="I3195" t="s">
        <v>107</v>
      </c>
      <c r="J3195" s="2">
        <v>44411</v>
      </c>
      <c r="K3195" s="2">
        <v>44548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71</v>
      </c>
      <c r="H3196" t="s">
        <v>97</v>
      </c>
      <c r="I3196" t="s">
        <v>107</v>
      </c>
      <c r="J3196" s="2">
        <v>44378</v>
      </c>
      <c r="K3196" s="2">
        <v>44515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71</v>
      </c>
      <c r="H3197" t="s">
        <v>97</v>
      </c>
      <c r="I3197" t="s">
        <v>107</v>
      </c>
      <c r="J3197" s="2">
        <v>44409</v>
      </c>
      <c r="K3197" s="2">
        <v>44546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71</v>
      </c>
      <c r="H3198" t="s">
        <v>97</v>
      </c>
      <c r="I3198" t="s">
        <v>107</v>
      </c>
      <c r="J3198" s="2">
        <v>44443</v>
      </c>
      <c r="K3198" s="2">
        <v>44580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71</v>
      </c>
      <c r="H3199" t="s">
        <v>97</v>
      </c>
      <c r="I3199" t="s">
        <v>107</v>
      </c>
      <c r="J3199" s="2">
        <v>44379</v>
      </c>
      <c r="K3199" s="2">
        <v>44516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71</v>
      </c>
      <c r="H3200" t="s">
        <v>97</v>
      </c>
      <c r="I3200" t="s">
        <v>107</v>
      </c>
      <c r="J3200" s="2">
        <v>44380</v>
      </c>
      <c r="K3200" s="2">
        <v>44517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71</v>
      </c>
      <c r="H3201" t="s">
        <v>97</v>
      </c>
      <c r="I3201" t="s">
        <v>107</v>
      </c>
      <c r="J3201" s="2">
        <v>44381</v>
      </c>
      <c r="K3201" s="2">
        <v>44518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71</v>
      </c>
      <c r="H3202" t="s">
        <v>97</v>
      </c>
      <c r="I3202" t="s">
        <v>107</v>
      </c>
      <c r="J3202" s="2">
        <v>44382</v>
      </c>
      <c r="K3202" s="2">
        <v>44519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71</v>
      </c>
      <c r="H3203" t="s">
        <v>97</v>
      </c>
      <c r="I3203" t="s">
        <v>107</v>
      </c>
      <c r="J3203" s="2">
        <v>44383</v>
      </c>
      <c r="K3203" s="2">
        <v>44520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71</v>
      </c>
      <c r="H3204" t="s">
        <v>97</v>
      </c>
      <c r="I3204" t="s">
        <v>107</v>
      </c>
      <c r="J3204" s="2">
        <v>44384</v>
      </c>
      <c r="K3204" s="2">
        <v>44521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71</v>
      </c>
      <c r="H3205" t="s">
        <v>97</v>
      </c>
      <c r="I3205" t="s">
        <v>107</v>
      </c>
      <c r="J3205" s="2">
        <v>44385</v>
      </c>
      <c r="K3205" s="2">
        <v>44522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71</v>
      </c>
      <c r="H3206" t="s">
        <v>97</v>
      </c>
      <c r="I3206" t="s">
        <v>107</v>
      </c>
      <c r="J3206" s="2">
        <v>44386</v>
      </c>
      <c r="K3206" s="2">
        <v>44523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71</v>
      </c>
      <c r="H3207" t="s">
        <v>97</v>
      </c>
      <c r="I3207" t="s">
        <v>107</v>
      </c>
      <c r="J3207" s="2">
        <v>44387</v>
      </c>
      <c r="K3207" s="2">
        <v>44524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71</v>
      </c>
      <c r="H3208" t="s">
        <v>97</v>
      </c>
      <c r="I3208" t="s">
        <v>107</v>
      </c>
      <c r="J3208" s="2">
        <v>44388</v>
      </c>
      <c r="K3208" s="2">
        <v>44525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71</v>
      </c>
      <c r="H3209" t="s">
        <v>97</v>
      </c>
      <c r="I3209" t="s">
        <v>107</v>
      </c>
      <c r="J3209" s="2">
        <v>44389</v>
      </c>
      <c r="K3209" s="2">
        <v>44526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71</v>
      </c>
      <c r="H3210" t="s">
        <v>97</v>
      </c>
      <c r="I3210" t="s">
        <v>107</v>
      </c>
      <c r="J3210" s="2">
        <v>44390</v>
      </c>
      <c r="K3210" s="2">
        <v>44527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71</v>
      </c>
      <c r="H3211" t="s">
        <v>97</v>
      </c>
      <c r="I3211" t="s">
        <v>107</v>
      </c>
      <c r="J3211" s="2">
        <v>44391</v>
      </c>
      <c r="K3211" s="2">
        <v>44528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71</v>
      </c>
      <c r="H3212" t="s">
        <v>97</v>
      </c>
      <c r="I3212" t="s">
        <v>107</v>
      </c>
      <c r="J3212" s="2">
        <v>44392</v>
      </c>
      <c r="K3212" s="2">
        <v>44529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71</v>
      </c>
      <c r="H3213" t="s">
        <v>97</v>
      </c>
      <c r="I3213" t="s">
        <v>107</v>
      </c>
      <c r="J3213" s="2">
        <v>44393</v>
      </c>
      <c r="K3213" s="2">
        <v>44530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71</v>
      </c>
      <c r="H3214" t="s">
        <v>97</v>
      </c>
      <c r="I3214" t="s">
        <v>107</v>
      </c>
      <c r="J3214" s="2">
        <v>44394</v>
      </c>
      <c r="K3214" s="2">
        <v>44531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71</v>
      </c>
      <c r="H3215" t="s">
        <v>97</v>
      </c>
      <c r="I3215" t="s">
        <v>107</v>
      </c>
      <c r="J3215" s="2">
        <v>44408</v>
      </c>
      <c r="K3215" s="2">
        <v>44545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71</v>
      </c>
      <c r="H3216" t="s">
        <v>97</v>
      </c>
      <c r="I3216" t="s">
        <v>107</v>
      </c>
      <c r="J3216" s="2">
        <v>44407</v>
      </c>
      <c r="K3216" s="2">
        <v>44544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71</v>
      </c>
      <c r="H3217" t="s">
        <v>97</v>
      </c>
      <c r="I3217" t="s">
        <v>107</v>
      </c>
      <c r="J3217" s="2">
        <v>44406</v>
      </c>
      <c r="K3217" s="2">
        <v>44543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71</v>
      </c>
      <c r="H3218" t="s">
        <v>97</v>
      </c>
      <c r="I3218" t="s">
        <v>107</v>
      </c>
      <c r="J3218" s="2">
        <v>44405</v>
      </c>
      <c r="K3218" s="2">
        <v>44542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71</v>
      </c>
      <c r="H3219" t="s">
        <v>97</v>
      </c>
      <c r="I3219" t="s">
        <v>107</v>
      </c>
      <c r="J3219" s="2">
        <v>44404</v>
      </c>
      <c r="K3219" s="2">
        <v>44541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71</v>
      </c>
      <c r="H3220" t="s">
        <v>97</v>
      </c>
      <c r="I3220" t="s">
        <v>107</v>
      </c>
      <c r="J3220" s="2">
        <v>44403</v>
      </c>
      <c r="K3220" s="2">
        <v>44540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71</v>
      </c>
      <c r="H3221" t="s">
        <v>97</v>
      </c>
      <c r="I3221" t="s">
        <v>107</v>
      </c>
      <c r="J3221" s="2">
        <v>44410</v>
      </c>
      <c r="K3221" s="2">
        <v>44547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71</v>
      </c>
      <c r="H3222" t="s">
        <v>97</v>
      </c>
      <c r="I3222" t="s">
        <v>107</v>
      </c>
      <c r="J3222" s="2">
        <v>44402</v>
      </c>
      <c r="K3222" s="2">
        <v>44539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71</v>
      </c>
      <c r="H3223" t="s">
        <v>97</v>
      </c>
      <c r="I3223" t="s">
        <v>107</v>
      </c>
      <c r="J3223" s="2">
        <v>44400</v>
      </c>
      <c r="K3223" s="2">
        <v>44537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71</v>
      </c>
      <c r="H3224" t="s">
        <v>97</v>
      </c>
      <c r="I3224" t="s">
        <v>107</v>
      </c>
      <c r="J3224" s="2">
        <v>44399</v>
      </c>
      <c r="K3224" s="2">
        <v>44536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71</v>
      </c>
      <c r="H3225" t="s">
        <v>97</v>
      </c>
      <c r="I3225" t="s">
        <v>107</v>
      </c>
      <c r="J3225" s="2">
        <v>44398</v>
      </c>
      <c r="K3225" s="2">
        <v>44535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71</v>
      </c>
      <c r="H3226" t="s">
        <v>97</v>
      </c>
      <c r="I3226" t="s">
        <v>107</v>
      </c>
      <c r="J3226" s="2">
        <v>44397</v>
      </c>
      <c r="K3226" s="2">
        <v>44534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71</v>
      </c>
      <c r="H3227" t="s">
        <v>97</v>
      </c>
      <c r="I3227" t="s">
        <v>107</v>
      </c>
      <c r="J3227" s="2">
        <v>44396</v>
      </c>
      <c r="K3227" s="2">
        <v>44533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71</v>
      </c>
      <c r="H3228" t="s">
        <v>97</v>
      </c>
      <c r="I3228" t="s">
        <v>107</v>
      </c>
      <c r="J3228" s="2">
        <v>44395</v>
      </c>
      <c r="K3228" s="2">
        <v>44532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71</v>
      </c>
      <c r="H3229" t="s">
        <v>97</v>
      </c>
      <c r="I3229" t="s">
        <v>107</v>
      </c>
      <c r="J3229" s="2">
        <v>44401</v>
      </c>
      <c r="K3229" s="2">
        <v>44538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71</v>
      </c>
      <c r="H3230" t="s">
        <v>97</v>
      </c>
      <c r="I3230" t="s">
        <v>107</v>
      </c>
      <c r="J3230" s="2">
        <v>44444</v>
      </c>
      <c r="K3230" s="2">
        <v>44581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71</v>
      </c>
      <c r="H3231" t="s">
        <v>97</v>
      </c>
      <c r="I3231" t="s">
        <v>107</v>
      </c>
      <c r="J3231" s="2">
        <v>44512</v>
      </c>
      <c r="K3231" s="2">
        <v>44649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71</v>
      </c>
      <c r="H3232" t="s">
        <v>97</v>
      </c>
      <c r="I3232" t="s">
        <v>107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71</v>
      </c>
      <c r="H3233" t="s">
        <v>97</v>
      </c>
      <c r="I3233" t="s">
        <v>107</v>
      </c>
      <c r="J3233" s="2">
        <v>44483</v>
      </c>
      <c r="K3233" s="2">
        <v>44620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71</v>
      </c>
      <c r="H3234" t="s">
        <v>97</v>
      </c>
      <c r="I3234" t="s">
        <v>107</v>
      </c>
      <c r="J3234" s="2">
        <v>44484</v>
      </c>
      <c r="K3234" s="2">
        <v>44621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71</v>
      </c>
      <c r="H3235" t="s">
        <v>97</v>
      </c>
      <c r="I3235" t="s">
        <v>107</v>
      </c>
      <c r="J3235" s="2">
        <v>44485</v>
      </c>
      <c r="K3235" s="2">
        <v>44622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71</v>
      </c>
      <c r="H3236" t="s">
        <v>97</v>
      </c>
      <c r="I3236" t="s">
        <v>107</v>
      </c>
      <c r="J3236" s="2">
        <v>44486</v>
      </c>
      <c r="K3236" s="2">
        <v>44623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71</v>
      </c>
      <c r="H3237" t="s">
        <v>97</v>
      </c>
      <c r="I3237" t="s">
        <v>107</v>
      </c>
      <c r="J3237" s="2">
        <v>44487</v>
      </c>
      <c r="K3237" s="2">
        <v>44624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71</v>
      </c>
      <c r="H3238" t="s">
        <v>97</v>
      </c>
      <c r="I3238" t="s">
        <v>107</v>
      </c>
      <c r="J3238" s="2">
        <v>44488</v>
      </c>
      <c r="K3238" s="2">
        <v>44625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71</v>
      </c>
      <c r="H3239" t="s">
        <v>97</v>
      </c>
      <c r="I3239" t="s">
        <v>107</v>
      </c>
      <c r="J3239" s="2">
        <v>44489</v>
      </c>
      <c r="K3239" s="2">
        <v>44626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71</v>
      </c>
      <c r="H3240" t="s">
        <v>97</v>
      </c>
      <c r="I3240" t="s">
        <v>107</v>
      </c>
      <c r="J3240" s="2">
        <v>44490</v>
      </c>
      <c r="K3240" s="2">
        <v>44627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71</v>
      </c>
      <c r="H3241" t="s">
        <v>97</v>
      </c>
      <c r="I3241" t="s">
        <v>107</v>
      </c>
      <c r="J3241" s="2">
        <v>44491</v>
      </c>
      <c r="K3241" s="2">
        <v>44628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71</v>
      </c>
      <c r="H3242" t="s">
        <v>97</v>
      </c>
      <c r="I3242" t="s">
        <v>107</v>
      </c>
      <c r="J3242" s="2">
        <v>44492</v>
      </c>
      <c r="K3242" s="2">
        <v>44629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71</v>
      </c>
      <c r="H3243" t="s">
        <v>97</v>
      </c>
      <c r="I3243" t="s">
        <v>107</v>
      </c>
      <c r="J3243" s="2">
        <v>44493</v>
      </c>
      <c r="K3243" s="2">
        <v>44630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71</v>
      </c>
      <c r="H3244" t="s">
        <v>97</v>
      </c>
      <c r="I3244" t="s">
        <v>107</v>
      </c>
      <c r="J3244" s="2">
        <v>44494</v>
      </c>
      <c r="K3244" s="2">
        <v>44631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71</v>
      </c>
      <c r="H3245" t="s">
        <v>97</v>
      </c>
      <c r="I3245" t="s">
        <v>107</v>
      </c>
      <c r="J3245" s="2">
        <v>44495</v>
      </c>
      <c r="K3245" s="2">
        <v>44632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71</v>
      </c>
      <c r="H3246" t="s">
        <v>97</v>
      </c>
      <c r="I3246" t="s">
        <v>107</v>
      </c>
      <c r="J3246" s="2">
        <v>44496</v>
      </c>
      <c r="K3246" s="2">
        <v>44633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71</v>
      </c>
      <c r="H3247" t="s">
        <v>97</v>
      </c>
      <c r="I3247" t="s">
        <v>107</v>
      </c>
      <c r="J3247" s="2">
        <v>44497</v>
      </c>
      <c r="K3247" s="2">
        <v>44634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71</v>
      </c>
      <c r="H3248" t="s">
        <v>97</v>
      </c>
      <c r="I3248" t="s">
        <v>107</v>
      </c>
      <c r="J3248" s="2">
        <v>44498</v>
      </c>
      <c r="K3248" s="2">
        <v>44635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71</v>
      </c>
      <c r="H3249" t="s">
        <v>97</v>
      </c>
      <c r="I3249" t="s">
        <v>107</v>
      </c>
      <c r="J3249" s="2">
        <v>44499</v>
      </c>
      <c r="K3249" s="2">
        <v>44636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71</v>
      </c>
      <c r="H3250" t="s">
        <v>97</v>
      </c>
      <c r="I3250" t="s">
        <v>107</v>
      </c>
      <c r="J3250" s="2">
        <v>44514</v>
      </c>
      <c r="K3250" s="2">
        <v>44651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71</v>
      </c>
      <c r="H3251" t="s">
        <v>97</v>
      </c>
      <c r="I3251" t="s">
        <v>107</v>
      </c>
      <c r="J3251" s="2">
        <v>44513</v>
      </c>
      <c r="K3251" s="2">
        <v>44650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71</v>
      </c>
      <c r="H3252" t="s">
        <v>97</v>
      </c>
      <c r="I3252" t="s">
        <v>107</v>
      </c>
      <c r="J3252" s="2">
        <v>44511</v>
      </c>
      <c r="K3252" s="2">
        <v>44648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71</v>
      </c>
      <c r="H3253" t="s">
        <v>97</v>
      </c>
      <c r="I3253" t="s">
        <v>107</v>
      </c>
      <c r="J3253" s="2">
        <v>44510</v>
      </c>
      <c r="K3253" s="2">
        <v>44647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71</v>
      </c>
      <c r="H3254" t="s">
        <v>97</v>
      </c>
      <c r="I3254" t="s">
        <v>107</v>
      </c>
      <c r="J3254" s="2">
        <v>44509</v>
      </c>
      <c r="K3254" s="2">
        <v>44646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71</v>
      </c>
      <c r="H3255" t="s">
        <v>97</v>
      </c>
      <c r="I3255" t="s">
        <v>107</v>
      </c>
      <c r="J3255" s="2">
        <v>44508</v>
      </c>
      <c r="K3255" s="2">
        <v>44645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71</v>
      </c>
      <c r="H3256" t="s">
        <v>97</v>
      </c>
      <c r="I3256" t="s">
        <v>107</v>
      </c>
      <c r="J3256" s="2">
        <v>44482</v>
      </c>
      <c r="K3256" s="2">
        <v>44619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71</v>
      </c>
      <c r="H3257" t="s">
        <v>97</v>
      </c>
      <c r="I3257" t="s">
        <v>107</v>
      </c>
      <c r="J3257" s="2">
        <v>44507</v>
      </c>
      <c r="K3257" s="2">
        <v>44644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71</v>
      </c>
      <c r="H3258" t="s">
        <v>97</v>
      </c>
      <c r="I3258" t="s">
        <v>107</v>
      </c>
      <c r="J3258" s="2">
        <v>44505</v>
      </c>
      <c r="K3258" s="2">
        <v>44642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71</v>
      </c>
      <c r="H3259" t="s">
        <v>97</v>
      </c>
      <c r="I3259" t="s">
        <v>107</v>
      </c>
      <c r="J3259" s="2">
        <v>44504</v>
      </c>
      <c r="K3259" s="2">
        <v>44641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71</v>
      </c>
      <c r="H3260" t="s">
        <v>97</v>
      </c>
      <c r="I3260" t="s">
        <v>107</v>
      </c>
      <c r="J3260" s="2">
        <v>44503</v>
      </c>
      <c r="K3260" s="2">
        <v>44640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71</v>
      </c>
      <c r="H3261" t="s">
        <v>97</v>
      </c>
      <c r="I3261" t="s">
        <v>107</v>
      </c>
      <c r="J3261" s="2">
        <v>44502</v>
      </c>
      <c r="K3261" s="2">
        <v>44639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71</v>
      </c>
      <c r="H3262" t="s">
        <v>97</v>
      </c>
      <c r="I3262" t="s">
        <v>107</v>
      </c>
      <c r="J3262" s="2">
        <v>44501</v>
      </c>
      <c r="K3262" s="2">
        <v>44638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71</v>
      </c>
      <c r="H3263" t="s">
        <v>97</v>
      </c>
      <c r="I3263" t="s">
        <v>107</v>
      </c>
      <c r="J3263" s="2">
        <v>44500</v>
      </c>
      <c r="K3263" s="2">
        <v>44637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71</v>
      </c>
      <c r="H3264" t="s">
        <v>97</v>
      </c>
      <c r="I3264" t="s">
        <v>107</v>
      </c>
      <c r="J3264" s="2">
        <v>44506</v>
      </c>
      <c r="K3264" s="2">
        <v>44643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71</v>
      </c>
      <c r="H3265" t="s">
        <v>97</v>
      </c>
      <c r="I3265" t="s">
        <v>107</v>
      </c>
      <c r="J3265" s="2">
        <v>44481</v>
      </c>
      <c r="K3265" s="2">
        <v>44618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71</v>
      </c>
      <c r="H3266" t="s">
        <v>97</v>
      </c>
      <c r="I3266" t="s">
        <v>107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71</v>
      </c>
      <c r="H3267" t="s">
        <v>97</v>
      </c>
      <c r="I3267" t="s">
        <v>107</v>
      </c>
      <c r="J3267" s="2">
        <v>44479</v>
      </c>
      <c r="K3267" s="2">
        <v>44616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71</v>
      </c>
      <c r="H3268" t="s">
        <v>97</v>
      </c>
      <c r="I3268" t="s">
        <v>107</v>
      </c>
      <c r="J3268" s="2">
        <v>44460</v>
      </c>
      <c r="K3268" s="2">
        <v>44597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71</v>
      </c>
      <c r="H3269" t="s">
        <v>97</v>
      </c>
      <c r="I3269" t="s">
        <v>107</v>
      </c>
      <c r="J3269" s="2">
        <v>44459</v>
      </c>
      <c r="K3269" s="2">
        <v>44596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71</v>
      </c>
      <c r="H3270" t="s">
        <v>97</v>
      </c>
      <c r="I3270" t="s">
        <v>107</v>
      </c>
      <c r="J3270" s="2">
        <v>44458</v>
      </c>
      <c r="K3270" s="2">
        <v>44595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71</v>
      </c>
      <c r="H3271" t="s">
        <v>97</v>
      </c>
      <c r="I3271" t="s">
        <v>107</v>
      </c>
      <c r="J3271" s="2">
        <v>44457</v>
      </c>
      <c r="K3271" s="2">
        <v>44594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71</v>
      </c>
      <c r="H3272" t="s">
        <v>97</v>
      </c>
      <c r="I3272" t="s">
        <v>107</v>
      </c>
      <c r="J3272" s="2">
        <v>44456</v>
      </c>
      <c r="K3272" s="2">
        <v>44593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71</v>
      </c>
      <c r="H3273" t="s">
        <v>97</v>
      </c>
      <c r="I3273" t="s">
        <v>107</v>
      </c>
      <c r="J3273" s="2">
        <v>44455</v>
      </c>
      <c r="K3273" s="2">
        <v>44592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71</v>
      </c>
      <c r="H3274" t="s">
        <v>97</v>
      </c>
      <c r="I3274" t="s">
        <v>107</v>
      </c>
      <c r="J3274" s="2">
        <v>44461</v>
      </c>
      <c r="K3274" s="2">
        <v>44598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71</v>
      </c>
      <c r="H3275" t="s">
        <v>97</v>
      </c>
      <c r="I3275" t="s">
        <v>107</v>
      </c>
      <c r="J3275" s="2">
        <v>44454</v>
      </c>
      <c r="K3275" s="2">
        <v>44591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71</v>
      </c>
      <c r="H3276" t="s">
        <v>97</v>
      </c>
      <c r="I3276" t="s">
        <v>107</v>
      </c>
      <c r="J3276" s="2">
        <v>44452</v>
      </c>
      <c r="K3276" s="2">
        <v>44589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71</v>
      </c>
      <c r="H3277" t="s">
        <v>97</v>
      </c>
      <c r="I3277" t="s">
        <v>107</v>
      </c>
      <c r="J3277" s="2">
        <v>44451</v>
      </c>
      <c r="K3277" s="2">
        <v>44588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71</v>
      </c>
      <c r="H3278" t="s">
        <v>97</v>
      </c>
      <c r="I3278" t="s">
        <v>107</v>
      </c>
      <c r="J3278" s="2">
        <v>44450</v>
      </c>
      <c r="K3278" s="2">
        <v>44587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71</v>
      </c>
      <c r="H3279" t="s">
        <v>97</v>
      </c>
      <c r="I3279" t="s">
        <v>107</v>
      </c>
      <c r="J3279" s="2">
        <v>44449</v>
      </c>
      <c r="K3279" s="2">
        <v>44586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71</v>
      </c>
      <c r="H3280" t="s">
        <v>97</v>
      </c>
      <c r="I3280" t="s">
        <v>107</v>
      </c>
      <c r="J3280" s="2">
        <v>44448</v>
      </c>
      <c r="K3280" s="2">
        <v>44585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71</v>
      </c>
      <c r="H3281" t="s">
        <v>97</v>
      </c>
      <c r="I3281" t="s">
        <v>107</v>
      </c>
      <c r="J3281" s="2">
        <v>44447</v>
      </c>
      <c r="K3281" s="2">
        <v>44584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71</v>
      </c>
      <c r="H3282" t="s">
        <v>97</v>
      </c>
      <c r="I3282" t="s">
        <v>107</v>
      </c>
      <c r="J3282" s="2">
        <v>44453</v>
      </c>
      <c r="K3282" s="2">
        <v>44590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71</v>
      </c>
      <c r="H3283" t="s">
        <v>97</v>
      </c>
      <c r="I3283" t="s">
        <v>107</v>
      </c>
      <c r="J3283" s="2">
        <v>44445</v>
      </c>
      <c r="K3283" s="2">
        <v>44582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71</v>
      </c>
      <c r="H3284" t="s">
        <v>97</v>
      </c>
      <c r="I3284" t="s">
        <v>107</v>
      </c>
      <c r="J3284" s="2">
        <v>44462</v>
      </c>
      <c r="K3284" s="2">
        <v>44599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71</v>
      </c>
      <c r="H3285" t="s">
        <v>97</v>
      </c>
      <c r="I3285" t="s">
        <v>107</v>
      </c>
      <c r="J3285" s="2">
        <v>44464</v>
      </c>
      <c r="K3285" s="2">
        <v>44601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71</v>
      </c>
      <c r="H3286" t="s">
        <v>97</v>
      </c>
      <c r="I3286" t="s">
        <v>107</v>
      </c>
      <c r="J3286" s="2">
        <v>44478</v>
      </c>
      <c r="K3286" s="2">
        <v>44615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71</v>
      </c>
      <c r="H3287" t="s">
        <v>97</v>
      </c>
      <c r="I3287" t="s">
        <v>107</v>
      </c>
      <c r="J3287" s="2">
        <v>44477</v>
      </c>
      <c r="K3287" s="2">
        <v>44614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71</v>
      </c>
      <c r="H3288" t="s">
        <v>97</v>
      </c>
      <c r="I3288" t="s">
        <v>107</v>
      </c>
      <c r="J3288" s="2">
        <v>44476</v>
      </c>
      <c r="K3288" s="2">
        <v>44613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71</v>
      </c>
      <c r="H3289" t="s">
        <v>97</v>
      </c>
      <c r="I3289" t="s">
        <v>107</v>
      </c>
      <c r="J3289" s="2">
        <v>44475</v>
      </c>
      <c r="K3289" s="2">
        <v>44612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71</v>
      </c>
      <c r="H3290" t="s">
        <v>97</v>
      </c>
      <c r="I3290" t="s">
        <v>107</v>
      </c>
      <c r="J3290" s="2">
        <v>44474</v>
      </c>
      <c r="K3290" s="2">
        <v>44611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71</v>
      </c>
      <c r="H3291" t="s">
        <v>97</v>
      </c>
      <c r="I3291" t="s">
        <v>107</v>
      </c>
      <c r="J3291" s="2">
        <v>44473</v>
      </c>
      <c r="K3291" s="2">
        <v>44610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71</v>
      </c>
      <c r="H3292" t="s">
        <v>97</v>
      </c>
      <c r="I3292" t="s">
        <v>107</v>
      </c>
      <c r="J3292" s="2">
        <v>44463</v>
      </c>
      <c r="K3292" s="2">
        <v>44600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71</v>
      </c>
      <c r="H3293" t="s">
        <v>97</v>
      </c>
      <c r="I3293" t="s">
        <v>107</v>
      </c>
      <c r="J3293" s="2">
        <v>44472</v>
      </c>
      <c r="K3293" s="2">
        <v>44609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71</v>
      </c>
      <c r="H3294" t="s">
        <v>97</v>
      </c>
      <c r="I3294" t="s">
        <v>107</v>
      </c>
      <c r="J3294" s="2">
        <v>44470</v>
      </c>
      <c r="K3294" s="2">
        <v>44607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71</v>
      </c>
      <c r="H3295" t="s">
        <v>97</v>
      </c>
      <c r="I3295" t="s">
        <v>107</v>
      </c>
      <c r="J3295" s="2">
        <v>44469</v>
      </c>
      <c r="K3295" s="2">
        <v>44606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71</v>
      </c>
      <c r="H3296" t="s">
        <v>97</v>
      </c>
      <c r="I3296" t="s">
        <v>107</v>
      </c>
      <c r="J3296" s="2">
        <v>44468</v>
      </c>
      <c r="K3296" s="2">
        <v>44605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71</v>
      </c>
      <c r="H3297" t="s">
        <v>97</v>
      </c>
      <c r="I3297" t="s">
        <v>107</v>
      </c>
      <c r="J3297" s="2">
        <v>44467</v>
      </c>
      <c r="K3297" s="2">
        <v>44604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71</v>
      </c>
      <c r="H3298" t="s">
        <v>97</v>
      </c>
      <c r="I3298" t="s">
        <v>107</v>
      </c>
      <c r="J3298" s="2">
        <v>44466</v>
      </c>
      <c r="K3298" s="2">
        <v>44603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71</v>
      </c>
      <c r="H3299" t="s">
        <v>97</v>
      </c>
      <c r="I3299" t="s">
        <v>107</v>
      </c>
      <c r="J3299" s="2">
        <v>44465</v>
      </c>
      <c r="K3299" s="2">
        <v>44602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71</v>
      </c>
      <c r="H3300" t="s">
        <v>97</v>
      </c>
      <c r="I3300" t="s">
        <v>107</v>
      </c>
      <c r="J3300" s="2">
        <v>44471</v>
      </c>
      <c r="K3300" s="2">
        <v>44608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72</v>
      </c>
      <c r="H3301" t="s">
        <v>97</v>
      </c>
      <c r="I3301" t="s">
        <v>107</v>
      </c>
      <c r="J3301" s="2">
        <v>44513</v>
      </c>
      <c r="K3301" s="2">
        <v>44650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72</v>
      </c>
      <c r="H3302" t="s">
        <v>97</v>
      </c>
      <c r="I3302" t="s">
        <v>107</v>
      </c>
      <c r="J3302" s="2">
        <v>44512</v>
      </c>
      <c r="K3302" s="2">
        <v>44649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72</v>
      </c>
      <c r="H3303" t="s">
        <v>97</v>
      </c>
      <c r="I3303" t="s">
        <v>107</v>
      </c>
      <c r="J3303" s="2">
        <v>44514</v>
      </c>
      <c r="K3303" s="2">
        <v>44651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72</v>
      </c>
      <c r="H3304" t="s">
        <v>97</v>
      </c>
      <c r="I3304" t="s">
        <v>107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72</v>
      </c>
      <c r="H3305" t="s">
        <v>97</v>
      </c>
      <c r="I3305" t="s">
        <v>107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72</v>
      </c>
      <c r="H3306" t="s">
        <v>97</v>
      </c>
      <c r="I3306" t="s">
        <v>107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72</v>
      </c>
      <c r="H3307" t="s">
        <v>97</v>
      </c>
      <c r="I3307" t="s">
        <v>107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72</v>
      </c>
      <c r="H3308" t="s">
        <v>97</v>
      </c>
      <c r="I3308" t="s">
        <v>107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72</v>
      </c>
      <c r="H3309" t="s">
        <v>97</v>
      </c>
      <c r="I3309" t="s">
        <v>107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72</v>
      </c>
      <c r="H3310" t="s">
        <v>97</v>
      </c>
      <c r="I3310" t="s">
        <v>107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72</v>
      </c>
      <c r="H3311" t="s">
        <v>97</v>
      </c>
      <c r="I3311" t="s">
        <v>107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72</v>
      </c>
      <c r="H3312" t="s">
        <v>97</v>
      </c>
      <c r="I3312" t="s">
        <v>107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72</v>
      </c>
      <c r="H3313" t="s">
        <v>97</v>
      </c>
      <c r="I3313" t="s">
        <v>107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72</v>
      </c>
      <c r="H3314" t="s">
        <v>97</v>
      </c>
      <c r="I3314" t="s">
        <v>107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72</v>
      </c>
      <c r="H3315" t="s">
        <v>97</v>
      </c>
      <c r="I3315" t="s">
        <v>107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72</v>
      </c>
      <c r="H3316" t="s">
        <v>97</v>
      </c>
      <c r="I3316" t="s">
        <v>107</v>
      </c>
      <c r="J3316" s="2">
        <v>44464</v>
      </c>
      <c r="K3316" s="2">
        <v>44601</v>
      </c>
      <c r="L3316">
        <v>160.5196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72</v>
      </c>
      <c r="H3317" t="s">
        <v>97</v>
      </c>
      <c r="I3317" t="s">
        <v>107</v>
      </c>
      <c r="J3317" s="2">
        <v>44463</v>
      </c>
      <c r="K3317" s="2">
        <v>44600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72</v>
      </c>
      <c r="H3318" t="s">
        <v>97</v>
      </c>
      <c r="I3318" t="s">
        <v>107</v>
      </c>
      <c r="J3318" s="2">
        <v>44477</v>
      </c>
      <c r="K3318" s="2">
        <v>44614</v>
      </c>
      <c r="L3318">
        <v>0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72</v>
      </c>
      <c r="H3319" t="s">
        <v>97</v>
      </c>
      <c r="I3319" t="s">
        <v>107</v>
      </c>
      <c r="J3319" s="2">
        <v>44462</v>
      </c>
      <c r="K3319" s="2">
        <v>44599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72</v>
      </c>
      <c r="H3320" t="s">
        <v>97</v>
      </c>
      <c r="I3320" t="s">
        <v>107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72</v>
      </c>
      <c r="H3321" t="s">
        <v>97</v>
      </c>
      <c r="I3321" t="s">
        <v>107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72</v>
      </c>
      <c r="H3322" t="s">
        <v>97</v>
      </c>
      <c r="I3322" t="s">
        <v>107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72</v>
      </c>
      <c r="H3323" t="s">
        <v>97</v>
      </c>
      <c r="I3323" t="s">
        <v>107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72</v>
      </c>
      <c r="H3324" t="s">
        <v>97</v>
      </c>
      <c r="I3324" t="s">
        <v>107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72</v>
      </c>
      <c r="H3325" t="s">
        <v>97</v>
      </c>
      <c r="I3325" t="s">
        <v>107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72</v>
      </c>
      <c r="H3326" t="s">
        <v>97</v>
      </c>
      <c r="I3326" t="s">
        <v>107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72</v>
      </c>
      <c r="H3327" t="s">
        <v>97</v>
      </c>
      <c r="I3327" t="s">
        <v>107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72</v>
      </c>
      <c r="H3328" t="s">
        <v>97</v>
      </c>
      <c r="I3328" t="s">
        <v>107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72</v>
      </c>
      <c r="H3329" t="s">
        <v>97</v>
      </c>
      <c r="I3329" t="s">
        <v>107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72</v>
      </c>
      <c r="H3330" t="s">
        <v>97</v>
      </c>
      <c r="I3330" t="s">
        <v>107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72</v>
      </c>
      <c r="H3331" t="s">
        <v>97</v>
      </c>
      <c r="I3331" t="s">
        <v>107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72</v>
      </c>
      <c r="H3332" t="s">
        <v>97</v>
      </c>
      <c r="I3332" t="s">
        <v>107</v>
      </c>
      <c r="J3332" s="2">
        <v>44448</v>
      </c>
      <c r="K3332" s="2">
        <v>44585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72</v>
      </c>
      <c r="H3333" t="s">
        <v>97</v>
      </c>
      <c r="I3333" t="s">
        <v>107</v>
      </c>
      <c r="J3333" s="2">
        <v>44447</v>
      </c>
      <c r="K3333" s="2">
        <v>44584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72</v>
      </c>
      <c r="H3334" t="s">
        <v>97</v>
      </c>
      <c r="I3334" t="s">
        <v>107</v>
      </c>
      <c r="J3334" s="2">
        <v>44461</v>
      </c>
      <c r="K3334" s="2">
        <v>44598</v>
      </c>
      <c r="L3334">
        <v>160.5196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72</v>
      </c>
      <c r="H3335" t="s">
        <v>97</v>
      </c>
      <c r="I3335" t="s">
        <v>107</v>
      </c>
      <c r="J3335" s="2">
        <v>44446</v>
      </c>
      <c r="K3335" s="2">
        <v>44583</v>
      </c>
      <c r="L3335">
        <v>134.38585860098411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72</v>
      </c>
      <c r="H3336" t="s">
        <v>97</v>
      </c>
      <c r="I3336" t="s">
        <v>107</v>
      </c>
      <c r="J3336" s="2">
        <v>44479</v>
      </c>
      <c r="K3336" s="2">
        <v>44616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72</v>
      </c>
      <c r="H3337" t="s">
        <v>97</v>
      </c>
      <c r="I3337" t="s">
        <v>107</v>
      </c>
      <c r="J3337" s="2">
        <v>44481</v>
      </c>
      <c r="K3337" s="2">
        <v>44618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72</v>
      </c>
      <c r="H3338" t="s">
        <v>97</v>
      </c>
      <c r="I3338" t="s">
        <v>107</v>
      </c>
      <c r="J3338" s="2">
        <v>44511</v>
      </c>
      <c r="K3338" s="2">
        <v>44648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72</v>
      </c>
      <c r="H3339" t="s">
        <v>97</v>
      </c>
      <c r="I3339" t="s">
        <v>107</v>
      </c>
      <c r="J3339" s="2">
        <v>44510</v>
      </c>
      <c r="K3339" s="2">
        <v>44647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72</v>
      </c>
      <c r="H3340" t="s">
        <v>97</v>
      </c>
      <c r="I3340" t="s">
        <v>107</v>
      </c>
      <c r="J3340" s="2">
        <v>44509</v>
      </c>
      <c r="K3340" s="2">
        <v>44646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72</v>
      </c>
      <c r="H3341" t="s">
        <v>97</v>
      </c>
      <c r="I3341" t="s">
        <v>107</v>
      </c>
      <c r="J3341" s="2">
        <v>44508</v>
      </c>
      <c r="K3341" s="2">
        <v>44645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72</v>
      </c>
      <c r="H3342" t="s">
        <v>97</v>
      </c>
      <c r="I3342" t="s">
        <v>107</v>
      </c>
      <c r="J3342" s="2">
        <v>44507</v>
      </c>
      <c r="K3342" s="2">
        <v>44644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72</v>
      </c>
      <c r="H3343" t="s">
        <v>97</v>
      </c>
      <c r="I3343" t="s">
        <v>107</v>
      </c>
      <c r="J3343" s="2">
        <v>44506</v>
      </c>
      <c r="K3343" s="2">
        <v>44643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72</v>
      </c>
      <c r="H3344" t="s">
        <v>97</v>
      </c>
      <c r="I3344" t="s">
        <v>107</v>
      </c>
      <c r="J3344" s="2">
        <v>44505</v>
      </c>
      <c r="K3344" s="2">
        <v>44642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72</v>
      </c>
      <c r="H3345" t="s">
        <v>97</v>
      </c>
      <c r="I3345" t="s">
        <v>107</v>
      </c>
      <c r="J3345" s="2">
        <v>44504</v>
      </c>
      <c r="K3345" s="2">
        <v>44641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72</v>
      </c>
      <c r="H3346" t="s">
        <v>97</v>
      </c>
      <c r="I3346" t="s">
        <v>107</v>
      </c>
      <c r="J3346" s="2">
        <v>44503</v>
      </c>
      <c r="K3346" s="2">
        <v>44640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72</v>
      </c>
      <c r="H3347" t="s">
        <v>97</v>
      </c>
      <c r="I3347" t="s">
        <v>107</v>
      </c>
      <c r="J3347" s="2">
        <v>44502</v>
      </c>
      <c r="K3347" s="2">
        <v>44639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72</v>
      </c>
      <c r="H3348" t="s">
        <v>97</v>
      </c>
      <c r="I3348" t="s">
        <v>107</v>
      </c>
      <c r="J3348" s="2">
        <v>44501</v>
      </c>
      <c r="K3348" s="2">
        <v>44638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72</v>
      </c>
      <c r="H3349" t="s">
        <v>97</v>
      </c>
      <c r="I3349" t="s">
        <v>107</v>
      </c>
      <c r="J3349" s="2">
        <v>44500</v>
      </c>
      <c r="K3349" s="2">
        <v>44637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72</v>
      </c>
      <c r="H3350" t="s">
        <v>97</v>
      </c>
      <c r="I3350" t="s">
        <v>107</v>
      </c>
      <c r="J3350" s="2">
        <v>44499</v>
      </c>
      <c r="K3350" s="2">
        <v>44636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72</v>
      </c>
      <c r="H3351" t="s">
        <v>97</v>
      </c>
      <c r="I3351" t="s">
        <v>107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72</v>
      </c>
      <c r="H3352" t="s">
        <v>97</v>
      </c>
      <c r="I3352" t="s">
        <v>107</v>
      </c>
      <c r="J3352" s="2">
        <v>44480</v>
      </c>
      <c r="K3352" s="2">
        <v>44617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72</v>
      </c>
      <c r="H3353" t="s">
        <v>97</v>
      </c>
      <c r="I3353" t="s">
        <v>107</v>
      </c>
      <c r="J3353" s="2">
        <v>44497</v>
      </c>
      <c r="K3353" s="2">
        <v>44634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72</v>
      </c>
      <c r="H3354" t="s">
        <v>97</v>
      </c>
      <c r="I3354" t="s">
        <v>107</v>
      </c>
      <c r="J3354" s="2">
        <v>44495</v>
      </c>
      <c r="K3354" s="2">
        <v>44632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72</v>
      </c>
      <c r="H3355" t="s">
        <v>97</v>
      </c>
      <c r="I3355" t="s">
        <v>107</v>
      </c>
      <c r="J3355" s="2">
        <v>44494</v>
      </c>
      <c r="K3355" s="2">
        <v>44631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72</v>
      </c>
      <c r="H3356" t="s">
        <v>97</v>
      </c>
      <c r="I3356" t="s">
        <v>107</v>
      </c>
      <c r="J3356" s="2">
        <v>44493</v>
      </c>
      <c r="K3356" s="2">
        <v>44630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72</v>
      </c>
      <c r="H3357" t="s">
        <v>97</v>
      </c>
      <c r="I3357" t="s">
        <v>107</v>
      </c>
      <c r="J3357" s="2">
        <v>44492</v>
      </c>
      <c r="K3357" s="2">
        <v>44629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72</v>
      </c>
      <c r="H3358" t="s">
        <v>97</v>
      </c>
      <c r="I3358" t="s">
        <v>107</v>
      </c>
      <c r="J3358" s="2">
        <v>44491</v>
      </c>
      <c r="K3358" s="2">
        <v>44628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72</v>
      </c>
      <c r="H3359" t="s">
        <v>97</v>
      </c>
      <c r="I3359" t="s">
        <v>107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72</v>
      </c>
      <c r="H3360" t="s">
        <v>97</v>
      </c>
      <c r="I3360" t="s">
        <v>107</v>
      </c>
      <c r="J3360" s="2">
        <v>44489</v>
      </c>
      <c r="K3360" s="2">
        <v>44626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72</v>
      </c>
      <c r="H3361" t="s">
        <v>97</v>
      </c>
      <c r="I3361" t="s">
        <v>107</v>
      </c>
      <c r="J3361" s="2">
        <v>44488</v>
      </c>
      <c r="K3361" s="2">
        <v>44625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72</v>
      </c>
      <c r="H3362" t="s">
        <v>97</v>
      </c>
      <c r="I3362" t="s">
        <v>107</v>
      </c>
      <c r="J3362" s="2">
        <v>44487</v>
      </c>
      <c r="K3362" s="2">
        <v>44624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72</v>
      </c>
      <c r="H3363" t="s">
        <v>97</v>
      </c>
      <c r="I3363" t="s">
        <v>107</v>
      </c>
      <c r="J3363" s="2">
        <v>44486</v>
      </c>
      <c r="K3363" s="2">
        <v>44623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72</v>
      </c>
      <c r="H3364" t="s">
        <v>97</v>
      </c>
      <c r="I3364" t="s">
        <v>107</v>
      </c>
      <c r="J3364" s="2">
        <v>44485</v>
      </c>
      <c r="K3364" s="2">
        <v>44622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72</v>
      </c>
      <c r="H3365" t="s">
        <v>97</v>
      </c>
      <c r="I3365" t="s">
        <v>107</v>
      </c>
      <c r="J3365" s="2">
        <v>44484</v>
      </c>
      <c r="K3365" s="2">
        <v>44621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72</v>
      </c>
      <c r="H3366" t="s">
        <v>97</v>
      </c>
      <c r="I3366" t="s">
        <v>107</v>
      </c>
      <c r="J3366" s="2">
        <v>44483</v>
      </c>
      <c r="K3366" s="2">
        <v>44620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72</v>
      </c>
      <c r="H3367" t="s">
        <v>97</v>
      </c>
      <c r="I3367" t="s">
        <v>107</v>
      </c>
      <c r="J3367" s="2">
        <v>44482</v>
      </c>
      <c r="K3367" s="2">
        <v>44619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72</v>
      </c>
      <c r="H3368" t="s">
        <v>97</v>
      </c>
      <c r="I3368" t="s">
        <v>107</v>
      </c>
      <c r="J3368" s="2">
        <v>44496</v>
      </c>
      <c r="K3368" s="2">
        <v>44633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72</v>
      </c>
      <c r="H3369" t="s">
        <v>97</v>
      </c>
      <c r="I3369" t="s">
        <v>107</v>
      </c>
      <c r="J3369" s="2">
        <v>44445</v>
      </c>
      <c r="K3369" s="2">
        <v>44582</v>
      </c>
      <c r="L3369">
        <v>86.767077073293436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72</v>
      </c>
      <c r="H3370" t="s">
        <v>97</v>
      </c>
      <c r="I3370" t="s">
        <v>107</v>
      </c>
      <c r="J3370" s="2">
        <v>44478</v>
      </c>
      <c r="K3370" s="2">
        <v>44615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72</v>
      </c>
      <c r="H3371" t="s">
        <v>97</v>
      </c>
      <c r="I3371" t="s">
        <v>107</v>
      </c>
      <c r="J3371" s="2">
        <v>44443</v>
      </c>
      <c r="K3371" s="2">
        <v>44580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72</v>
      </c>
      <c r="H3372" t="s">
        <v>97</v>
      </c>
      <c r="I3372" t="s">
        <v>107</v>
      </c>
      <c r="J3372" s="2">
        <v>44408</v>
      </c>
      <c r="K3372" s="2">
        <v>44545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72</v>
      </c>
      <c r="H3373" t="s">
        <v>97</v>
      </c>
      <c r="I3373" t="s">
        <v>107</v>
      </c>
      <c r="J3373" s="2">
        <v>44407</v>
      </c>
      <c r="K3373" s="2">
        <v>44544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72</v>
      </c>
      <c r="H3374" t="s">
        <v>97</v>
      </c>
      <c r="I3374" t="s">
        <v>107</v>
      </c>
      <c r="J3374" s="2">
        <v>44406</v>
      </c>
      <c r="K3374" s="2">
        <v>44543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72</v>
      </c>
      <c r="H3375" t="s">
        <v>97</v>
      </c>
      <c r="I3375" t="s">
        <v>107</v>
      </c>
      <c r="J3375" s="2">
        <v>44405</v>
      </c>
      <c r="K3375" s="2">
        <v>44542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72</v>
      </c>
      <c r="H3376" t="s">
        <v>97</v>
      </c>
      <c r="I3376" t="s">
        <v>107</v>
      </c>
      <c r="J3376" s="2">
        <v>44404</v>
      </c>
      <c r="K3376" s="2">
        <v>44541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72</v>
      </c>
      <c r="H3377" t="s">
        <v>97</v>
      </c>
      <c r="I3377" t="s">
        <v>107</v>
      </c>
      <c r="J3377" s="2">
        <v>44403</v>
      </c>
      <c r="K3377" s="2">
        <v>44540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72</v>
      </c>
      <c r="H3378" t="s">
        <v>97</v>
      </c>
      <c r="I3378" t="s">
        <v>107</v>
      </c>
      <c r="J3378" s="2">
        <v>44402</v>
      </c>
      <c r="K3378" s="2">
        <v>44539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72</v>
      </c>
      <c r="H3379" t="s">
        <v>97</v>
      </c>
      <c r="I3379" t="s">
        <v>107</v>
      </c>
      <c r="J3379" s="2">
        <v>44401</v>
      </c>
      <c r="K3379" s="2">
        <v>44538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72</v>
      </c>
      <c r="H3380" t="s">
        <v>97</v>
      </c>
      <c r="I3380" t="s">
        <v>107</v>
      </c>
      <c r="J3380" s="2">
        <v>44400</v>
      </c>
      <c r="K3380" s="2">
        <v>44537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72</v>
      </c>
      <c r="H3381" t="s">
        <v>97</v>
      </c>
      <c r="I3381" t="s">
        <v>107</v>
      </c>
      <c r="J3381" s="2">
        <v>44399</v>
      </c>
      <c r="K3381" s="2">
        <v>44536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72</v>
      </c>
      <c r="H3382" t="s">
        <v>97</v>
      </c>
      <c r="I3382" t="s">
        <v>107</v>
      </c>
      <c r="J3382" s="2">
        <v>44398</v>
      </c>
      <c r="K3382" s="2">
        <v>44535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72</v>
      </c>
      <c r="H3383" t="s">
        <v>97</v>
      </c>
      <c r="I3383" t="s">
        <v>107</v>
      </c>
      <c r="J3383" s="2">
        <v>44397</v>
      </c>
      <c r="K3383" s="2">
        <v>44534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72</v>
      </c>
      <c r="H3384" t="s">
        <v>97</v>
      </c>
      <c r="I3384" t="s">
        <v>107</v>
      </c>
      <c r="J3384" s="2">
        <v>44396</v>
      </c>
      <c r="K3384" s="2">
        <v>44533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72</v>
      </c>
      <c r="H3385" t="s">
        <v>97</v>
      </c>
      <c r="I3385" t="s">
        <v>107</v>
      </c>
      <c r="J3385" s="2">
        <v>44394</v>
      </c>
      <c r="K3385" s="2">
        <v>44531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72</v>
      </c>
      <c r="H3386" t="s">
        <v>97</v>
      </c>
      <c r="I3386" t="s">
        <v>107</v>
      </c>
      <c r="J3386" s="2">
        <v>44393</v>
      </c>
      <c r="K3386" s="2">
        <v>44530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72</v>
      </c>
      <c r="H3387" t="s">
        <v>97</v>
      </c>
      <c r="I3387" t="s">
        <v>107</v>
      </c>
      <c r="J3387" s="2">
        <v>44392</v>
      </c>
      <c r="K3387" s="2">
        <v>44529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72</v>
      </c>
      <c r="H3388" t="s">
        <v>97</v>
      </c>
      <c r="I3388" t="s">
        <v>107</v>
      </c>
      <c r="J3388" s="2">
        <v>44391</v>
      </c>
      <c r="K3388" s="2">
        <v>44528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72</v>
      </c>
      <c r="H3389" t="s">
        <v>97</v>
      </c>
      <c r="I3389" t="s">
        <v>107</v>
      </c>
      <c r="J3389" s="2">
        <v>44444</v>
      </c>
      <c r="K3389" s="2">
        <v>44581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72</v>
      </c>
      <c r="H3390" t="s">
        <v>97</v>
      </c>
      <c r="I3390" t="s">
        <v>107</v>
      </c>
      <c r="J3390" s="2">
        <v>44378</v>
      </c>
      <c r="K3390" s="2">
        <v>44515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72</v>
      </c>
      <c r="H3391" t="s">
        <v>97</v>
      </c>
      <c r="I3391" t="s">
        <v>107</v>
      </c>
      <c r="J3391" s="2">
        <v>44379</v>
      </c>
      <c r="K3391" s="2">
        <v>44516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72</v>
      </c>
      <c r="H3392" t="s">
        <v>97</v>
      </c>
      <c r="I3392" t="s">
        <v>107</v>
      </c>
      <c r="J3392" s="2">
        <v>44380</v>
      </c>
      <c r="K3392" s="2">
        <v>44517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72</v>
      </c>
      <c r="H3393" t="s">
        <v>97</v>
      </c>
      <c r="I3393" t="s">
        <v>107</v>
      </c>
      <c r="J3393" s="2">
        <v>44381</v>
      </c>
      <c r="K3393" s="2">
        <v>44518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72</v>
      </c>
      <c r="H3394" t="s">
        <v>97</v>
      </c>
      <c r="I3394" t="s">
        <v>107</v>
      </c>
      <c r="J3394" s="2">
        <v>44382</v>
      </c>
      <c r="K3394" s="2">
        <v>44519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72</v>
      </c>
      <c r="H3395" t="s">
        <v>97</v>
      </c>
      <c r="I3395" t="s">
        <v>107</v>
      </c>
      <c r="J3395" s="2">
        <v>44409</v>
      </c>
      <c r="K3395" s="2">
        <v>44546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72</v>
      </c>
      <c r="H3396" t="s">
        <v>97</v>
      </c>
      <c r="I3396" t="s">
        <v>107</v>
      </c>
      <c r="J3396" s="2">
        <v>44383</v>
      </c>
      <c r="K3396" s="2">
        <v>44520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72</v>
      </c>
      <c r="H3397" t="s">
        <v>97</v>
      </c>
      <c r="I3397" t="s">
        <v>107</v>
      </c>
      <c r="J3397" s="2">
        <v>44385</v>
      </c>
      <c r="K3397" s="2">
        <v>44522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72</v>
      </c>
      <c r="H3398" t="s">
        <v>97</v>
      </c>
      <c r="I3398" t="s">
        <v>107</v>
      </c>
      <c r="J3398" s="2">
        <v>44386</v>
      </c>
      <c r="K3398" s="2">
        <v>44523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72</v>
      </c>
      <c r="H3399" t="s">
        <v>97</v>
      </c>
      <c r="I3399" t="s">
        <v>107</v>
      </c>
      <c r="J3399" s="2">
        <v>44387</v>
      </c>
      <c r="K3399" s="2">
        <v>44524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72</v>
      </c>
      <c r="H3400" t="s">
        <v>97</v>
      </c>
      <c r="I3400" t="s">
        <v>107</v>
      </c>
      <c r="J3400" s="2">
        <v>44388</v>
      </c>
      <c r="K3400" s="2">
        <v>44525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72</v>
      </c>
      <c r="H3401" t="s">
        <v>97</v>
      </c>
      <c r="I3401" t="s">
        <v>107</v>
      </c>
      <c r="J3401" s="2">
        <v>44389</v>
      </c>
      <c r="K3401" s="2">
        <v>44526</v>
      </c>
      <c r="L3401">
        <v>0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72</v>
      </c>
      <c r="H3402" t="s">
        <v>97</v>
      </c>
      <c r="I3402" t="s">
        <v>107</v>
      </c>
      <c r="J3402" s="2">
        <v>44390</v>
      </c>
      <c r="K3402" s="2">
        <v>44527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72</v>
      </c>
      <c r="H3403" t="s">
        <v>97</v>
      </c>
      <c r="I3403" t="s">
        <v>107</v>
      </c>
      <c r="J3403" s="2">
        <v>44384</v>
      </c>
      <c r="K3403" s="2">
        <v>44521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72</v>
      </c>
      <c r="H3404" t="s">
        <v>97</v>
      </c>
      <c r="I3404" t="s">
        <v>107</v>
      </c>
      <c r="J3404" s="2">
        <v>44410</v>
      </c>
      <c r="K3404" s="2">
        <v>44547</v>
      </c>
      <c r="L3404">
        <v>0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72</v>
      </c>
      <c r="H3405" t="s">
        <v>97</v>
      </c>
      <c r="I3405" t="s">
        <v>107</v>
      </c>
      <c r="J3405" s="2">
        <v>44395</v>
      </c>
      <c r="K3405" s="2">
        <v>44532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72</v>
      </c>
      <c r="H3406" t="s">
        <v>97</v>
      </c>
      <c r="I3406" t="s">
        <v>107</v>
      </c>
      <c r="J3406" s="2">
        <v>44411</v>
      </c>
      <c r="K3406" s="2">
        <v>44548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72</v>
      </c>
      <c r="H3407" t="s">
        <v>97</v>
      </c>
      <c r="I3407" t="s">
        <v>107</v>
      </c>
      <c r="J3407" s="2">
        <v>44441</v>
      </c>
      <c r="K3407" s="2">
        <v>44578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72</v>
      </c>
      <c r="H3408" t="s">
        <v>97</v>
      </c>
      <c r="I3408" t="s">
        <v>107</v>
      </c>
      <c r="J3408" s="2">
        <v>44440</v>
      </c>
      <c r="K3408" s="2">
        <v>44577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72</v>
      </c>
      <c r="H3409" t="s">
        <v>97</v>
      </c>
      <c r="I3409" t="s">
        <v>107</v>
      </c>
      <c r="J3409" s="2">
        <v>44439</v>
      </c>
      <c r="K3409" s="2">
        <v>44576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72</v>
      </c>
      <c r="H3410" t="s">
        <v>97</v>
      </c>
      <c r="I3410" t="s">
        <v>107</v>
      </c>
      <c r="J3410" s="2">
        <v>44438</v>
      </c>
      <c r="K3410" s="2">
        <v>44575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72</v>
      </c>
      <c r="H3411" t="s">
        <v>97</v>
      </c>
      <c r="I3411" t="s">
        <v>107</v>
      </c>
      <c r="J3411" s="2">
        <v>44437</v>
      </c>
      <c r="K3411" s="2">
        <v>44574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72</v>
      </c>
      <c r="H3412" t="s">
        <v>97</v>
      </c>
      <c r="I3412" t="s">
        <v>107</v>
      </c>
      <c r="J3412" s="2">
        <v>44436</v>
      </c>
      <c r="K3412" s="2">
        <v>44573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72</v>
      </c>
      <c r="H3413" t="s">
        <v>97</v>
      </c>
      <c r="I3413" t="s">
        <v>107</v>
      </c>
      <c r="J3413" s="2">
        <v>44435</v>
      </c>
      <c r="K3413" s="2">
        <v>44572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72</v>
      </c>
      <c r="H3414" t="s">
        <v>97</v>
      </c>
      <c r="I3414" t="s">
        <v>107</v>
      </c>
      <c r="J3414" s="2">
        <v>44434</v>
      </c>
      <c r="K3414" s="2">
        <v>44571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72</v>
      </c>
      <c r="H3415" t="s">
        <v>97</v>
      </c>
      <c r="I3415" t="s">
        <v>107</v>
      </c>
      <c r="J3415" s="2">
        <v>44433</v>
      </c>
      <c r="K3415" s="2">
        <v>44570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72</v>
      </c>
      <c r="H3416" t="s">
        <v>97</v>
      </c>
      <c r="I3416" t="s">
        <v>107</v>
      </c>
      <c r="J3416" s="2">
        <v>44432</v>
      </c>
      <c r="K3416" s="2">
        <v>44569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72</v>
      </c>
      <c r="H3417" t="s">
        <v>97</v>
      </c>
      <c r="I3417" t="s">
        <v>107</v>
      </c>
      <c r="J3417" s="2">
        <v>44431</v>
      </c>
      <c r="K3417" s="2">
        <v>44568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72</v>
      </c>
      <c r="H3418" t="s">
        <v>97</v>
      </c>
      <c r="I3418" t="s">
        <v>107</v>
      </c>
      <c r="J3418" s="2">
        <v>44430</v>
      </c>
      <c r="K3418" s="2">
        <v>44567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72</v>
      </c>
      <c r="H3419" t="s">
        <v>97</v>
      </c>
      <c r="I3419" t="s">
        <v>107</v>
      </c>
      <c r="J3419" s="2">
        <v>44429</v>
      </c>
      <c r="K3419" s="2">
        <v>44566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72</v>
      </c>
      <c r="H3420" t="s">
        <v>97</v>
      </c>
      <c r="I3420" t="s">
        <v>107</v>
      </c>
      <c r="J3420" s="2">
        <v>44428</v>
      </c>
      <c r="K3420" s="2">
        <v>44565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72</v>
      </c>
      <c r="H3421" t="s">
        <v>97</v>
      </c>
      <c r="I3421" t="s">
        <v>107</v>
      </c>
      <c r="J3421" s="2">
        <v>44427</v>
      </c>
      <c r="K3421" s="2">
        <v>44564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72</v>
      </c>
      <c r="H3422" t="s">
        <v>97</v>
      </c>
      <c r="I3422" t="s">
        <v>107</v>
      </c>
      <c r="J3422" s="2">
        <v>44442</v>
      </c>
      <c r="K3422" s="2">
        <v>44579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72</v>
      </c>
      <c r="H3423" t="s">
        <v>97</v>
      </c>
      <c r="I3423" t="s">
        <v>107</v>
      </c>
      <c r="J3423" s="2">
        <v>44425</v>
      </c>
      <c r="K3423" s="2">
        <v>44562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72</v>
      </c>
      <c r="H3424" t="s">
        <v>97</v>
      </c>
      <c r="I3424" t="s">
        <v>107</v>
      </c>
      <c r="J3424" s="2">
        <v>44426</v>
      </c>
      <c r="K3424" s="2">
        <v>44563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72</v>
      </c>
      <c r="H3425" t="s">
        <v>97</v>
      </c>
      <c r="I3425" t="s">
        <v>107</v>
      </c>
      <c r="J3425" s="2">
        <v>44413</v>
      </c>
      <c r="K3425" s="2">
        <v>44550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72</v>
      </c>
      <c r="H3426" t="s">
        <v>97</v>
      </c>
      <c r="I3426" t="s">
        <v>107</v>
      </c>
      <c r="J3426" s="2">
        <v>44414</v>
      </c>
      <c r="K3426" s="2">
        <v>44551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72</v>
      </c>
      <c r="H3427" t="s">
        <v>97</v>
      </c>
      <c r="I3427" t="s">
        <v>107</v>
      </c>
      <c r="J3427" s="2">
        <v>44415</v>
      </c>
      <c r="K3427" s="2">
        <v>44552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72</v>
      </c>
      <c r="H3428" t="s">
        <v>97</v>
      </c>
      <c r="I3428" t="s">
        <v>107</v>
      </c>
      <c r="J3428" s="2">
        <v>44416</v>
      </c>
      <c r="K3428" s="2">
        <v>44553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72</v>
      </c>
      <c r="H3429" t="s">
        <v>97</v>
      </c>
      <c r="I3429" t="s">
        <v>107</v>
      </c>
      <c r="J3429" s="2">
        <v>44417</v>
      </c>
      <c r="K3429" s="2">
        <v>44554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72</v>
      </c>
      <c r="H3430" t="s">
        <v>97</v>
      </c>
      <c r="I3430" t="s">
        <v>107</v>
      </c>
      <c r="J3430" s="2">
        <v>44418</v>
      </c>
      <c r="K3430" s="2">
        <v>44555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72</v>
      </c>
      <c r="H3431" t="s">
        <v>97</v>
      </c>
      <c r="I3431" t="s">
        <v>107</v>
      </c>
      <c r="J3431" s="2">
        <v>44412</v>
      </c>
      <c r="K3431" s="2">
        <v>44549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72</v>
      </c>
      <c r="H3432" t="s">
        <v>97</v>
      </c>
      <c r="I3432" t="s">
        <v>107</v>
      </c>
      <c r="J3432" s="2">
        <v>44420</v>
      </c>
      <c r="K3432" s="2">
        <v>44557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72</v>
      </c>
      <c r="H3433" t="s">
        <v>97</v>
      </c>
      <c r="I3433" t="s">
        <v>107</v>
      </c>
      <c r="J3433" s="2">
        <v>44421</v>
      </c>
      <c r="K3433" s="2">
        <v>44558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72</v>
      </c>
      <c r="H3434" t="s">
        <v>97</v>
      </c>
      <c r="I3434" t="s">
        <v>107</v>
      </c>
      <c r="J3434" s="2">
        <v>44422</v>
      </c>
      <c r="K3434" s="2">
        <v>44559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72</v>
      </c>
      <c r="H3435" t="s">
        <v>97</v>
      </c>
      <c r="I3435" t="s">
        <v>107</v>
      </c>
      <c r="J3435" s="2">
        <v>44423</v>
      </c>
      <c r="K3435" s="2">
        <v>44560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72</v>
      </c>
      <c r="H3436" t="s">
        <v>97</v>
      </c>
      <c r="I3436" t="s">
        <v>107</v>
      </c>
      <c r="J3436" s="2">
        <v>44424</v>
      </c>
      <c r="K3436" s="2">
        <v>44561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72</v>
      </c>
      <c r="H3437" t="s">
        <v>97</v>
      </c>
      <c r="I3437" t="s">
        <v>107</v>
      </c>
      <c r="J3437" s="2">
        <v>44419</v>
      </c>
      <c r="K3437" s="2">
        <v>44556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73</v>
      </c>
      <c r="H3438" t="s">
        <v>97</v>
      </c>
      <c r="I3438" t="s">
        <v>107</v>
      </c>
      <c r="J3438" s="2">
        <v>44468</v>
      </c>
      <c r="K3438" s="2">
        <v>44605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73</v>
      </c>
      <c r="H3439" t="s">
        <v>97</v>
      </c>
      <c r="I3439" t="s">
        <v>107</v>
      </c>
      <c r="J3439" s="2">
        <v>44469</v>
      </c>
      <c r="K3439" s="2">
        <v>44606</v>
      </c>
      <c r="L3439">
        <v>19.796153638902819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73</v>
      </c>
      <c r="H3440" t="s">
        <v>97</v>
      </c>
      <c r="I3440" t="s">
        <v>107</v>
      </c>
      <c r="J3440" s="2">
        <v>44470</v>
      </c>
      <c r="K3440" s="2">
        <v>44607</v>
      </c>
      <c r="L3440">
        <v>30.66051310583779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73</v>
      </c>
      <c r="H3441" t="s">
        <v>97</v>
      </c>
      <c r="I3441" t="s">
        <v>107</v>
      </c>
      <c r="J3441" s="2">
        <v>44471</v>
      </c>
      <c r="K3441" s="2">
        <v>44608</v>
      </c>
      <c r="L3441">
        <v>36.622999999999998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73</v>
      </c>
      <c r="H3442" t="s">
        <v>97</v>
      </c>
      <c r="I3442" t="s">
        <v>107</v>
      </c>
      <c r="J3442" s="2">
        <v>44480</v>
      </c>
      <c r="K3442" s="2">
        <v>44617</v>
      </c>
      <c r="L3442">
        <v>16.826846361097179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73</v>
      </c>
      <c r="H3443" t="s">
        <v>97</v>
      </c>
      <c r="I3443" t="s">
        <v>107</v>
      </c>
      <c r="J3443" s="2">
        <v>44472</v>
      </c>
      <c r="K3443" s="2">
        <v>44609</v>
      </c>
      <c r="L3443">
        <v>36.622999999999998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73</v>
      </c>
      <c r="H3444" t="s">
        <v>97</v>
      </c>
      <c r="I3444" t="s">
        <v>107</v>
      </c>
      <c r="J3444" s="2">
        <v>44475</v>
      </c>
      <c r="K3444" s="2">
        <v>44612</v>
      </c>
      <c r="L3444">
        <v>36.622999999999998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73</v>
      </c>
      <c r="H3445" t="s">
        <v>97</v>
      </c>
      <c r="I3445" t="s">
        <v>107</v>
      </c>
      <c r="J3445" s="2">
        <v>44474</v>
      </c>
      <c r="K3445" s="2">
        <v>44611</v>
      </c>
      <c r="L3445">
        <v>36.622999999999998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73</v>
      </c>
      <c r="H3446" t="s">
        <v>97</v>
      </c>
      <c r="I3446" t="s">
        <v>107</v>
      </c>
      <c r="J3446" s="2">
        <v>44476</v>
      </c>
      <c r="K3446" s="2">
        <v>44613</v>
      </c>
      <c r="L3446">
        <v>36.622999999999998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73</v>
      </c>
      <c r="H3447" t="s">
        <v>97</v>
      </c>
      <c r="I3447" t="s">
        <v>107</v>
      </c>
      <c r="J3447" s="2">
        <v>44477</v>
      </c>
      <c r="K3447" s="2">
        <v>44614</v>
      </c>
      <c r="L3447">
        <v>36.622999999999998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73</v>
      </c>
      <c r="H3448" t="s">
        <v>97</v>
      </c>
      <c r="I3448" t="s">
        <v>107</v>
      </c>
      <c r="J3448" s="2">
        <v>44478</v>
      </c>
      <c r="K3448" s="2">
        <v>44615</v>
      </c>
      <c r="L3448">
        <v>36.622999999999998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73</v>
      </c>
      <c r="H3449" t="s">
        <v>97</v>
      </c>
      <c r="I3449" t="s">
        <v>107</v>
      </c>
      <c r="J3449" s="2">
        <v>44479</v>
      </c>
      <c r="K3449" s="2">
        <v>44616</v>
      </c>
      <c r="L3449">
        <v>36.622999999999998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73</v>
      </c>
      <c r="H3450" t="s">
        <v>97</v>
      </c>
      <c r="I3450" t="s">
        <v>107</v>
      </c>
      <c r="J3450" s="2">
        <v>44467</v>
      </c>
      <c r="K3450" s="2">
        <v>44604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73</v>
      </c>
      <c r="H3451" t="s">
        <v>97</v>
      </c>
      <c r="I3451" t="s">
        <v>107</v>
      </c>
      <c r="J3451" s="2">
        <v>44473</v>
      </c>
      <c r="K3451" s="2">
        <v>44610</v>
      </c>
      <c r="L3451">
        <v>36.622999999999998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73</v>
      </c>
      <c r="H3452" t="s">
        <v>97</v>
      </c>
      <c r="I3452" t="s">
        <v>107</v>
      </c>
      <c r="J3452" s="2">
        <v>44466</v>
      </c>
      <c r="K3452" s="2">
        <v>44603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73</v>
      </c>
      <c r="H3453" t="s">
        <v>97</v>
      </c>
      <c r="I3453" t="s">
        <v>107</v>
      </c>
      <c r="J3453" s="2">
        <v>44458</v>
      </c>
      <c r="K3453" s="2">
        <v>44595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73</v>
      </c>
      <c r="H3454" t="s">
        <v>97</v>
      </c>
      <c r="I3454" t="s">
        <v>107</v>
      </c>
      <c r="J3454" s="2">
        <v>44464</v>
      </c>
      <c r="K3454" s="2">
        <v>44601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73</v>
      </c>
      <c r="H3455" t="s">
        <v>97</v>
      </c>
      <c r="I3455" t="s">
        <v>107</v>
      </c>
      <c r="J3455" s="2">
        <v>44481</v>
      </c>
      <c r="K3455" s="2">
        <v>44618</v>
      </c>
      <c r="L3455">
        <v>25.75864053306503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73</v>
      </c>
      <c r="H3456" t="s">
        <v>97</v>
      </c>
      <c r="I3456" t="s">
        <v>107</v>
      </c>
      <c r="J3456" s="2">
        <v>44450</v>
      </c>
      <c r="K3456" s="2">
        <v>44587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73</v>
      </c>
      <c r="H3457" t="s">
        <v>97</v>
      </c>
      <c r="I3457" t="s">
        <v>107</v>
      </c>
      <c r="J3457" s="2">
        <v>44451</v>
      </c>
      <c r="K3457" s="2">
        <v>44588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73</v>
      </c>
      <c r="H3458" t="s">
        <v>97</v>
      </c>
      <c r="I3458" t="s">
        <v>107</v>
      </c>
      <c r="J3458" s="2">
        <v>44452</v>
      </c>
      <c r="K3458" s="2">
        <v>44589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73</v>
      </c>
      <c r="H3459" t="s">
        <v>97</v>
      </c>
      <c r="I3459" t="s">
        <v>107</v>
      </c>
      <c r="J3459" s="2">
        <v>44453</v>
      </c>
      <c r="K3459" s="2">
        <v>44590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73</v>
      </c>
      <c r="H3460" t="s">
        <v>97</v>
      </c>
      <c r="I3460" t="s">
        <v>107</v>
      </c>
      <c r="J3460" s="2">
        <v>44454</v>
      </c>
      <c r="K3460" s="2">
        <v>44591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73</v>
      </c>
      <c r="H3461" t="s">
        <v>97</v>
      </c>
      <c r="I3461" t="s">
        <v>107</v>
      </c>
      <c r="J3461" s="2">
        <v>44465</v>
      </c>
      <c r="K3461" s="2">
        <v>44602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73</v>
      </c>
      <c r="H3462" t="s">
        <v>97</v>
      </c>
      <c r="I3462" t="s">
        <v>107</v>
      </c>
      <c r="J3462" s="2">
        <v>44455</v>
      </c>
      <c r="K3462" s="2">
        <v>44592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73</v>
      </c>
      <c r="H3463" t="s">
        <v>97</v>
      </c>
      <c r="I3463" t="s">
        <v>107</v>
      </c>
      <c r="J3463" s="2">
        <v>44457</v>
      </c>
      <c r="K3463" s="2">
        <v>44594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73</v>
      </c>
      <c r="H3464" t="s">
        <v>97</v>
      </c>
      <c r="I3464" t="s">
        <v>107</v>
      </c>
      <c r="J3464" s="2">
        <v>44459</v>
      </c>
      <c r="K3464" s="2">
        <v>44596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73</v>
      </c>
      <c r="H3465" t="s">
        <v>97</v>
      </c>
      <c r="I3465" t="s">
        <v>107</v>
      </c>
      <c r="J3465" s="2">
        <v>44460</v>
      </c>
      <c r="K3465" s="2">
        <v>44597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73</v>
      </c>
      <c r="H3466" t="s">
        <v>97</v>
      </c>
      <c r="I3466" t="s">
        <v>107</v>
      </c>
      <c r="J3466" s="2">
        <v>44461</v>
      </c>
      <c r="K3466" s="2">
        <v>44598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73</v>
      </c>
      <c r="H3467" t="s">
        <v>97</v>
      </c>
      <c r="I3467" t="s">
        <v>107</v>
      </c>
      <c r="J3467" s="2">
        <v>44462</v>
      </c>
      <c r="K3467" s="2">
        <v>44599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73</v>
      </c>
      <c r="H3468" t="s">
        <v>97</v>
      </c>
      <c r="I3468" t="s">
        <v>107</v>
      </c>
      <c r="J3468" s="2">
        <v>44463</v>
      </c>
      <c r="K3468" s="2">
        <v>44600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73</v>
      </c>
      <c r="H3469" t="s">
        <v>97</v>
      </c>
      <c r="I3469" t="s">
        <v>107</v>
      </c>
      <c r="J3469" s="2">
        <v>44456</v>
      </c>
      <c r="K3469" s="2">
        <v>44593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73</v>
      </c>
      <c r="H3470" t="s">
        <v>97</v>
      </c>
      <c r="I3470" t="s">
        <v>107</v>
      </c>
      <c r="J3470" s="2">
        <v>44482</v>
      </c>
      <c r="K3470" s="2">
        <v>44619</v>
      </c>
      <c r="L3470">
        <v>30.66051310583779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73</v>
      </c>
      <c r="H3471" t="s">
        <v>97</v>
      </c>
      <c r="I3471" t="s">
        <v>107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73</v>
      </c>
      <c r="H3472" t="s">
        <v>97</v>
      </c>
      <c r="I3472" t="s">
        <v>107</v>
      </c>
      <c r="J3472" s="2">
        <v>44484</v>
      </c>
      <c r="K3472" s="2">
        <v>44621</v>
      </c>
      <c r="L3472">
        <v>16.826846361097179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73</v>
      </c>
      <c r="H3473" t="s">
        <v>97</v>
      </c>
      <c r="I3473" t="s">
        <v>107</v>
      </c>
      <c r="J3473" s="2">
        <v>44449</v>
      </c>
      <c r="K3473" s="2">
        <v>44586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73</v>
      </c>
      <c r="H3474" t="s">
        <v>97</v>
      </c>
      <c r="I3474" t="s">
        <v>107</v>
      </c>
      <c r="J3474" s="2">
        <v>44514</v>
      </c>
      <c r="K3474" s="2">
        <v>44651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73</v>
      </c>
      <c r="H3475" t="s">
        <v>97</v>
      </c>
      <c r="I3475" t="s">
        <v>107</v>
      </c>
      <c r="J3475" s="2">
        <v>44513</v>
      </c>
      <c r="K3475" s="2">
        <v>44650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73</v>
      </c>
      <c r="H3476" t="s">
        <v>97</v>
      </c>
      <c r="I3476" t="s">
        <v>107</v>
      </c>
      <c r="J3476" s="2">
        <v>44512</v>
      </c>
      <c r="K3476" s="2">
        <v>44649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73</v>
      </c>
      <c r="H3477" t="s">
        <v>97</v>
      </c>
      <c r="I3477" t="s">
        <v>107</v>
      </c>
      <c r="J3477" s="2">
        <v>44511</v>
      </c>
      <c r="K3477" s="2">
        <v>44648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73</v>
      </c>
      <c r="H3478" t="s">
        <v>97</v>
      </c>
      <c r="I3478" t="s">
        <v>107</v>
      </c>
      <c r="J3478" s="2">
        <v>44510</v>
      </c>
      <c r="K3478" s="2">
        <v>44647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73</v>
      </c>
      <c r="H3479" t="s">
        <v>97</v>
      </c>
      <c r="I3479" t="s">
        <v>107</v>
      </c>
      <c r="J3479" s="2">
        <v>44509</v>
      </c>
      <c r="K3479" s="2">
        <v>44646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73</v>
      </c>
      <c r="H3480" t="s">
        <v>97</v>
      </c>
      <c r="I3480" t="s">
        <v>107</v>
      </c>
      <c r="J3480" s="2">
        <v>44508</v>
      </c>
      <c r="K3480" s="2">
        <v>44645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73</v>
      </c>
      <c r="H3481" t="s">
        <v>97</v>
      </c>
      <c r="I3481" t="s">
        <v>107</v>
      </c>
      <c r="J3481" s="2">
        <v>44507</v>
      </c>
      <c r="K3481" s="2">
        <v>44644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73</v>
      </c>
      <c r="H3482" t="s">
        <v>97</v>
      </c>
      <c r="I3482" t="s">
        <v>107</v>
      </c>
      <c r="J3482" s="2">
        <v>44506</v>
      </c>
      <c r="K3482" s="2">
        <v>44643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73</v>
      </c>
      <c r="H3483" t="s">
        <v>97</v>
      </c>
      <c r="I3483" t="s">
        <v>107</v>
      </c>
      <c r="J3483" s="2">
        <v>44505</v>
      </c>
      <c r="K3483" s="2">
        <v>44642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73</v>
      </c>
      <c r="H3484" t="s">
        <v>97</v>
      </c>
      <c r="I3484" t="s">
        <v>107</v>
      </c>
      <c r="J3484" s="2">
        <v>44504</v>
      </c>
      <c r="K3484" s="2">
        <v>44641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73</v>
      </c>
      <c r="H3485" t="s">
        <v>97</v>
      </c>
      <c r="I3485" t="s">
        <v>107</v>
      </c>
      <c r="J3485" s="2">
        <v>44503</v>
      </c>
      <c r="K3485" s="2">
        <v>44640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73</v>
      </c>
      <c r="H3486" t="s">
        <v>97</v>
      </c>
      <c r="I3486" t="s">
        <v>107</v>
      </c>
      <c r="J3486" s="2">
        <v>44502</v>
      </c>
      <c r="K3486" s="2">
        <v>44639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73</v>
      </c>
      <c r="H3487" t="s">
        <v>97</v>
      </c>
      <c r="I3487" t="s">
        <v>107</v>
      </c>
      <c r="J3487" s="2">
        <v>44501</v>
      </c>
      <c r="K3487" s="2">
        <v>44638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73</v>
      </c>
      <c r="H3488" t="s">
        <v>97</v>
      </c>
      <c r="I3488" t="s">
        <v>107</v>
      </c>
      <c r="J3488" s="2">
        <v>44500</v>
      </c>
      <c r="K3488" s="2">
        <v>44637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73</v>
      </c>
      <c r="H3489" t="s">
        <v>97</v>
      </c>
      <c r="I3489" t="s">
        <v>107</v>
      </c>
      <c r="J3489" s="2">
        <v>44499</v>
      </c>
      <c r="K3489" s="2">
        <v>44636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73</v>
      </c>
      <c r="H3490" t="s">
        <v>97</v>
      </c>
      <c r="I3490" t="s">
        <v>107</v>
      </c>
      <c r="J3490" s="2">
        <v>44485</v>
      </c>
      <c r="K3490" s="2">
        <v>44622</v>
      </c>
      <c r="L3490">
        <v>5.9624868941622067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73</v>
      </c>
      <c r="H3491" t="s">
        <v>97</v>
      </c>
      <c r="I3491" t="s">
        <v>107</v>
      </c>
      <c r="J3491" s="2">
        <v>44486</v>
      </c>
      <c r="K3491" s="2">
        <v>44623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73</v>
      </c>
      <c r="H3492" t="s">
        <v>97</v>
      </c>
      <c r="I3492" t="s">
        <v>107</v>
      </c>
      <c r="J3492" s="2">
        <v>44487</v>
      </c>
      <c r="K3492" s="2">
        <v>44624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73</v>
      </c>
      <c r="H3493" t="s">
        <v>97</v>
      </c>
      <c r="I3493" t="s">
        <v>107</v>
      </c>
      <c r="J3493" s="2">
        <v>44488</v>
      </c>
      <c r="K3493" s="2">
        <v>44625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73</v>
      </c>
      <c r="H3494" t="s">
        <v>97</v>
      </c>
      <c r="I3494" t="s">
        <v>107</v>
      </c>
      <c r="J3494" s="2">
        <v>44489</v>
      </c>
      <c r="K3494" s="2">
        <v>44626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73</v>
      </c>
      <c r="H3495" t="s">
        <v>97</v>
      </c>
      <c r="I3495" t="s">
        <v>107</v>
      </c>
      <c r="J3495" s="2">
        <v>44490</v>
      </c>
      <c r="K3495" s="2">
        <v>44627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73</v>
      </c>
      <c r="H3496" t="s">
        <v>97</v>
      </c>
      <c r="I3496" t="s">
        <v>107</v>
      </c>
      <c r="J3496" s="2">
        <v>44483</v>
      </c>
      <c r="K3496" s="2">
        <v>44620</v>
      </c>
      <c r="L3496">
        <v>36.622999999999998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73</v>
      </c>
      <c r="H3497" t="s">
        <v>97</v>
      </c>
      <c r="I3497" t="s">
        <v>107</v>
      </c>
      <c r="J3497" s="2">
        <v>44491</v>
      </c>
      <c r="K3497" s="2">
        <v>44628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73</v>
      </c>
      <c r="H3498" t="s">
        <v>97</v>
      </c>
      <c r="I3498" t="s">
        <v>107</v>
      </c>
      <c r="J3498" s="2">
        <v>44493</v>
      </c>
      <c r="K3498" s="2">
        <v>44630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73</v>
      </c>
      <c r="H3499" t="s">
        <v>97</v>
      </c>
      <c r="I3499" t="s">
        <v>107</v>
      </c>
      <c r="J3499" s="2">
        <v>44494</v>
      </c>
      <c r="K3499" s="2">
        <v>44631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73</v>
      </c>
      <c r="H3500" t="s">
        <v>97</v>
      </c>
      <c r="I3500" t="s">
        <v>107</v>
      </c>
      <c r="J3500" s="2">
        <v>44495</v>
      </c>
      <c r="K3500" s="2">
        <v>44632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73</v>
      </c>
      <c r="H3501" t="s">
        <v>97</v>
      </c>
      <c r="I3501" t="s">
        <v>107</v>
      </c>
      <c r="J3501" s="2">
        <v>44496</v>
      </c>
      <c r="K3501" s="2">
        <v>44633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73</v>
      </c>
      <c r="H3502" t="s">
        <v>97</v>
      </c>
      <c r="I3502" t="s">
        <v>107</v>
      </c>
      <c r="J3502" s="2">
        <v>44497</v>
      </c>
      <c r="K3502" s="2">
        <v>44634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73</v>
      </c>
      <c r="H3503" t="s">
        <v>97</v>
      </c>
      <c r="I3503" t="s">
        <v>107</v>
      </c>
      <c r="J3503" s="2">
        <v>44498</v>
      </c>
      <c r="K3503" s="2">
        <v>44635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73</v>
      </c>
      <c r="H3504" t="s">
        <v>97</v>
      </c>
      <c r="I3504" t="s">
        <v>107</v>
      </c>
      <c r="J3504" s="2">
        <v>44492</v>
      </c>
      <c r="K3504" s="2">
        <v>44629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73</v>
      </c>
      <c r="H3505" t="s">
        <v>97</v>
      </c>
      <c r="I3505" t="s">
        <v>107</v>
      </c>
      <c r="J3505" s="2">
        <v>44448</v>
      </c>
      <c r="K3505" s="2">
        <v>44585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73</v>
      </c>
      <c r="H3506" t="s">
        <v>97</v>
      </c>
      <c r="I3506" t="s">
        <v>107</v>
      </c>
      <c r="J3506" s="2">
        <v>44412</v>
      </c>
      <c r="K3506" s="2">
        <v>44549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73</v>
      </c>
      <c r="H3507" t="s">
        <v>97</v>
      </c>
      <c r="I3507" t="s">
        <v>107</v>
      </c>
      <c r="J3507" s="2">
        <v>44446</v>
      </c>
      <c r="K3507" s="2">
        <v>44583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73</v>
      </c>
      <c r="H3508" t="s">
        <v>97</v>
      </c>
      <c r="I3508" t="s">
        <v>107</v>
      </c>
      <c r="J3508" s="2">
        <v>44410</v>
      </c>
      <c r="K3508" s="2">
        <v>44547</v>
      </c>
      <c r="L3508">
        <v>0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73</v>
      </c>
      <c r="H3509" t="s">
        <v>97</v>
      </c>
      <c r="I3509" t="s">
        <v>107</v>
      </c>
      <c r="J3509" s="2">
        <v>44409</v>
      </c>
      <c r="K3509" s="2">
        <v>44546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73</v>
      </c>
      <c r="H3510" t="s">
        <v>97</v>
      </c>
      <c r="I3510" t="s">
        <v>107</v>
      </c>
      <c r="J3510" s="2">
        <v>44408</v>
      </c>
      <c r="K3510" s="2">
        <v>44545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73</v>
      </c>
      <c r="H3511" t="s">
        <v>97</v>
      </c>
      <c r="I3511" t="s">
        <v>107</v>
      </c>
      <c r="J3511" s="2">
        <v>44407</v>
      </c>
      <c r="K3511" s="2">
        <v>44544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73</v>
      </c>
      <c r="H3512" t="s">
        <v>97</v>
      </c>
      <c r="I3512" t="s">
        <v>107</v>
      </c>
      <c r="J3512" s="2">
        <v>44406</v>
      </c>
      <c r="K3512" s="2">
        <v>44543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73</v>
      </c>
      <c r="H3513" t="s">
        <v>97</v>
      </c>
      <c r="I3513" t="s">
        <v>107</v>
      </c>
      <c r="J3513" s="2">
        <v>44405</v>
      </c>
      <c r="K3513" s="2">
        <v>44542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73</v>
      </c>
      <c r="H3514" t="s">
        <v>97</v>
      </c>
      <c r="I3514" t="s">
        <v>107</v>
      </c>
      <c r="J3514" s="2">
        <v>44404</v>
      </c>
      <c r="K3514" s="2">
        <v>44541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73</v>
      </c>
      <c r="H3515" t="s">
        <v>97</v>
      </c>
      <c r="I3515" t="s">
        <v>107</v>
      </c>
      <c r="J3515" s="2">
        <v>44403</v>
      </c>
      <c r="K3515" s="2">
        <v>44540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73</v>
      </c>
      <c r="H3516" t="s">
        <v>97</v>
      </c>
      <c r="I3516" t="s">
        <v>107</v>
      </c>
      <c r="J3516" s="2">
        <v>44402</v>
      </c>
      <c r="K3516" s="2">
        <v>44539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73</v>
      </c>
      <c r="H3517" t="s">
        <v>97</v>
      </c>
      <c r="I3517" t="s">
        <v>107</v>
      </c>
      <c r="J3517" s="2">
        <v>44401</v>
      </c>
      <c r="K3517" s="2">
        <v>44538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73</v>
      </c>
      <c r="H3518" t="s">
        <v>97</v>
      </c>
      <c r="I3518" t="s">
        <v>107</v>
      </c>
      <c r="J3518" s="2">
        <v>44400</v>
      </c>
      <c r="K3518" s="2">
        <v>44537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73</v>
      </c>
      <c r="H3519" t="s">
        <v>97</v>
      </c>
      <c r="I3519" t="s">
        <v>107</v>
      </c>
      <c r="J3519" s="2">
        <v>44399</v>
      </c>
      <c r="K3519" s="2">
        <v>44536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73</v>
      </c>
      <c r="H3520" t="s">
        <v>97</v>
      </c>
      <c r="I3520" t="s">
        <v>107</v>
      </c>
      <c r="J3520" s="2">
        <v>44398</v>
      </c>
      <c r="K3520" s="2">
        <v>44535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73</v>
      </c>
      <c r="H3521" t="s">
        <v>97</v>
      </c>
      <c r="I3521" t="s">
        <v>107</v>
      </c>
      <c r="J3521" s="2">
        <v>44379</v>
      </c>
      <c r="K3521" s="2">
        <v>44516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73</v>
      </c>
      <c r="H3522" t="s">
        <v>97</v>
      </c>
      <c r="I3522" t="s">
        <v>107</v>
      </c>
      <c r="J3522" s="2">
        <v>44396</v>
      </c>
      <c r="K3522" s="2">
        <v>44533</v>
      </c>
      <c r="L3522">
        <v>0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73</v>
      </c>
      <c r="H3523" t="s">
        <v>97</v>
      </c>
      <c r="I3523" t="s">
        <v>107</v>
      </c>
      <c r="J3523" s="2">
        <v>44395</v>
      </c>
      <c r="K3523" s="2">
        <v>44532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73</v>
      </c>
      <c r="H3524" t="s">
        <v>97</v>
      </c>
      <c r="I3524" t="s">
        <v>107</v>
      </c>
      <c r="J3524" s="2">
        <v>44394</v>
      </c>
      <c r="K3524" s="2">
        <v>44531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73</v>
      </c>
      <c r="H3525" t="s">
        <v>97</v>
      </c>
      <c r="I3525" t="s">
        <v>107</v>
      </c>
      <c r="J3525" s="2">
        <v>44380</v>
      </c>
      <c r="K3525" s="2">
        <v>44517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73</v>
      </c>
      <c r="H3526" t="s">
        <v>97</v>
      </c>
      <c r="I3526" t="s">
        <v>107</v>
      </c>
      <c r="J3526" s="2">
        <v>44381</v>
      </c>
      <c r="K3526" s="2">
        <v>44518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73</v>
      </c>
      <c r="H3527" t="s">
        <v>97</v>
      </c>
      <c r="I3527" t="s">
        <v>107</v>
      </c>
      <c r="J3527" s="2">
        <v>44382</v>
      </c>
      <c r="K3527" s="2">
        <v>44519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73</v>
      </c>
      <c r="H3528" t="s">
        <v>97</v>
      </c>
      <c r="I3528" t="s">
        <v>107</v>
      </c>
      <c r="J3528" s="2">
        <v>44383</v>
      </c>
      <c r="K3528" s="2">
        <v>44520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73</v>
      </c>
      <c r="H3529" t="s">
        <v>97</v>
      </c>
      <c r="I3529" t="s">
        <v>107</v>
      </c>
      <c r="J3529" s="2">
        <v>44384</v>
      </c>
      <c r="K3529" s="2">
        <v>44521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73</v>
      </c>
      <c r="H3530" t="s">
        <v>97</v>
      </c>
      <c r="I3530" t="s">
        <v>107</v>
      </c>
      <c r="J3530" s="2">
        <v>44385</v>
      </c>
      <c r="K3530" s="2">
        <v>44522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73</v>
      </c>
      <c r="H3531" t="s">
        <v>97</v>
      </c>
      <c r="I3531" t="s">
        <v>107</v>
      </c>
      <c r="J3531" s="2">
        <v>44411</v>
      </c>
      <c r="K3531" s="2">
        <v>44548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73</v>
      </c>
      <c r="H3532" t="s">
        <v>97</v>
      </c>
      <c r="I3532" t="s">
        <v>107</v>
      </c>
      <c r="J3532" s="2">
        <v>44386</v>
      </c>
      <c r="K3532" s="2">
        <v>44523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73</v>
      </c>
      <c r="H3533" t="s">
        <v>97</v>
      </c>
      <c r="I3533" t="s">
        <v>107</v>
      </c>
      <c r="J3533" s="2">
        <v>44388</v>
      </c>
      <c r="K3533" s="2">
        <v>44525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73</v>
      </c>
      <c r="H3534" t="s">
        <v>97</v>
      </c>
      <c r="I3534" t="s">
        <v>107</v>
      </c>
      <c r="J3534" s="2">
        <v>44389</v>
      </c>
      <c r="K3534" s="2">
        <v>44526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73</v>
      </c>
      <c r="H3535" t="s">
        <v>97</v>
      </c>
      <c r="I3535" t="s">
        <v>107</v>
      </c>
      <c r="J3535" s="2">
        <v>44390</v>
      </c>
      <c r="K3535" s="2">
        <v>44527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73</v>
      </c>
      <c r="H3536" t="s">
        <v>97</v>
      </c>
      <c r="I3536" t="s">
        <v>107</v>
      </c>
      <c r="J3536" s="2">
        <v>44391</v>
      </c>
      <c r="K3536" s="2">
        <v>44528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73</v>
      </c>
      <c r="H3537" t="s">
        <v>97</v>
      </c>
      <c r="I3537" t="s">
        <v>107</v>
      </c>
      <c r="J3537" s="2">
        <v>44392</v>
      </c>
      <c r="K3537" s="2">
        <v>44529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73</v>
      </c>
      <c r="H3538" t="s">
        <v>97</v>
      </c>
      <c r="I3538" t="s">
        <v>107</v>
      </c>
      <c r="J3538" s="2">
        <v>44393</v>
      </c>
      <c r="K3538" s="2">
        <v>44530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73</v>
      </c>
      <c r="H3539" t="s">
        <v>97</v>
      </c>
      <c r="I3539" t="s">
        <v>107</v>
      </c>
      <c r="J3539" s="2">
        <v>44387</v>
      </c>
      <c r="K3539" s="2">
        <v>44524</v>
      </c>
      <c r="L3539">
        <v>0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73</v>
      </c>
      <c r="H3540" t="s">
        <v>97</v>
      </c>
      <c r="I3540" t="s">
        <v>107</v>
      </c>
      <c r="J3540" s="2">
        <v>44447</v>
      </c>
      <c r="K3540" s="2">
        <v>44584</v>
      </c>
      <c r="L3540">
        <v>0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73</v>
      </c>
      <c r="H3541" t="s">
        <v>97</v>
      </c>
      <c r="I3541" t="s">
        <v>107</v>
      </c>
      <c r="J3541" s="2">
        <v>44397</v>
      </c>
      <c r="K3541" s="2">
        <v>44534</v>
      </c>
      <c r="L3541">
        <v>0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73</v>
      </c>
      <c r="H3542" t="s">
        <v>97</v>
      </c>
      <c r="I3542" t="s">
        <v>107</v>
      </c>
      <c r="J3542" s="2">
        <v>44414</v>
      </c>
      <c r="K3542" s="2">
        <v>44551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73</v>
      </c>
      <c r="H3543" t="s">
        <v>97</v>
      </c>
      <c r="I3543" t="s">
        <v>107</v>
      </c>
      <c r="J3543" s="2">
        <v>44413</v>
      </c>
      <c r="K3543" s="2">
        <v>44550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73</v>
      </c>
      <c r="H3544" t="s">
        <v>97</v>
      </c>
      <c r="I3544" t="s">
        <v>107</v>
      </c>
      <c r="J3544" s="2">
        <v>44445</v>
      </c>
      <c r="K3544" s="2">
        <v>44582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73</v>
      </c>
      <c r="H3545" t="s">
        <v>97</v>
      </c>
      <c r="I3545" t="s">
        <v>107</v>
      </c>
      <c r="J3545" s="2">
        <v>44444</v>
      </c>
      <c r="K3545" s="2">
        <v>44581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73</v>
      </c>
      <c r="H3546" t="s">
        <v>97</v>
      </c>
      <c r="I3546" t="s">
        <v>107</v>
      </c>
      <c r="J3546" s="2">
        <v>44443</v>
      </c>
      <c r="K3546" s="2">
        <v>44580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73</v>
      </c>
      <c r="H3547" t="s">
        <v>97</v>
      </c>
      <c r="I3547" t="s">
        <v>107</v>
      </c>
      <c r="J3547" s="2">
        <v>44442</v>
      </c>
      <c r="K3547" s="2">
        <v>44579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73</v>
      </c>
      <c r="H3548" t="s">
        <v>97</v>
      </c>
      <c r="I3548" t="s">
        <v>107</v>
      </c>
      <c r="J3548" s="2">
        <v>44441</v>
      </c>
      <c r="K3548" s="2">
        <v>44578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73</v>
      </c>
      <c r="H3549" t="s">
        <v>97</v>
      </c>
      <c r="I3549" t="s">
        <v>107</v>
      </c>
      <c r="J3549" s="2">
        <v>44440</v>
      </c>
      <c r="K3549" s="2">
        <v>44577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73</v>
      </c>
      <c r="H3550" t="s">
        <v>97</v>
      </c>
      <c r="I3550" t="s">
        <v>107</v>
      </c>
      <c r="J3550" s="2">
        <v>44439</v>
      </c>
      <c r="K3550" s="2">
        <v>44576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73</v>
      </c>
      <c r="H3551" t="s">
        <v>97</v>
      </c>
      <c r="I3551" t="s">
        <v>107</v>
      </c>
      <c r="J3551" s="2">
        <v>44438</v>
      </c>
      <c r="K3551" s="2">
        <v>44575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73</v>
      </c>
      <c r="H3552" t="s">
        <v>97</v>
      </c>
      <c r="I3552" t="s">
        <v>107</v>
      </c>
      <c r="J3552" s="2">
        <v>44436</v>
      </c>
      <c r="K3552" s="2">
        <v>44573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73</v>
      </c>
      <c r="H3553" t="s">
        <v>97</v>
      </c>
      <c r="I3553" t="s">
        <v>107</v>
      </c>
      <c r="J3553" s="2">
        <v>44435</v>
      </c>
      <c r="K3553" s="2">
        <v>44572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73</v>
      </c>
      <c r="H3554" t="s">
        <v>97</v>
      </c>
      <c r="I3554" t="s">
        <v>107</v>
      </c>
      <c r="J3554" s="2">
        <v>44434</v>
      </c>
      <c r="K3554" s="2">
        <v>44571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73</v>
      </c>
      <c r="H3555" t="s">
        <v>97</v>
      </c>
      <c r="I3555" t="s">
        <v>107</v>
      </c>
      <c r="J3555" s="2">
        <v>44433</v>
      </c>
      <c r="K3555" s="2">
        <v>44570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73</v>
      </c>
      <c r="H3556" t="s">
        <v>97</v>
      </c>
      <c r="I3556" t="s">
        <v>107</v>
      </c>
      <c r="J3556" s="2">
        <v>44432</v>
      </c>
      <c r="K3556" s="2">
        <v>44569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73</v>
      </c>
      <c r="H3557" t="s">
        <v>97</v>
      </c>
      <c r="I3557" t="s">
        <v>107</v>
      </c>
      <c r="J3557" s="2">
        <v>44431</v>
      </c>
      <c r="K3557" s="2">
        <v>44568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73</v>
      </c>
      <c r="H3558" t="s">
        <v>97</v>
      </c>
      <c r="I3558" t="s">
        <v>107</v>
      </c>
      <c r="J3558" s="2">
        <v>44437</v>
      </c>
      <c r="K3558" s="2">
        <v>44574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73</v>
      </c>
      <c r="H3559" t="s">
        <v>97</v>
      </c>
      <c r="I3559" t="s">
        <v>107</v>
      </c>
      <c r="J3559" s="2">
        <v>44429</v>
      </c>
      <c r="K3559" s="2">
        <v>44566</v>
      </c>
      <c r="L3559">
        <v>0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73</v>
      </c>
      <c r="H3560" t="s">
        <v>97</v>
      </c>
      <c r="I3560" t="s">
        <v>107</v>
      </c>
      <c r="J3560" s="2">
        <v>44430</v>
      </c>
      <c r="K3560" s="2">
        <v>44567</v>
      </c>
      <c r="L3560">
        <v>0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73</v>
      </c>
      <c r="H3561" t="s">
        <v>97</v>
      </c>
      <c r="I3561" t="s">
        <v>107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73</v>
      </c>
      <c r="H3562" t="s">
        <v>97</v>
      </c>
      <c r="I3562" t="s">
        <v>107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73</v>
      </c>
      <c r="H3563" t="s">
        <v>97</v>
      </c>
      <c r="I3563" t="s">
        <v>107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73</v>
      </c>
      <c r="H3564" t="s">
        <v>97</v>
      </c>
      <c r="I3564" t="s">
        <v>107</v>
      </c>
      <c r="J3564" s="2">
        <v>44419</v>
      </c>
      <c r="K3564" s="2">
        <v>44556</v>
      </c>
      <c r="L3564">
        <v>0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73</v>
      </c>
      <c r="H3565" t="s">
        <v>97</v>
      </c>
      <c r="I3565" t="s">
        <v>107</v>
      </c>
      <c r="J3565" s="2">
        <v>44420</v>
      </c>
      <c r="K3565" s="2">
        <v>44557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73</v>
      </c>
      <c r="H3566" t="s">
        <v>97</v>
      </c>
      <c r="I3566" t="s">
        <v>107</v>
      </c>
      <c r="J3566" s="2">
        <v>44421</v>
      </c>
      <c r="K3566" s="2">
        <v>44558</v>
      </c>
      <c r="L3566">
        <v>0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73</v>
      </c>
      <c r="H3567" t="s">
        <v>97</v>
      </c>
      <c r="I3567" t="s">
        <v>107</v>
      </c>
      <c r="J3567" s="2">
        <v>44415</v>
      </c>
      <c r="K3567" s="2">
        <v>44552</v>
      </c>
      <c r="L3567">
        <v>0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73</v>
      </c>
      <c r="H3568" t="s">
        <v>97</v>
      </c>
      <c r="I3568" t="s">
        <v>107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73</v>
      </c>
      <c r="H3569" t="s">
        <v>97</v>
      </c>
      <c r="I3569" t="s">
        <v>107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73</v>
      </c>
      <c r="H3570" t="s">
        <v>97</v>
      </c>
      <c r="I3570" t="s">
        <v>107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73</v>
      </c>
      <c r="H3571" t="s">
        <v>97</v>
      </c>
      <c r="I3571" t="s">
        <v>107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73</v>
      </c>
      <c r="H3572" t="s">
        <v>97</v>
      </c>
      <c r="I3572" t="s">
        <v>107</v>
      </c>
      <c r="J3572" s="2">
        <v>44427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73</v>
      </c>
      <c r="H3573" t="s">
        <v>97</v>
      </c>
      <c r="I3573" t="s">
        <v>107</v>
      </c>
      <c r="J3573" s="2">
        <v>44428</v>
      </c>
      <c r="K3573" s="2">
        <v>44565</v>
      </c>
      <c r="L3573">
        <v>0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73</v>
      </c>
      <c r="H3574" t="s">
        <v>97</v>
      </c>
      <c r="I3574" t="s">
        <v>107</v>
      </c>
      <c r="J3574" s="2">
        <v>44422</v>
      </c>
      <c r="K3574" s="2">
        <v>44559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74</v>
      </c>
      <c r="H3575" t="s">
        <v>97</v>
      </c>
      <c r="I3575" t="s">
        <v>107</v>
      </c>
      <c r="J3575" s="2">
        <v>44467</v>
      </c>
      <c r="K3575" s="2">
        <v>44604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74</v>
      </c>
      <c r="H3576" t="s">
        <v>97</v>
      </c>
      <c r="I3576" t="s">
        <v>107</v>
      </c>
      <c r="J3576" s="2">
        <v>44468</v>
      </c>
      <c r="K3576" s="2">
        <v>44605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74</v>
      </c>
      <c r="H3577" t="s">
        <v>97</v>
      </c>
      <c r="I3577" t="s">
        <v>107</v>
      </c>
      <c r="J3577" s="2">
        <v>44469</v>
      </c>
      <c r="K3577" s="2">
        <v>44606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74</v>
      </c>
      <c r="H3578" t="s">
        <v>97</v>
      </c>
      <c r="I3578" t="s">
        <v>107</v>
      </c>
      <c r="J3578" s="2">
        <v>44470</v>
      </c>
      <c r="K3578" s="2">
        <v>44607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74</v>
      </c>
      <c r="H3579" t="s">
        <v>97</v>
      </c>
      <c r="I3579" t="s">
        <v>107</v>
      </c>
      <c r="J3579" s="2">
        <v>44471</v>
      </c>
      <c r="K3579" s="2">
        <v>44608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74</v>
      </c>
      <c r="H3580" t="s">
        <v>97</v>
      </c>
      <c r="I3580" t="s">
        <v>107</v>
      </c>
      <c r="J3580" s="2">
        <v>44472</v>
      </c>
      <c r="K3580" s="2">
        <v>44609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74</v>
      </c>
      <c r="H3581" t="s">
        <v>97</v>
      </c>
      <c r="I3581" t="s">
        <v>107</v>
      </c>
      <c r="J3581" s="2">
        <v>44476</v>
      </c>
      <c r="K3581" s="2">
        <v>44613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74</v>
      </c>
      <c r="H3582" t="s">
        <v>97</v>
      </c>
      <c r="I3582" t="s">
        <v>107</v>
      </c>
      <c r="J3582" s="2">
        <v>44474</v>
      </c>
      <c r="K3582" s="2">
        <v>44611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74</v>
      </c>
      <c r="H3583" t="s">
        <v>97</v>
      </c>
      <c r="I3583" t="s">
        <v>107</v>
      </c>
      <c r="J3583" s="2">
        <v>44475</v>
      </c>
      <c r="K3583" s="2">
        <v>44612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74</v>
      </c>
      <c r="H3584" t="s">
        <v>97</v>
      </c>
      <c r="I3584" t="s">
        <v>107</v>
      </c>
      <c r="J3584" s="2">
        <v>44477</v>
      </c>
      <c r="K3584" s="2">
        <v>44614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74</v>
      </c>
      <c r="H3585" t="s">
        <v>97</v>
      </c>
      <c r="I3585" t="s">
        <v>107</v>
      </c>
      <c r="J3585" s="2">
        <v>44478</v>
      </c>
      <c r="K3585" s="2">
        <v>44615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74</v>
      </c>
      <c r="H3586" t="s">
        <v>97</v>
      </c>
      <c r="I3586" t="s">
        <v>107</v>
      </c>
      <c r="J3586" s="2">
        <v>44479</v>
      </c>
      <c r="K3586" s="2">
        <v>44616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74</v>
      </c>
      <c r="H3587" t="s">
        <v>97</v>
      </c>
      <c r="I3587" t="s">
        <v>107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74</v>
      </c>
      <c r="H3588" t="s">
        <v>97</v>
      </c>
      <c r="I3588" t="s">
        <v>107</v>
      </c>
      <c r="J3588" s="2">
        <v>44473</v>
      </c>
      <c r="K3588" s="2">
        <v>44610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74</v>
      </c>
      <c r="H3589" t="s">
        <v>97</v>
      </c>
      <c r="I3589" t="s">
        <v>107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74</v>
      </c>
      <c r="H3590" t="s">
        <v>97</v>
      </c>
      <c r="I3590" t="s">
        <v>107</v>
      </c>
      <c r="J3590" s="2">
        <v>44449</v>
      </c>
      <c r="K3590" s="2">
        <v>44586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74</v>
      </c>
      <c r="H3591" t="s">
        <v>97</v>
      </c>
      <c r="I3591" t="s">
        <v>107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74</v>
      </c>
      <c r="H3592" t="s">
        <v>97</v>
      </c>
      <c r="I3592" t="s">
        <v>107</v>
      </c>
      <c r="J3592" s="2">
        <v>44462</v>
      </c>
      <c r="K3592" s="2">
        <v>44599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74</v>
      </c>
      <c r="H3593" t="s">
        <v>97</v>
      </c>
      <c r="I3593" t="s">
        <v>107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74</v>
      </c>
      <c r="H3594" t="s">
        <v>97</v>
      </c>
      <c r="I3594" t="s">
        <v>107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74</v>
      </c>
      <c r="H3595" t="s">
        <v>97</v>
      </c>
      <c r="I3595" t="s">
        <v>107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74</v>
      </c>
      <c r="H3596" t="s">
        <v>97</v>
      </c>
      <c r="I3596" t="s">
        <v>107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74</v>
      </c>
      <c r="H3597" t="s">
        <v>97</v>
      </c>
      <c r="I3597" t="s">
        <v>107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74</v>
      </c>
      <c r="H3598" t="s">
        <v>97</v>
      </c>
      <c r="I3598" t="s">
        <v>107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74</v>
      </c>
      <c r="H3599" t="s">
        <v>97</v>
      </c>
      <c r="I3599" t="s">
        <v>107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74</v>
      </c>
      <c r="H3600" t="s">
        <v>97</v>
      </c>
      <c r="I3600" t="s">
        <v>107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74</v>
      </c>
      <c r="H3601" t="s">
        <v>97</v>
      </c>
      <c r="I3601" t="s">
        <v>107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74</v>
      </c>
      <c r="H3602" t="s">
        <v>97</v>
      </c>
      <c r="I3602" t="s">
        <v>107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74</v>
      </c>
      <c r="H3603" t="s">
        <v>97</v>
      </c>
      <c r="I3603" t="s">
        <v>107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74</v>
      </c>
      <c r="H3604" t="s">
        <v>97</v>
      </c>
      <c r="I3604" t="s">
        <v>107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74</v>
      </c>
      <c r="H3605" t="s">
        <v>97</v>
      </c>
      <c r="I3605" t="s">
        <v>107</v>
      </c>
      <c r="J3605" s="2">
        <v>44464</v>
      </c>
      <c r="K3605" s="2">
        <v>44601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74</v>
      </c>
      <c r="H3606" t="s">
        <v>97</v>
      </c>
      <c r="I3606" t="s">
        <v>107</v>
      </c>
      <c r="J3606" s="2">
        <v>44480</v>
      </c>
      <c r="K3606" s="2">
        <v>44617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74</v>
      </c>
      <c r="H3607" t="s">
        <v>97</v>
      </c>
      <c r="I3607" t="s">
        <v>107</v>
      </c>
      <c r="J3607" s="2">
        <v>44514</v>
      </c>
      <c r="K3607" s="2">
        <v>44651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74</v>
      </c>
      <c r="H3608" t="s">
        <v>97</v>
      </c>
      <c r="I3608" t="s">
        <v>107</v>
      </c>
      <c r="J3608" s="2">
        <v>44482</v>
      </c>
      <c r="K3608" s="2">
        <v>44619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74</v>
      </c>
      <c r="H3609" t="s">
        <v>97</v>
      </c>
      <c r="I3609" t="s">
        <v>107</v>
      </c>
      <c r="J3609" s="2">
        <v>44501</v>
      </c>
      <c r="K3609" s="2">
        <v>44638</v>
      </c>
      <c r="L3609">
        <v>50.738296798622777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74</v>
      </c>
      <c r="H3610" t="s">
        <v>97</v>
      </c>
      <c r="I3610" t="s">
        <v>107</v>
      </c>
      <c r="J3610" s="2">
        <v>44502</v>
      </c>
      <c r="K3610" s="2">
        <v>44639</v>
      </c>
      <c r="L3610">
        <v>17.97879550343589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74</v>
      </c>
      <c r="H3611" t="s">
        <v>97</v>
      </c>
      <c r="I3611" t="s">
        <v>107</v>
      </c>
      <c r="J3611" s="2">
        <v>44503</v>
      </c>
      <c r="K3611" s="2">
        <v>44640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74</v>
      </c>
      <c r="H3612" t="s">
        <v>97</v>
      </c>
      <c r="I3612" t="s">
        <v>107</v>
      </c>
      <c r="J3612" s="2">
        <v>44504</v>
      </c>
      <c r="K3612" s="2">
        <v>44641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74</v>
      </c>
      <c r="H3613" t="s">
        <v>97</v>
      </c>
      <c r="I3613" t="s">
        <v>107</v>
      </c>
      <c r="J3613" s="2">
        <v>44505</v>
      </c>
      <c r="K3613" s="2">
        <v>44642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74</v>
      </c>
      <c r="H3614" t="s">
        <v>97</v>
      </c>
      <c r="I3614" t="s">
        <v>107</v>
      </c>
      <c r="J3614" s="2">
        <v>44506</v>
      </c>
      <c r="K3614" s="2">
        <v>44643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74</v>
      </c>
      <c r="H3615" t="s">
        <v>97</v>
      </c>
      <c r="I3615" t="s">
        <v>107</v>
      </c>
      <c r="J3615" s="2">
        <v>44500</v>
      </c>
      <c r="K3615" s="2">
        <v>44637</v>
      </c>
      <c r="L3615">
        <v>110.43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74</v>
      </c>
      <c r="H3616" t="s">
        <v>97</v>
      </c>
      <c r="I3616" t="s">
        <v>107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74</v>
      </c>
      <c r="H3617" t="s">
        <v>97</v>
      </c>
      <c r="I3617" t="s">
        <v>107</v>
      </c>
      <c r="J3617" s="2">
        <v>44509</v>
      </c>
      <c r="K3617" s="2">
        <v>44646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74</v>
      </c>
      <c r="H3618" t="s">
        <v>97</v>
      </c>
      <c r="I3618" t="s">
        <v>107</v>
      </c>
      <c r="J3618" s="2">
        <v>44510</v>
      </c>
      <c r="K3618" s="2">
        <v>44647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74</v>
      </c>
      <c r="H3619" t="s">
        <v>97</v>
      </c>
      <c r="I3619" t="s">
        <v>107</v>
      </c>
      <c r="J3619" s="2">
        <v>44511</v>
      </c>
      <c r="K3619" s="2">
        <v>44648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74</v>
      </c>
      <c r="H3620" t="s">
        <v>97</v>
      </c>
      <c r="I3620" t="s">
        <v>107</v>
      </c>
      <c r="J3620" s="2">
        <v>44512</v>
      </c>
      <c r="K3620" s="2">
        <v>44649</v>
      </c>
      <c r="L3620">
        <v>0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74</v>
      </c>
      <c r="H3621" t="s">
        <v>97</v>
      </c>
      <c r="I3621" t="s">
        <v>107</v>
      </c>
      <c r="J3621" s="2">
        <v>44513</v>
      </c>
      <c r="K3621" s="2">
        <v>44650</v>
      </c>
      <c r="L3621">
        <v>0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74</v>
      </c>
      <c r="H3622" t="s">
        <v>97</v>
      </c>
      <c r="I3622" t="s">
        <v>107</v>
      </c>
      <c r="J3622" s="2">
        <v>44448</v>
      </c>
      <c r="K3622" s="2">
        <v>44585</v>
      </c>
      <c r="L3622">
        <v>0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74</v>
      </c>
      <c r="H3623" t="s">
        <v>97</v>
      </c>
      <c r="I3623" t="s">
        <v>107</v>
      </c>
      <c r="J3623" s="2">
        <v>44508</v>
      </c>
      <c r="K3623" s="2">
        <v>44645</v>
      </c>
      <c r="L3623">
        <v>0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74</v>
      </c>
      <c r="H3624" t="s">
        <v>97</v>
      </c>
      <c r="I3624" t="s">
        <v>107</v>
      </c>
      <c r="J3624" s="2">
        <v>44481</v>
      </c>
      <c r="K3624" s="2">
        <v>44618</v>
      </c>
      <c r="L3624">
        <v>0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74</v>
      </c>
      <c r="H3625" t="s">
        <v>97</v>
      </c>
      <c r="I3625" t="s">
        <v>107</v>
      </c>
      <c r="J3625" s="2">
        <v>44499</v>
      </c>
      <c r="K3625" s="2">
        <v>44636</v>
      </c>
      <c r="L3625">
        <v>110.43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74</v>
      </c>
      <c r="H3626" t="s">
        <v>97</v>
      </c>
      <c r="I3626" t="s">
        <v>107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74</v>
      </c>
      <c r="H3627" t="s">
        <v>97</v>
      </c>
      <c r="I3627" t="s">
        <v>107</v>
      </c>
      <c r="J3627" s="2">
        <v>44483</v>
      </c>
      <c r="K3627" s="2">
        <v>44620</v>
      </c>
      <c r="L3627">
        <v>0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74</v>
      </c>
      <c r="H3628" t="s">
        <v>97</v>
      </c>
      <c r="I3628" t="s">
        <v>107</v>
      </c>
      <c r="J3628" s="2">
        <v>44484</v>
      </c>
      <c r="K3628" s="2">
        <v>44621</v>
      </c>
      <c r="L3628">
        <v>59.691703201377237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74</v>
      </c>
      <c r="H3629" t="s">
        <v>97</v>
      </c>
      <c r="I3629" t="s">
        <v>107</v>
      </c>
      <c r="J3629" s="2">
        <v>44485</v>
      </c>
      <c r="K3629" s="2">
        <v>44622</v>
      </c>
      <c r="L3629">
        <v>92.451204496564131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74</v>
      </c>
      <c r="H3630" t="s">
        <v>97</v>
      </c>
      <c r="I3630" t="s">
        <v>107</v>
      </c>
      <c r="J3630" s="2">
        <v>44486</v>
      </c>
      <c r="K3630" s="2">
        <v>44623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74</v>
      </c>
      <c r="H3631" t="s">
        <v>97</v>
      </c>
      <c r="I3631" t="s">
        <v>107</v>
      </c>
      <c r="J3631" s="2">
        <v>44487</v>
      </c>
      <c r="K3631" s="2">
        <v>44624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74</v>
      </c>
      <c r="H3632" t="s">
        <v>97</v>
      </c>
      <c r="I3632" t="s">
        <v>107</v>
      </c>
      <c r="J3632" s="2">
        <v>44488</v>
      </c>
      <c r="K3632" s="2">
        <v>44625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74</v>
      </c>
      <c r="H3633" t="s">
        <v>97</v>
      </c>
      <c r="I3633" t="s">
        <v>107</v>
      </c>
      <c r="J3633" s="2">
        <v>44498</v>
      </c>
      <c r="K3633" s="2">
        <v>44635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74</v>
      </c>
      <c r="H3634" t="s">
        <v>97</v>
      </c>
      <c r="I3634" t="s">
        <v>107</v>
      </c>
      <c r="J3634" s="2">
        <v>44489</v>
      </c>
      <c r="K3634" s="2">
        <v>44626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74</v>
      </c>
      <c r="H3635" t="s">
        <v>97</v>
      </c>
      <c r="I3635" t="s">
        <v>107</v>
      </c>
      <c r="J3635" s="2">
        <v>44491</v>
      </c>
      <c r="K3635" s="2">
        <v>44628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74</v>
      </c>
      <c r="H3636" t="s">
        <v>97</v>
      </c>
      <c r="I3636" t="s">
        <v>107</v>
      </c>
      <c r="J3636" s="2">
        <v>44492</v>
      </c>
      <c r="K3636" s="2">
        <v>44629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74</v>
      </c>
      <c r="H3637" t="s">
        <v>97</v>
      </c>
      <c r="I3637" t="s">
        <v>107</v>
      </c>
      <c r="J3637" s="2">
        <v>44493</v>
      </c>
      <c r="K3637" s="2">
        <v>44630</v>
      </c>
      <c r="L3637">
        <v>110.43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74</v>
      </c>
      <c r="H3638" t="s">
        <v>97</v>
      </c>
      <c r="I3638" t="s">
        <v>107</v>
      </c>
      <c r="J3638" s="2">
        <v>44494</v>
      </c>
      <c r="K3638" s="2">
        <v>44631</v>
      </c>
      <c r="L3638">
        <v>110.43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74</v>
      </c>
      <c r="H3639" t="s">
        <v>97</v>
      </c>
      <c r="I3639" t="s">
        <v>107</v>
      </c>
      <c r="J3639" s="2">
        <v>44495</v>
      </c>
      <c r="K3639" s="2">
        <v>44632</v>
      </c>
      <c r="L3639">
        <v>110.43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74</v>
      </c>
      <c r="H3640" t="s">
        <v>97</v>
      </c>
      <c r="I3640" t="s">
        <v>107</v>
      </c>
      <c r="J3640" s="2">
        <v>44496</v>
      </c>
      <c r="K3640" s="2">
        <v>44633</v>
      </c>
      <c r="L3640">
        <v>110.43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74</v>
      </c>
      <c r="H3641" t="s">
        <v>97</v>
      </c>
      <c r="I3641" t="s">
        <v>107</v>
      </c>
      <c r="J3641" s="2">
        <v>44490</v>
      </c>
      <c r="K3641" s="2">
        <v>44627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74</v>
      </c>
      <c r="H3642" t="s">
        <v>97</v>
      </c>
      <c r="I3642" t="s">
        <v>107</v>
      </c>
      <c r="J3642" s="2">
        <v>44447</v>
      </c>
      <c r="K3642" s="2">
        <v>44584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74</v>
      </c>
      <c r="H3643" t="s">
        <v>97</v>
      </c>
      <c r="I3643" t="s">
        <v>107</v>
      </c>
      <c r="J3643" s="2">
        <v>44413</v>
      </c>
      <c r="K3643" s="2">
        <v>44550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74</v>
      </c>
      <c r="H3644" t="s">
        <v>97</v>
      </c>
      <c r="I3644" t="s">
        <v>107</v>
      </c>
      <c r="J3644" s="2">
        <v>44445</v>
      </c>
      <c r="K3644" s="2">
        <v>44582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74</v>
      </c>
      <c r="H3645" t="s">
        <v>97</v>
      </c>
      <c r="I3645" t="s">
        <v>107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74</v>
      </c>
      <c r="H3646" t="s">
        <v>97</v>
      </c>
      <c r="I3646" t="s">
        <v>107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74</v>
      </c>
      <c r="H3647" t="s">
        <v>97</v>
      </c>
      <c r="I3647" t="s">
        <v>107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74</v>
      </c>
      <c r="H3648" t="s">
        <v>97</v>
      </c>
      <c r="I3648" t="s">
        <v>107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74</v>
      </c>
      <c r="H3649" t="s">
        <v>97</v>
      </c>
      <c r="I3649" t="s">
        <v>107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74</v>
      </c>
      <c r="H3650" t="s">
        <v>97</v>
      </c>
      <c r="I3650" t="s">
        <v>107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74</v>
      </c>
      <c r="H3651" t="s">
        <v>97</v>
      </c>
      <c r="I3651" t="s">
        <v>107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74</v>
      </c>
      <c r="H3652" t="s">
        <v>97</v>
      </c>
      <c r="I3652" t="s">
        <v>107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74</v>
      </c>
      <c r="H3653" t="s">
        <v>97</v>
      </c>
      <c r="I3653" t="s">
        <v>107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74</v>
      </c>
      <c r="H3654" t="s">
        <v>97</v>
      </c>
      <c r="I3654" t="s">
        <v>107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74</v>
      </c>
      <c r="H3655" t="s">
        <v>97</v>
      </c>
      <c r="I3655" t="s">
        <v>107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74</v>
      </c>
      <c r="H3656" t="s">
        <v>97</v>
      </c>
      <c r="I3656" t="s">
        <v>107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74</v>
      </c>
      <c r="H3657" t="s">
        <v>97</v>
      </c>
      <c r="I3657" t="s">
        <v>107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74</v>
      </c>
      <c r="H3658" t="s">
        <v>97</v>
      </c>
      <c r="I3658" t="s">
        <v>107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74</v>
      </c>
      <c r="H3659" t="s">
        <v>97</v>
      </c>
      <c r="I3659" t="s">
        <v>107</v>
      </c>
      <c r="J3659" s="2">
        <v>44394</v>
      </c>
      <c r="K3659" s="2">
        <v>44531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74</v>
      </c>
      <c r="H3660" t="s">
        <v>97</v>
      </c>
      <c r="I3660" t="s">
        <v>107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74</v>
      </c>
      <c r="H3661" t="s">
        <v>97</v>
      </c>
      <c r="I3661" t="s">
        <v>107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74</v>
      </c>
      <c r="H3662" t="s">
        <v>97</v>
      </c>
      <c r="I3662" t="s">
        <v>107</v>
      </c>
      <c r="J3662" s="2">
        <v>44378</v>
      </c>
      <c r="K3662" s="2">
        <v>44515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74</v>
      </c>
      <c r="H3663" t="s">
        <v>97</v>
      </c>
      <c r="I3663" t="s">
        <v>107</v>
      </c>
      <c r="J3663" s="2">
        <v>44379</v>
      </c>
      <c r="K3663" s="2">
        <v>44516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74</v>
      </c>
      <c r="H3664" t="s">
        <v>97</v>
      </c>
      <c r="I3664" t="s">
        <v>107</v>
      </c>
      <c r="J3664" s="2">
        <v>44380</v>
      </c>
      <c r="K3664" s="2">
        <v>44517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74</v>
      </c>
      <c r="H3665" t="s">
        <v>97</v>
      </c>
      <c r="I3665" t="s">
        <v>107</v>
      </c>
      <c r="J3665" s="2">
        <v>44381</v>
      </c>
      <c r="K3665" s="2">
        <v>44518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74</v>
      </c>
      <c r="H3666" t="s">
        <v>97</v>
      </c>
      <c r="I3666" t="s">
        <v>107</v>
      </c>
      <c r="J3666" s="2">
        <v>44382</v>
      </c>
      <c r="K3666" s="2">
        <v>44519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74</v>
      </c>
      <c r="H3667" t="s">
        <v>97</v>
      </c>
      <c r="I3667" t="s">
        <v>107</v>
      </c>
      <c r="J3667" s="2">
        <v>44383</v>
      </c>
      <c r="K3667" s="2">
        <v>44520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74</v>
      </c>
      <c r="H3668" t="s">
        <v>97</v>
      </c>
      <c r="I3668" t="s">
        <v>107</v>
      </c>
      <c r="J3668" s="2">
        <v>44409</v>
      </c>
      <c r="K3668" s="2">
        <v>44546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74</v>
      </c>
      <c r="H3669" t="s">
        <v>97</v>
      </c>
      <c r="I3669" t="s">
        <v>107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74</v>
      </c>
      <c r="H3670" t="s">
        <v>97</v>
      </c>
      <c r="I3670" t="s">
        <v>107</v>
      </c>
      <c r="J3670" s="2">
        <v>44386</v>
      </c>
      <c r="K3670" s="2">
        <v>44523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74</v>
      </c>
      <c r="H3671" t="s">
        <v>97</v>
      </c>
      <c r="I3671" t="s">
        <v>107</v>
      </c>
      <c r="J3671" s="2">
        <v>44387</v>
      </c>
      <c r="K3671" s="2">
        <v>44524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74</v>
      </c>
      <c r="H3672" t="s">
        <v>97</v>
      </c>
      <c r="I3672" t="s">
        <v>107</v>
      </c>
      <c r="J3672" s="2">
        <v>44388</v>
      </c>
      <c r="K3672" s="2">
        <v>44525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74</v>
      </c>
      <c r="H3673" t="s">
        <v>97</v>
      </c>
      <c r="I3673" t="s">
        <v>107</v>
      </c>
      <c r="J3673" s="2">
        <v>44389</v>
      </c>
      <c r="K3673" s="2">
        <v>44526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74</v>
      </c>
      <c r="H3674" t="s">
        <v>97</v>
      </c>
      <c r="I3674" t="s">
        <v>107</v>
      </c>
      <c r="J3674" s="2">
        <v>44390</v>
      </c>
      <c r="K3674" s="2">
        <v>44527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74</v>
      </c>
      <c r="H3675" t="s">
        <v>97</v>
      </c>
      <c r="I3675" t="s">
        <v>107</v>
      </c>
      <c r="J3675" s="2">
        <v>44391</v>
      </c>
      <c r="K3675" s="2">
        <v>44528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74</v>
      </c>
      <c r="H3676" t="s">
        <v>97</v>
      </c>
      <c r="I3676" t="s">
        <v>107</v>
      </c>
      <c r="J3676" s="2">
        <v>44385</v>
      </c>
      <c r="K3676" s="2">
        <v>44522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74</v>
      </c>
      <c r="H3677" t="s">
        <v>97</v>
      </c>
      <c r="I3677" t="s">
        <v>107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74</v>
      </c>
      <c r="H3678" t="s">
        <v>97</v>
      </c>
      <c r="I3678" t="s">
        <v>107</v>
      </c>
      <c r="J3678" s="2">
        <v>44446</v>
      </c>
      <c r="K3678" s="2">
        <v>44583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74</v>
      </c>
      <c r="H3679" t="s">
        <v>97</v>
      </c>
      <c r="I3679" t="s">
        <v>107</v>
      </c>
      <c r="J3679" s="2">
        <v>44412</v>
      </c>
      <c r="K3679" s="2">
        <v>44549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74</v>
      </c>
      <c r="H3680" t="s">
        <v>97</v>
      </c>
      <c r="I3680" t="s">
        <v>107</v>
      </c>
      <c r="J3680" s="2">
        <v>44411</v>
      </c>
      <c r="K3680" s="2">
        <v>44548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74</v>
      </c>
      <c r="H3681" t="s">
        <v>97</v>
      </c>
      <c r="I3681" t="s">
        <v>107</v>
      </c>
      <c r="J3681" s="2">
        <v>44444</v>
      </c>
      <c r="K3681" s="2">
        <v>44581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74</v>
      </c>
      <c r="H3682" t="s">
        <v>97</v>
      </c>
      <c r="I3682" t="s">
        <v>107</v>
      </c>
      <c r="J3682" s="2">
        <v>44443</v>
      </c>
      <c r="K3682" s="2">
        <v>44580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74</v>
      </c>
      <c r="H3683" t="s">
        <v>97</v>
      </c>
      <c r="I3683" t="s">
        <v>107</v>
      </c>
      <c r="J3683" s="2">
        <v>44442</v>
      </c>
      <c r="K3683" s="2">
        <v>44579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74</v>
      </c>
      <c r="H3684" t="s">
        <v>97</v>
      </c>
      <c r="I3684" t="s">
        <v>107</v>
      </c>
      <c r="J3684" s="2">
        <v>44441</v>
      </c>
      <c r="K3684" s="2">
        <v>44578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74</v>
      </c>
      <c r="H3685" t="s">
        <v>97</v>
      </c>
      <c r="I3685" t="s">
        <v>107</v>
      </c>
      <c r="J3685" s="2">
        <v>44440</v>
      </c>
      <c r="K3685" s="2">
        <v>44577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74</v>
      </c>
      <c r="H3686" t="s">
        <v>97</v>
      </c>
      <c r="I3686" t="s">
        <v>107</v>
      </c>
      <c r="J3686" s="2">
        <v>44439</v>
      </c>
      <c r="K3686" s="2">
        <v>44576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74</v>
      </c>
      <c r="H3687" t="s">
        <v>97</v>
      </c>
      <c r="I3687" t="s">
        <v>107</v>
      </c>
      <c r="J3687" s="2">
        <v>44438</v>
      </c>
      <c r="K3687" s="2">
        <v>44575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74</v>
      </c>
      <c r="H3688" t="s">
        <v>97</v>
      </c>
      <c r="I3688" t="s">
        <v>107</v>
      </c>
      <c r="J3688" s="2">
        <v>44437</v>
      </c>
      <c r="K3688" s="2">
        <v>44574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74</v>
      </c>
      <c r="H3689" t="s">
        <v>97</v>
      </c>
      <c r="I3689" t="s">
        <v>107</v>
      </c>
      <c r="J3689" s="2">
        <v>44435</v>
      </c>
      <c r="K3689" s="2">
        <v>44572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74</v>
      </c>
      <c r="H3690" t="s">
        <v>97</v>
      </c>
      <c r="I3690" t="s">
        <v>107</v>
      </c>
      <c r="J3690" s="2">
        <v>44434</v>
      </c>
      <c r="K3690" s="2">
        <v>44571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74</v>
      </c>
      <c r="H3691" t="s">
        <v>97</v>
      </c>
      <c r="I3691" t="s">
        <v>107</v>
      </c>
      <c r="J3691" s="2">
        <v>44433</v>
      </c>
      <c r="K3691" s="2">
        <v>44570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74</v>
      </c>
      <c r="H3692" t="s">
        <v>97</v>
      </c>
      <c r="I3692" t="s">
        <v>107</v>
      </c>
      <c r="J3692" s="2">
        <v>44432</v>
      </c>
      <c r="K3692" s="2">
        <v>44569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74</v>
      </c>
      <c r="H3693" t="s">
        <v>97</v>
      </c>
      <c r="I3693" t="s">
        <v>107</v>
      </c>
      <c r="J3693" s="2">
        <v>44431</v>
      </c>
      <c r="K3693" s="2">
        <v>44568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74</v>
      </c>
      <c r="H3694" t="s">
        <v>97</v>
      </c>
      <c r="I3694" t="s">
        <v>107</v>
      </c>
      <c r="J3694" s="2">
        <v>44430</v>
      </c>
      <c r="K3694" s="2">
        <v>44567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74</v>
      </c>
      <c r="H3695" t="s">
        <v>97</v>
      </c>
      <c r="I3695" t="s">
        <v>107</v>
      </c>
      <c r="J3695" s="2">
        <v>44436</v>
      </c>
      <c r="K3695" s="2">
        <v>44573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74</v>
      </c>
      <c r="H3696" t="s">
        <v>97</v>
      </c>
      <c r="I3696" t="s">
        <v>107</v>
      </c>
      <c r="J3696" s="2">
        <v>44428</v>
      </c>
      <c r="K3696" s="2">
        <v>44565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74</v>
      </c>
      <c r="H3697" t="s">
        <v>97</v>
      </c>
      <c r="I3697" t="s">
        <v>107</v>
      </c>
      <c r="J3697" s="2">
        <v>44429</v>
      </c>
      <c r="K3697" s="2">
        <v>44566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74</v>
      </c>
      <c r="H3698" t="s">
        <v>97</v>
      </c>
      <c r="I3698" t="s">
        <v>107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74</v>
      </c>
      <c r="H3699" t="s">
        <v>97</v>
      </c>
      <c r="I3699" t="s">
        <v>107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74</v>
      </c>
      <c r="H3700" t="s">
        <v>97</v>
      </c>
      <c r="I3700" t="s">
        <v>107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74</v>
      </c>
      <c r="H3701" t="s">
        <v>97</v>
      </c>
      <c r="I3701" t="s">
        <v>107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74</v>
      </c>
      <c r="H3702" t="s">
        <v>97</v>
      </c>
      <c r="I3702" t="s">
        <v>107</v>
      </c>
      <c r="J3702" s="2">
        <v>44420</v>
      </c>
      <c r="K3702" s="2">
        <v>44557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74</v>
      </c>
      <c r="H3703" t="s">
        <v>97</v>
      </c>
      <c r="I3703" t="s">
        <v>107</v>
      </c>
      <c r="J3703" s="2">
        <v>44421</v>
      </c>
      <c r="K3703" s="2">
        <v>44558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74</v>
      </c>
      <c r="H3704" t="s">
        <v>97</v>
      </c>
      <c r="I3704" t="s">
        <v>107</v>
      </c>
      <c r="J3704" s="2">
        <v>44419</v>
      </c>
      <c r="K3704" s="2">
        <v>44556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74</v>
      </c>
      <c r="H3705" t="s">
        <v>97</v>
      </c>
      <c r="I3705" t="s">
        <v>107</v>
      </c>
      <c r="J3705" s="2">
        <v>44414</v>
      </c>
      <c r="K3705" s="2">
        <v>44551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74</v>
      </c>
      <c r="H3706" t="s">
        <v>97</v>
      </c>
      <c r="I3706" t="s">
        <v>107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74</v>
      </c>
      <c r="H3707" t="s">
        <v>97</v>
      </c>
      <c r="I3707" t="s">
        <v>107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74</v>
      </c>
      <c r="H3708" t="s">
        <v>97</v>
      </c>
      <c r="I3708" t="s">
        <v>107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74</v>
      </c>
      <c r="H3709" t="s">
        <v>97</v>
      </c>
      <c r="I3709" t="s">
        <v>107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74</v>
      </c>
      <c r="H3710" t="s">
        <v>97</v>
      </c>
      <c r="I3710" t="s">
        <v>107</v>
      </c>
      <c r="J3710" s="2">
        <v>44427</v>
      </c>
      <c r="K3710" s="2">
        <v>44564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74</v>
      </c>
      <c r="H3711" t="s">
        <v>97</v>
      </c>
      <c r="I3711" t="s">
        <v>107</v>
      </c>
      <c r="J3711" s="2">
        <v>44422</v>
      </c>
      <c r="K3711" s="2">
        <v>44559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75</v>
      </c>
      <c r="H3712" t="s">
        <v>97</v>
      </c>
      <c r="I3712" t="s">
        <v>107</v>
      </c>
      <c r="J3712" s="2">
        <v>44470</v>
      </c>
      <c r="K3712" s="2">
        <v>44607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75</v>
      </c>
      <c r="H3713" t="s">
        <v>97</v>
      </c>
      <c r="I3713" t="s">
        <v>107</v>
      </c>
      <c r="J3713" s="2">
        <v>44466</v>
      </c>
      <c r="K3713" s="2">
        <v>44603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75</v>
      </c>
      <c r="H3714" t="s">
        <v>97</v>
      </c>
      <c r="I3714" t="s">
        <v>107</v>
      </c>
      <c r="J3714" s="2">
        <v>44467</v>
      </c>
      <c r="K3714" s="2">
        <v>44604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75</v>
      </c>
      <c r="H3715" t="s">
        <v>97</v>
      </c>
      <c r="I3715" t="s">
        <v>107</v>
      </c>
      <c r="J3715" s="2">
        <v>44468</v>
      </c>
      <c r="K3715" s="2">
        <v>44605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75</v>
      </c>
      <c r="H3716" t="s">
        <v>97</v>
      </c>
      <c r="I3716" t="s">
        <v>107</v>
      </c>
      <c r="J3716" s="2">
        <v>44469</v>
      </c>
      <c r="K3716" s="2">
        <v>44606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75</v>
      </c>
      <c r="H3717" t="s">
        <v>97</v>
      </c>
      <c r="I3717" t="s">
        <v>107</v>
      </c>
      <c r="J3717" s="2">
        <v>44471</v>
      </c>
      <c r="K3717" s="2">
        <v>44608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75</v>
      </c>
      <c r="H3718" t="s">
        <v>97</v>
      </c>
      <c r="I3718" t="s">
        <v>107</v>
      </c>
      <c r="J3718" s="2">
        <v>44478</v>
      </c>
      <c r="K3718" s="2">
        <v>44615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75</v>
      </c>
      <c r="H3719" t="s">
        <v>97</v>
      </c>
      <c r="I3719" t="s">
        <v>107</v>
      </c>
      <c r="J3719" s="2">
        <v>44473</v>
      </c>
      <c r="K3719" s="2">
        <v>44610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75</v>
      </c>
      <c r="H3720" t="s">
        <v>97</v>
      </c>
      <c r="I3720" t="s">
        <v>107</v>
      </c>
      <c r="J3720" s="2">
        <v>44474</v>
      </c>
      <c r="K3720" s="2">
        <v>44611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75</v>
      </c>
      <c r="H3721" t="s">
        <v>97</v>
      </c>
      <c r="I3721" t="s">
        <v>107</v>
      </c>
      <c r="J3721" s="2">
        <v>44475</v>
      </c>
      <c r="K3721" s="2">
        <v>44612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75</v>
      </c>
      <c r="H3722" t="s">
        <v>97</v>
      </c>
      <c r="I3722" t="s">
        <v>107</v>
      </c>
      <c r="J3722" s="2">
        <v>44476</v>
      </c>
      <c r="K3722" s="2">
        <v>44613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75</v>
      </c>
      <c r="H3723" t="s">
        <v>97</v>
      </c>
      <c r="I3723" t="s">
        <v>107</v>
      </c>
      <c r="J3723" s="2">
        <v>44477</v>
      </c>
      <c r="K3723" s="2">
        <v>44614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75</v>
      </c>
      <c r="H3724" t="s">
        <v>97</v>
      </c>
      <c r="I3724" t="s">
        <v>107</v>
      </c>
      <c r="J3724" s="2">
        <v>44465</v>
      </c>
      <c r="K3724" s="2">
        <v>44602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75</v>
      </c>
      <c r="H3725" t="s">
        <v>97</v>
      </c>
      <c r="I3725" t="s">
        <v>107</v>
      </c>
      <c r="J3725" s="2">
        <v>44472</v>
      </c>
      <c r="K3725" s="2">
        <v>44609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75</v>
      </c>
      <c r="H3726" t="s">
        <v>97</v>
      </c>
      <c r="I3726" t="s">
        <v>107</v>
      </c>
      <c r="J3726" s="2">
        <v>44464</v>
      </c>
      <c r="K3726" s="2">
        <v>44601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75</v>
      </c>
      <c r="H3727" t="s">
        <v>97</v>
      </c>
      <c r="I3727" t="s">
        <v>107</v>
      </c>
      <c r="J3727" s="2">
        <v>44448</v>
      </c>
      <c r="K3727" s="2">
        <v>44585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75</v>
      </c>
      <c r="H3728" t="s">
        <v>97</v>
      </c>
      <c r="I3728" t="s">
        <v>107</v>
      </c>
      <c r="J3728" s="2">
        <v>44462</v>
      </c>
      <c r="K3728" s="2">
        <v>44599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75</v>
      </c>
      <c r="H3729" t="s">
        <v>97</v>
      </c>
      <c r="I3729" t="s">
        <v>107</v>
      </c>
      <c r="J3729" s="2">
        <v>44479</v>
      </c>
      <c r="K3729" s="2">
        <v>44616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75</v>
      </c>
      <c r="H3730" t="s">
        <v>97</v>
      </c>
      <c r="I3730" t="s">
        <v>107</v>
      </c>
      <c r="J3730" s="2">
        <v>44449</v>
      </c>
      <c r="K3730" s="2">
        <v>44586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75</v>
      </c>
      <c r="H3731" t="s">
        <v>97</v>
      </c>
      <c r="I3731" t="s">
        <v>107</v>
      </c>
      <c r="J3731" s="2">
        <v>44450</v>
      </c>
      <c r="K3731" s="2">
        <v>44587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75</v>
      </c>
      <c r="H3732" t="s">
        <v>97</v>
      </c>
      <c r="I3732" t="s">
        <v>107</v>
      </c>
      <c r="J3732" s="2">
        <v>44451</v>
      </c>
      <c r="K3732" s="2">
        <v>44588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75</v>
      </c>
      <c r="H3733" t="s">
        <v>97</v>
      </c>
      <c r="I3733" t="s">
        <v>107</v>
      </c>
      <c r="J3733" s="2">
        <v>44452</v>
      </c>
      <c r="K3733" s="2">
        <v>44589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75</v>
      </c>
      <c r="H3734" t="s">
        <v>97</v>
      </c>
      <c r="I3734" t="s">
        <v>107</v>
      </c>
      <c r="J3734" s="2">
        <v>44453</v>
      </c>
      <c r="K3734" s="2">
        <v>44590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75</v>
      </c>
      <c r="H3735" t="s">
        <v>97</v>
      </c>
      <c r="I3735" t="s">
        <v>107</v>
      </c>
      <c r="J3735" s="2">
        <v>44463</v>
      </c>
      <c r="K3735" s="2">
        <v>44600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75</v>
      </c>
      <c r="H3736" t="s">
        <v>97</v>
      </c>
      <c r="I3736" t="s">
        <v>107</v>
      </c>
      <c r="J3736" s="2">
        <v>44454</v>
      </c>
      <c r="K3736" s="2">
        <v>44591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75</v>
      </c>
      <c r="H3737" t="s">
        <v>97</v>
      </c>
      <c r="I3737" t="s">
        <v>107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75</v>
      </c>
      <c r="H3738" t="s">
        <v>97</v>
      </c>
      <c r="I3738" t="s">
        <v>107</v>
      </c>
      <c r="J3738" s="2">
        <v>44457</v>
      </c>
      <c r="K3738" s="2">
        <v>44594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75</v>
      </c>
      <c r="H3739" t="s">
        <v>97</v>
      </c>
      <c r="I3739" t="s">
        <v>107</v>
      </c>
      <c r="J3739" s="2">
        <v>44458</v>
      </c>
      <c r="K3739" s="2">
        <v>44595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75</v>
      </c>
      <c r="H3740" t="s">
        <v>97</v>
      </c>
      <c r="I3740" t="s">
        <v>107</v>
      </c>
      <c r="J3740" s="2">
        <v>44459</v>
      </c>
      <c r="K3740" s="2">
        <v>44596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75</v>
      </c>
      <c r="H3741" t="s">
        <v>97</v>
      </c>
      <c r="I3741" t="s">
        <v>107</v>
      </c>
      <c r="J3741" s="2">
        <v>44460</v>
      </c>
      <c r="K3741" s="2">
        <v>44597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75</v>
      </c>
      <c r="H3742" t="s">
        <v>97</v>
      </c>
      <c r="I3742" t="s">
        <v>107</v>
      </c>
      <c r="J3742" s="2">
        <v>44461</v>
      </c>
      <c r="K3742" s="2">
        <v>44598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75</v>
      </c>
      <c r="H3743" t="s">
        <v>97</v>
      </c>
      <c r="I3743" t="s">
        <v>107</v>
      </c>
      <c r="J3743" s="2">
        <v>44455</v>
      </c>
      <c r="K3743" s="2">
        <v>44592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75</v>
      </c>
      <c r="H3744" t="s">
        <v>97</v>
      </c>
      <c r="I3744" t="s">
        <v>107</v>
      </c>
      <c r="J3744" s="2">
        <v>44480</v>
      </c>
      <c r="K3744" s="2">
        <v>44617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75</v>
      </c>
      <c r="H3745" t="s">
        <v>97</v>
      </c>
      <c r="I3745" t="s">
        <v>107</v>
      </c>
      <c r="J3745" s="2">
        <v>44496</v>
      </c>
      <c r="K3745" s="2">
        <v>44633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75</v>
      </c>
      <c r="H3746" t="s">
        <v>97</v>
      </c>
      <c r="I3746" t="s">
        <v>107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75</v>
      </c>
      <c r="H3747" t="s">
        <v>97</v>
      </c>
      <c r="I3747" t="s">
        <v>107</v>
      </c>
      <c r="J3747" s="2">
        <v>44447</v>
      </c>
      <c r="K3747" s="2">
        <v>44584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75</v>
      </c>
      <c r="H3748" t="s">
        <v>97</v>
      </c>
      <c r="I3748" t="s">
        <v>107</v>
      </c>
      <c r="J3748" s="2">
        <v>44513</v>
      </c>
      <c r="K3748" s="2">
        <v>44650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75</v>
      </c>
      <c r="H3749" t="s">
        <v>97</v>
      </c>
      <c r="I3749" t="s">
        <v>107</v>
      </c>
      <c r="J3749" s="2">
        <v>44512</v>
      </c>
      <c r="K3749" s="2">
        <v>44649</v>
      </c>
      <c r="L3749">
        <v>0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75</v>
      </c>
      <c r="H3750" t="s">
        <v>97</v>
      </c>
      <c r="I3750" t="s">
        <v>107</v>
      </c>
      <c r="J3750" s="2">
        <v>44511</v>
      </c>
      <c r="K3750" s="2">
        <v>44648</v>
      </c>
      <c r="L3750">
        <v>0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75</v>
      </c>
      <c r="H3751" t="s">
        <v>97</v>
      </c>
      <c r="I3751" t="s">
        <v>107</v>
      </c>
      <c r="J3751" s="2">
        <v>44510</v>
      </c>
      <c r="K3751" s="2">
        <v>44647</v>
      </c>
      <c r="L3751">
        <v>7.787066819970466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75</v>
      </c>
      <c r="H3752" t="s">
        <v>97</v>
      </c>
      <c r="I3752" t="s">
        <v>107</v>
      </c>
      <c r="J3752" s="2">
        <v>44509</v>
      </c>
      <c r="K3752" s="2">
        <v>44646</v>
      </c>
      <c r="L3752">
        <v>21.976027672535789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75</v>
      </c>
      <c r="H3753" t="s">
        <v>97</v>
      </c>
      <c r="I3753" t="s">
        <v>107</v>
      </c>
      <c r="J3753" s="2">
        <v>44508</v>
      </c>
      <c r="K3753" s="2">
        <v>44645</v>
      </c>
      <c r="L3753">
        <v>47.83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75</v>
      </c>
      <c r="H3754" t="s">
        <v>97</v>
      </c>
      <c r="I3754" t="s">
        <v>107</v>
      </c>
      <c r="J3754" s="2">
        <v>44507</v>
      </c>
      <c r="K3754" s="2">
        <v>44644</v>
      </c>
      <c r="L3754">
        <v>47.83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75</v>
      </c>
      <c r="H3755" t="s">
        <v>97</v>
      </c>
      <c r="I3755" t="s">
        <v>107</v>
      </c>
      <c r="J3755" s="2">
        <v>44506</v>
      </c>
      <c r="K3755" s="2">
        <v>44643</v>
      </c>
      <c r="L3755">
        <v>47.83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75</v>
      </c>
      <c r="H3756" t="s">
        <v>97</v>
      </c>
      <c r="I3756" t="s">
        <v>107</v>
      </c>
      <c r="J3756" s="2">
        <v>44505</v>
      </c>
      <c r="K3756" s="2">
        <v>44642</v>
      </c>
      <c r="L3756">
        <v>47.83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75</v>
      </c>
      <c r="H3757" t="s">
        <v>97</v>
      </c>
      <c r="I3757" t="s">
        <v>107</v>
      </c>
      <c r="J3757" s="2">
        <v>44504</v>
      </c>
      <c r="K3757" s="2">
        <v>44641</v>
      </c>
      <c r="L3757">
        <v>47.83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75</v>
      </c>
      <c r="H3758" t="s">
        <v>97</v>
      </c>
      <c r="I3758" t="s">
        <v>107</v>
      </c>
      <c r="J3758" s="2">
        <v>44503</v>
      </c>
      <c r="K3758" s="2">
        <v>44640</v>
      </c>
      <c r="L3758">
        <v>40.042933180029543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75</v>
      </c>
      <c r="H3759" t="s">
        <v>97</v>
      </c>
      <c r="I3759" t="s">
        <v>107</v>
      </c>
      <c r="J3759" s="2">
        <v>44502</v>
      </c>
      <c r="K3759" s="2">
        <v>44639</v>
      </c>
      <c r="L3759">
        <v>25.85397232746422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75</v>
      </c>
      <c r="H3760" t="s">
        <v>97</v>
      </c>
      <c r="I3760" t="s">
        <v>107</v>
      </c>
      <c r="J3760" s="2">
        <v>44501</v>
      </c>
      <c r="K3760" s="2">
        <v>44638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75</v>
      </c>
      <c r="H3761" t="s">
        <v>97</v>
      </c>
      <c r="I3761" t="s">
        <v>107</v>
      </c>
      <c r="J3761" s="2">
        <v>44500</v>
      </c>
      <c r="K3761" s="2">
        <v>44637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75</v>
      </c>
      <c r="H3762" t="s">
        <v>97</v>
      </c>
      <c r="I3762" t="s">
        <v>107</v>
      </c>
      <c r="J3762" s="2">
        <v>44499</v>
      </c>
      <c r="K3762" s="2">
        <v>44636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75</v>
      </c>
      <c r="H3763" t="s">
        <v>97</v>
      </c>
      <c r="I3763" t="s">
        <v>107</v>
      </c>
      <c r="J3763" s="2">
        <v>44498</v>
      </c>
      <c r="K3763" s="2">
        <v>44635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75</v>
      </c>
      <c r="H3764" t="s">
        <v>97</v>
      </c>
      <c r="I3764" t="s">
        <v>107</v>
      </c>
      <c r="J3764" s="2">
        <v>44483</v>
      </c>
      <c r="K3764" s="2">
        <v>44620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75</v>
      </c>
      <c r="H3765" t="s">
        <v>97</v>
      </c>
      <c r="I3765" t="s">
        <v>107</v>
      </c>
      <c r="J3765" s="2">
        <v>44484</v>
      </c>
      <c r="K3765" s="2">
        <v>44621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75</v>
      </c>
      <c r="H3766" t="s">
        <v>97</v>
      </c>
      <c r="I3766" t="s">
        <v>107</v>
      </c>
      <c r="J3766" s="2">
        <v>44485</v>
      </c>
      <c r="K3766" s="2">
        <v>44622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75</v>
      </c>
      <c r="H3767" t="s">
        <v>97</v>
      </c>
      <c r="I3767" t="s">
        <v>107</v>
      </c>
      <c r="J3767" s="2">
        <v>44486</v>
      </c>
      <c r="K3767" s="2">
        <v>44623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75</v>
      </c>
      <c r="H3768" t="s">
        <v>97</v>
      </c>
      <c r="I3768" t="s">
        <v>107</v>
      </c>
      <c r="J3768" s="2">
        <v>44487</v>
      </c>
      <c r="K3768" s="2">
        <v>44624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75</v>
      </c>
      <c r="H3769" t="s">
        <v>97</v>
      </c>
      <c r="I3769" t="s">
        <v>107</v>
      </c>
      <c r="J3769" s="2">
        <v>44488</v>
      </c>
      <c r="K3769" s="2">
        <v>44625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75</v>
      </c>
      <c r="H3770" t="s">
        <v>97</v>
      </c>
      <c r="I3770" t="s">
        <v>107</v>
      </c>
      <c r="J3770" s="2">
        <v>44481</v>
      </c>
      <c r="K3770" s="2">
        <v>44618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75</v>
      </c>
      <c r="H3771" t="s">
        <v>97</v>
      </c>
      <c r="I3771" t="s">
        <v>107</v>
      </c>
      <c r="J3771" s="2">
        <v>44489</v>
      </c>
      <c r="K3771" s="2">
        <v>44626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75</v>
      </c>
      <c r="H3772" t="s">
        <v>97</v>
      </c>
      <c r="I3772" t="s">
        <v>107</v>
      </c>
      <c r="J3772" s="2">
        <v>44491</v>
      </c>
      <c r="K3772" s="2">
        <v>44628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75</v>
      </c>
      <c r="H3773" t="s">
        <v>97</v>
      </c>
      <c r="I3773" t="s">
        <v>107</v>
      </c>
      <c r="J3773" s="2">
        <v>44492</v>
      </c>
      <c r="K3773" s="2">
        <v>44629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75</v>
      </c>
      <c r="H3774" t="s">
        <v>97</v>
      </c>
      <c r="I3774" t="s">
        <v>107</v>
      </c>
      <c r="J3774" s="2">
        <v>44493</v>
      </c>
      <c r="K3774" s="2">
        <v>44630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75</v>
      </c>
      <c r="H3775" t="s">
        <v>97</v>
      </c>
      <c r="I3775" t="s">
        <v>107</v>
      </c>
      <c r="J3775" s="2">
        <v>44494</v>
      </c>
      <c r="K3775" s="2">
        <v>44631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75</v>
      </c>
      <c r="H3776" t="s">
        <v>97</v>
      </c>
      <c r="I3776" t="s">
        <v>107</v>
      </c>
      <c r="J3776" s="2">
        <v>44495</v>
      </c>
      <c r="K3776" s="2">
        <v>44632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75</v>
      </c>
      <c r="H3777" t="s">
        <v>97</v>
      </c>
      <c r="I3777" t="s">
        <v>107</v>
      </c>
      <c r="J3777" s="2">
        <v>44497</v>
      </c>
      <c r="K3777" s="2">
        <v>44634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75</v>
      </c>
      <c r="H3778" t="s">
        <v>97</v>
      </c>
      <c r="I3778" t="s">
        <v>107</v>
      </c>
      <c r="J3778" s="2">
        <v>44490</v>
      </c>
      <c r="K3778" s="2">
        <v>44627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75</v>
      </c>
      <c r="H3779" t="s">
        <v>97</v>
      </c>
      <c r="I3779" t="s">
        <v>107</v>
      </c>
      <c r="J3779" s="2">
        <v>44514</v>
      </c>
      <c r="K3779" s="2">
        <v>44651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75</v>
      </c>
      <c r="H3780" t="s">
        <v>97</v>
      </c>
      <c r="I3780" t="s">
        <v>107</v>
      </c>
      <c r="J3780" s="2">
        <v>44446</v>
      </c>
      <c r="K3780" s="2">
        <v>44583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75</v>
      </c>
      <c r="H3781" t="s">
        <v>97</v>
      </c>
      <c r="I3781" t="s">
        <v>107</v>
      </c>
      <c r="J3781" s="2">
        <v>44444</v>
      </c>
      <c r="K3781" s="2">
        <v>44581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75</v>
      </c>
      <c r="H3782" t="s">
        <v>97</v>
      </c>
      <c r="I3782" t="s">
        <v>107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75</v>
      </c>
      <c r="H3783" t="s">
        <v>97</v>
      </c>
      <c r="I3783" t="s">
        <v>107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75</v>
      </c>
      <c r="H3784" t="s">
        <v>97</v>
      </c>
      <c r="I3784" t="s">
        <v>107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75</v>
      </c>
      <c r="H3785" t="s">
        <v>97</v>
      </c>
      <c r="I3785" t="s">
        <v>107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75</v>
      </c>
      <c r="H3786" t="s">
        <v>97</v>
      </c>
      <c r="I3786" t="s">
        <v>107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75</v>
      </c>
      <c r="H3787" t="s">
        <v>97</v>
      </c>
      <c r="I3787" t="s">
        <v>107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75</v>
      </c>
      <c r="H3788" t="s">
        <v>97</v>
      </c>
      <c r="I3788" t="s">
        <v>107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75</v>
      </c>
      <c r="H3789" t="s">
        <v>97</v>
      </c>
      <c r="I3789" t="s">
        <v>107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75</v>
      </c>
      <c r="H3790" t="s">
        <v>97</v>
      </c>
      <c r="I3790" t="s">
        <v>107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75</v>
      </c>
      <c r="H3791" t="s">
        <v>97</v>
      </c>
      <c r="I3791" t="s">
        <v>107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75</v>
      </c>
      <c r="H3792" t="s">
        <v>97</v>
      </c>
      <c r="I3792" t="s">
        <v>107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75</v>
      </c>
      <c r="H3793" t="s">
        <v>97</v>
      </c>
      <c r="I3793" t="s">
        <v>107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75</v>
      </c>
      <c r="H3794" t="s">
        <v>97</v>
      </c>
      <c r="I3794" t="s">
        <v>107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75</v>
      </c>
      <c r="H3795" t="s">
        <v>97</v>
      </c>
      <c r="I3795" t="s">
        <v>107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75</v>
      </c>
      <c r="H3796" t="s">
        <v>97</v>
      </c>
      <c r="I3796" t="s">
        <v>107</v>
      </c>
      <c r="J3796" s="2">
        <v>44394</v>
      </c>
      <c r="K3796" s="2">
        <v>44531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75</v>
      </c>
      <c r="H3797" t="s">
        <v>97</v>
      </c>
      <c r="I3797" t="s">
        <v>107</v>
      </c>
      <c r="J3797" s="2">
        <v>44393</v>
      </c>
      <c r="K3797" s="2">
        <v>44530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75</v>
      </c>
      <c r="H3798" t="s">
        <v>97</v>
      </c>
      <c r="I3798" t="s">
        <v>107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75</v>
      </c>
      <c r="H3799" t="s">
        <v>97</v>
      </c>
      <c r="I3799" t="s">
        <v>107</v>
      </c>
      <c r="J3799" s="2">
        <v>44445</v>
      </c>
      <c r="K3799" s="2">
        <v>44582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75</v>
      </c>
      <c r="H3800" t="s">
        <v>97</v>
      </c>
      <c r="I3800" t="s">
        <v>107</v>
      </c>
      <c r="J3800" s="2">
        <v>44379</v>
      </c>
      <c r="K3800" s="2">
        <v>44516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75</v>
      </c>
      <c r="H3801" t="s">
        <v>97</v>
      </c>
      <c r="I3801" t="s">
        <v>107</v>
      </c>
      <c r="J3801" s="2">
        <v>44380</v>
      </c>
      <c r="K3801" s="2">
        <v>44517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75</v>
      </c>
      <c r="H3802" t="s">
        <v>97</v>
      </c>
      <c r="I3802" t="s">
        <v>107</v>
      </c>
      <c r="J3802" s="2">
        <v>44381</v>
      </c>
      <c r="K3802" s="2">
        <v>44518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75</v>
      </c>
      <c r="H3803" t="s">
        <v>97</v>
      </c>
      <c r="I3803" t="s">
        <v>107</v>
      </c>
      <c r="J3803" s="2">
        <v>44382</v>
      </c>
      <c r="K3803" s="2">
        <v>44519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75</v>
      </c>
      <c r="H3804" t="s">
        <v>97</v>
      </c>
      <c r="I3804" t="s">
        <v>107</v>
      </c>
      <c r="J3804" s="2">
        <v>44383</v>
      </c>
      <c r="K3804" s="2">
        <v>44520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75</v>
      </c>
      <c r="H3805" t="s">
        <v>97</v>
      </c>
      <c r="I3805" t="s">
        <v>107</v>
      </c>
      <c r="J3805" s="2">
        <v>44409</v>
      </c>
      <c r="K3805" s="2">
        <v>44546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75</v>
      </c>
      <c r="H3806" t="s">
        <v>97</v>
      </c>
      <c r="I3806" t="s">
        <v>107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75</v>
      </c>
      <c r="H3807" t="s">
        <v>97</v>
      </c>
      <c r="I3807" t="s">
        <v>107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75</v>
      </c>
      <c r="H3808" t="s">
        <v>97</v>
      </c>
      <c r="I3808" t="s">
        <v>107</v>
      </c>
      <c r="J3808" s="2">
        <v>44387</v>
      </c>
      <c r="K3808" s="2">
        <v>44524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75</v>
      </c>
      <c r="H3809" t="s">
        <v>97</v>
      </c>
      <c r="I3809" t="s">
        <v>107</v>
      </c>
      <c r="J3809" s="2">
        <v>44388</v>
      </c>
      <c r="K3809" s="2">
        <v>44525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75</v>
      </c>
      <c r="H3810" t="s">
        <v>97</v>
      </c>
      <c r="I3810" t="s">
        <v>107</v>
      </c>
      <c r="J3810" s="2">
        <v>44389</v>
      </c>
      <c r="K3810" s="2">
        <v>44526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75</v>
      </c>
      <c r="H3811" t="s">
        <v>97</v>
      </c>
      <c r="I3811" t="s">
        <v>107</v>
      </c>
      <c r="J3811" s="2">
        <v>44390</v>
      </c>
      <c r="K3811" s="2">
        <v>44527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75</v>
      </c>
      <c r="H3812" t="s">
        <v>97</v>
      </c>
      <c r="I3812" t="s">
        <v>107</v>
      </c>
      <c r="J3812" s="2">
        <v>44391</v>
      </c>
      <c r="K3812" s="2">
        <v>44528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75</v>
      </c>
      <c r="H3813" t="s">
        <v>97</v>
      </c>
      <c r="I3813" t="s">
        <v>107</v>
      </c>
      <c r="J3813" s="2">
        <v>44385</v>
      </c>
      <c r="K3813" s="2">
        <v>44522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75</v>
      </c>
      <c r="H3814" t="s">
        <v>97</v>
      </c>
      <c r="I3814" t="s">
        <v>107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75</v>
      </c>
      <c r="H3815" t="s">
        <v>97</v>
      </c>
      <c r="I3815" t="s">
        <v>107</v>
      </c>
      <c r="J3815" s="2">
        <v>44378</v>
      </c>
      <c r="K3815" s="2">
        <v>44515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75</v>
      </c>
      <c r="H3816" t="s">
        <v>97</v>
      </c>
      <c r="I3816" t="s">
        <v>107</v>
      </c>
      <c r="J3816" s="2">
        <v>44412</v>
      </c>
      <c r="K3816" s="2">
        <v>44549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75</v>
      </c>
      <c r="H3817" t="s">
        <v>97</v>
      </c>
      <c r="I3817" t="s">
        <v>107</v>
      </c>
      <c r="J3817" s="2">
        <v>44411</v>
      </c>
      <c r="K3817" s="2">
        <v>44548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75</v>
      </c>
      <c r="H3818" t="s">
        <v>97</v>
      </c>
      <c r="I3818" t="s">
        <v>107</v>
      </c>
      <c r="J3818" s="2">
        <v>44442</v>
      </c>
      <c r="K3818" s="2">
        <v>44579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75</v>
      </c>
      <c r="H3819" t="s">
        <v>97</v>
      </c>
      <c r="I3819" t="s">
        <v>107</v>
      </c>
      <c r="J3819" s="2">
        <v>44441</v>
      </c>
      <c r="K3819" s="2">
        <v>44578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75</v>
      </c>
      <c r="H3820" t="s">
        <v>97</v>
      </c>
      <c r="I3820" t="s">
        <v>107</v>
      </c>
      <c r="J3820" s="2">
        <v>44440</v>
      </c>
      <c r="K3820" s="2">
        <v>44577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75</v>
      </c>
      <c r="H3821" t="s">
        <v>97</v>
      </c>
      <c r="I3821" t="s">
        <v>107</v>
      </c>
      <c r="J3821" s="2">
        <v>44439</v>
      </c>
      <c r="K3821" s="2">
        <v>44576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75</v>
      </c>
      <c r="H3822" t="s">
        <v>97</v>
      </c>
      <c r="I3822" t="s">
        <v>107</v>
      </c>
      <c r="J3822" s="2">
        <v>44438</v>
      </c>
      <c r="K3822" s="2">
        <v>44575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75</v>
      </c>
      <c r="H3823" t="s">
        <v>97</v>
      </c>
      <c r="I3823" t="s">
        <v>107</v>
      </c>
      <c r="J3823" s="2">
        <v>44437</v>
      </c>
      <c r="K3823" s="2">
        <v>44574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75</v>
      </c>
      <c r="H3824" t="s">
        <v>97</v>
      </c>
      <c r="I3824" t="s">
        <v>107</v>
      </c>
      <c r="J3824" s="2">
        <v>44436</v>
      </c>
      <c r="K3824" s="2">
        <v>44573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75</v>
      </c>
      <c r="H3825" t="s">
        <v>97</v>
      </c>
      <c r="I3825" t="s">
        <v>107</v>
      </c>
      <c r="J3825" s="2">
        <v>44435</v>
      </c>
      <c r="K3825" s="2">
        <v>44572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75</v>
      </c>
      <c r="H3826" t="s">
        <v>97</v>
      </c>
      <c r="I3826" t="s">
        <v>107</v>
      </c>
      <c r="J3826" s="2">
        <v>44434</v>
      </c>
      <c r="K3826" s="2">
        <v>44571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75</v>
      </c>
      <c r="H3827" t="s">
        <v>97</v>
      </c>
      <c r="I3827" t="s">
        <v>107</v>
      </c>
      <c r="J3827" s="2">
        <v>44433</v>
      </c>
      <c r="K3827" s="2">
        <v>44570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75</v>
      </c>
      <c r="H3828" t="s">
        <v>97</v>
      </c>
      <c r="I3828" t="s">
        <v>107</v>
      </c>
      <c r="J3828" s="2">
        <v>44432</v>
      </c>
      <c r="K3828" s="2">
        <v>44569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75</v>
      </c>
      <c r="H3829" t="s">
        <v>97</v>
      </c>
      <c r="I3829" t="s">
        <v>107</v>
      </c>
      <c r="J3829" s="2">
        <v>44431</v>
      </c>
      <c r="K3829" s="2">
        <v>44568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75</v>
      </c>
      <c r="H3830" t="s">
        <v>97</v>
      </c>
      <c r="I3830" t="s">
        <v>107</v>
      </c>
      <c r="J3830" s="2">
        <v>44430</v>
      </c>
      <c r="K3830" s="2">
        <v>44567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75</v>
      </c>
      <c r="H3831" t="s">
        <v>97</v>
      </c>
      <c r="I3831" t="s">
        <v>107</v>
      </c>
      <c r="J3831" s="2">
        <v>44429</v>
      </c>
      <c r="K3831" s="2">
        <v>44566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75</v>
      </c>
      <c r="H3832" t="s">
        <v>97</v>
      </c>
      <c r="I3832" t="s">
        <v>107</v>
      </c>
      <c r="J3832" s="2">
        <v>44443</v>
      </c>
      <c r="K3832" s="2">
        <v>44580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75</v>
      </c>
      <c r="H3833" t="s">
        <v>97</v>
      </c>
      <c r="I3833" t="s">
        <v>107</v>
      </c>
      <c r="J3833" s="2">
        <v>44427</v>
      </c>
      <c r="K3833" s="2">
        <v>44564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75</v>
      </c>
      <c r="H3834" t="s">
        <v>97</v>
      </c>
      <c r="I3834" t="s">
        <v>107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75</v>
      </c>
      <c r="H3835" t="s">
        <v>97</v>
      </c>
      <c r="I3835" t="s">
        <v>107</v>
      </c>
      <c r="J3835" s="2">
        <v>44414</v>
      </c>
      <c r="K3835" s="2">
        <v>44551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75</v>
      </c>
      <c r="H3836" t="s">
        <v>97</v>
      </c>
      <c r="I3836" t="s">
        <v>107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75</v>
      </c>
      <c r="H3837" t="s">
        <v>97</v>
      </c>
      <c r="I3837" t="s">
        <v>107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75</v>
      </c>
      <c r="H3838" t="s">
        <v>97</v>
      </c>
      <c r="I3838" t="s">
        <v>107</v>
      </c>
      <c r="J3838" s="2">
        <v>44428</v>
      </c>
      <c r="K3838" s="2">
        <v>44565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75</v>
      </c>
      <c r="H3839" t="s">
        <v>97</v>
      </c>
      <c r="I3839" t="s">
        <v>107</v>
      </c>
      <c r="J3839" s="2">
        <v>44418</v>
      </c>
      <c r="K3839" s="2">
        <v>44555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75</v>
      </c>
      <c r="H3840" t="s">
        <v>97</v>
      </c>
      <c r="I3840" t="s">
        <v>107</v>
      </c>
      <c r="J3840" s="2">
        <v>44419</v>
      </c>
      <c r="K3840" s="2">
        <v>44556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75</v>
      </c>
      <c r="H3841" t="s">
        <v>97</v>
      </c>
      <c r="I3841" t="s">
        <v>107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75</v>
      </c>
      <c r="H3842" t="s">
        <v>97</v>
      </c>
      <c r="I3842" t="s">
        <v>107</v>
      </c>
      <c r="J3842" s="2">
        <v>44421</v>
      </c>
      <c r="K3842" s="2">
        <v>44558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75</v>
      </c>
      <c r="H3843" t="s">
        <v>97</v>
      </c>
      <c r="I3843" t="s">
        <v>107</v>
      </c>
      <c r="J3843" s="2">
        <v>44422</v>
      </c>
      <c r="K3843" s="2">
        <v>44559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75</v>
      </c>
      <c r="H3844" t="s">
        <v>97</v>
      </c>
      <c r="I3844" t="s">
        <v>107</v>
      </c>
      <c r="J3844" s="2">
        <v>44423</v>
      </c>
      <c r="K3844" s="2">
        <v>44560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75</v>
      </c>
      <c r="H3845" t="s">
        <v>97</v>
      </c>
      <c r="I3845" t="s">
        <v>107</v>
      </c>
      <c r="J3845" s="2">
        <v>44424</v>
      </c>
      <c r="K3845" s="2">
        <v>44561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75</v>
      </c>
      <c r="H3846" t="s">
        <v>97</v>
      </c>
      <c r="I3846" t="s">
        <v>107</v>
      </c>
      <c r="J3846" s="2">
        <v>44425</v>
      </c>
      <c r="K3846" s="2">
        <v>44562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75</v>
      </c>
      <c r="H3847" t="s">
        <v>97</v>
      </c>
      <c r="I3847" t="s">
        <v>107</v>
      </c>
      <c r="J3847" s="2">
        <v>44426</v>
      </c>
      <c r="K3847" s="2">
        <v>44563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75</v>
      </c>
      <c r="H3848" t="s">
        <v>97</v>
      </c>
      <c r="I3848" t="s">
        <v>107</v>
      </c>
      <c r="J3848" s="2">
        <v>44420</v>
      </c>
      <c r="K3848" s="2">
        <v>44557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76</v>
      </c>
      <c r="H3849" t="s">
        <v>97</v>
      </c>
      <c r="I3849" t="s">
        <v>107</v>
      </c>
      <c r="J3849" s="2">
        <v>44426</v>
      </c>
      <c r="K3849" s="2">
        <v>44563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76</v>
      </c>
      <c r="H3850" t="s">
        <v>97</v>
      </c>
      <c r="I3850" t="s">
        <v>107</v>
      </c>
      <c r="J3850" s="2">
        <v>44425</v>
      </c>
      <c r="K3850" s="2">
        <v>44562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76</v>
      </c>
      <c r="H3851" t="s">
        <v>97</v>
      </c>
      <c r="I3851" t="s">
        <v>107</v>
      </c>
      <c r="J3851" s="2">
        <v>44424</v>
      </c>
      <c r="K3851" s="2">
        <v>44561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76</v>
      </c>
      <c r="H3852" t="s">
        <v>97</v>
      </c>
      <c r="I3852" t="s">
        <v>107</v>
      </c>
      <c r="J3852" s="2">
        <v>44423</v>
      </c>
      <c r="K3852" s="2">
        <v>44560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76</v>
      </c>
      <c r="H3853" t="s">
        <v>97</v>
      </c>
      <c r="I3853" t="s">
        <v>107</v>
      </c>
      <c r="J3853" s="2">
        <v>44422</v>
      </c>
      <c r="K3853" s="2">
        <v>44559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76</v>
      </c>
      <c r="H3854" t="s">
        <v>97</v>
      </c>
      <c r="I3854" t="s">
        <v>107</v>
      </c>
      <c r="J3854" s="2">
        <v>44414</v>
      </c>
      <c r="K3854" s="2">
        <v>44551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76</v>
      </c>
      <c r="H3855" t="s">
        <v>97</v>
      </c>
      <c r="I3855" t="s">
        <v>107</v>
      </c>
      <c r="J3855" s="2">
        <v>44420</v>
      </c>
      <c r="K3855" s="2">
        <v>44557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76</v>
      </c>
      <c r="H3856" t="s">
        <v>97</v>
      </c>
      <c r="I3856" t="s">
        <v>107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76</v>
      </c>
      <c r="H3857" t="s">
        <v>97</v>
      </c>
      <c r="I3857" t="s">
        <v>107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76</v>
      </c>
      <c r="H3858" t="s">
        <v>97</v>
      </c>
      <c r="I3858" t="s">
        <v>107</v>
      </c>
      <c r="J3858" s="2">
        <v>44417</v>
      </c>
      <c r="K3858" s="2">
        <v>44554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76</v>
      </c>
      <c r="H3859" t="s">
        <v>97</v>
      </c>
      <c r="I3859" t="s">
        <v>107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76</v>
      </c>
      <c r="H3860" t="s">
        <v>97</v>
      </c>
      <c r="I3860" t="s">
        <v>107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76</v>
      </c>
      <c r="H3861" t="s">
        <v>97</v>
      </c>
      <c r="I3861" t="s">
        <v>107</v>
      </c>
      <c r="J3861" s="2">
        <v>44421</v>
      </c>
      <c r="K3861" s="2">
        <v>44558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76</v>
      </c>
      <c r="H3862" t="s">
        <v>97</v>
      </c>
      <c r="I3862" t="s">
        <v>107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76</v>
      </c>
      <c r="H3863" t="s">
        <v>97</v>
      </c>
      <c r="I3863" t="s">
        <v>107</v>
      </c>
      <c r="J3863" s="2">
        <v>44435</v>
      </c>
      <c r="K3863" s="2">
        <v>44572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76</v>
      </c>
      <c r="H3864" t="s">
        <v>97</v>
      </c>
      <c r="I3864" t="s">
        <v>107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76</v>
      </c>
      <c r="H3865" t="s">
        <v>97</v>
      </c>
      <c r="I3865" t="s">
        <v>107</v>
      </c>
      <c r="J3865" s="2">
        <v>44443</v>
      </c>
      <c r="K3865" s="2">
        <v>44580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76</v>
      </c>
      <c r="H3866" t="s">
        <v>97</v>
      </c>
      <c r="I3866" t="s">
        <v>107</v>
      </c>
      <c r="J3866" s="2">
        <v>44413</v>
      </c>
      <c r="K3866" s="2">
        <v>44550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76</v>
      </c>
      <c r="H3867" t="s">
        <v>97</v>
      </c>
      <c r="I3867" t="s">
        <v>107</v>
      </c>
      <c r="J3867" s="2">
        <v>44442</v>
      </c>
      <c r="K3867" s="2">
        <v>44579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76</v>
      </c>
      <c r="H3868" t="s">
        <v>97</v>
      </c>
      <c r="I3868" t="s">
        <v>107</v>
      </c>
      <c r="J3868" s="2">
        <v>44441</v>
      </c>
      <c r="K3868" s="2">
        <v>44578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76</v>
      </c>
      <c r="H3869" t="s">
        <v>97</v>
      </c>
      <c r="I3869" t="s">
        <v>107</v>
      </c>
      <c r="J3869" s="2">
        <v>44440</v>
      </c>
      <c r="K3869" s="2">
        <v>44577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76</v>
      </c>
      <c r="H3870" t="s">
        <v>97</v>
      </c>
      <c r="I3870" t="s">
        <v>107</v>
      </c>
      <c r="J3870" s="2">
        <v>44439</v>
      </c>
      <c r="K3870" s="2">
        <v>44576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76</v>
      </c>
      <c r="H3871" t="s">
        <v>97</v>
      </c>
      <c r="I3871" t="s">
        <v>107</v>
      </c>
      <c r="J3871" s="2">
        <v>44428</v>
      </c>
      <c r="K3871" s="2">
        <v>44565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76</v>
      </c>
      <c r="H3872" t="s">
        <v>97</v>
      </c>
      <c r="I3872" t="s">
        <v>107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76</v>
      </c>
      <c r="H3873" t="s">
        <v>97</v>
      </c>
      <c r="I3873" t="s">
        <v>107</v>
      </c>
      <c r="J3873" s="2">
        <v>44436</v>
      </c>
      <c r="K3873" s="2">
        <v>44573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76</v>
      </c>
      <c r="H3874" t="s">
        <v>97</v>
      </c>
      <c r="I3874" t="s">
        <v>107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76</v>
      </c>
      <c r="H3875" t="s">
        <v>97</v>
      </c>
      <c r="I3875" t="s">
        <v>107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76</v>
      </c>
      <c r="H3876" t="s">
        <v>97</v>
      </c>
      <c r="I3876" t="s">
        <v>107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76</v>
      </c>
      <c r="H3877" t="s">
        <v>97</v>
      </c>
      <c r="I3877" t="s">
        <v>107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76</v>
      </c>
      <c r="H3878" t="s">
        <v>97</v>
      </c>
      <c r="I3878" t="s">
        <v>107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76</v>
      </c>
      <c r="H3879" t="s">
        <v>97</v>
      </c>
      <c r="I3879" t="s">
        <v>107</v>
      </c>
      <c r="J3879" s="2">
        <v>44437</v>
      </c>
      <c r="K3879" s="2">
        <v>44574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76</v>
      </c>
      <c r="H3880" t="s">
        <v>97</v>
      </c>
      <c r="I3880" t="s">
        <v>107</v>
      </c>
      <c r="J3880" s="2">
        <v>44412</v>
      </c>
      <c r="K3880" s="2">
        <v>44549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76</v>
      </c>
      <c r="H3881" t="s">
        <v>97</v>
      </c>
      <c r="I3881" t="s">
        <v>107</v>
      </c>
      <c r="J3881" s="2">
        <v>44395</v>
      </c>
      <c r="K3881" s="2">
        <v>44532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76</v>
      </c>
      <c r="H3882" t="s">
        <v>97</v>
      </c>
      <c r="I3882" t="s">
        <v>107</v>
      </c>
      <c r="J3882" s="2">
        <v>44410</v>
      </c>
      <c r="K3882" s="2">
        <v>44547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76</v>
      </c>
      <c r="H3883" t="s">
        <v>97</v>
      </c>
      <c r="I3883" t="s">
        <v>107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76</v>
      </c>
      <c r="H3884" t="s">
        <v>97</v>
      </c>
      <c r="I3884" t="s">
        <v>107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76</v>
      </c>
      <c r="H3885" t="s">
        <v>97</v>
      </c>
      <c r="I3885" t="s">
        <v>107</v>
      </c>
      <c r="J3885" s="2">
        <v>44380</v>
      </c>
      <c r="K3885" s="2">
        <v>44517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76</v>
      </c>
      <c r="H3886" t="s">
        <v>97</v>
      </c>
      <c r="I3886" t="s">
        <v>107</v>
      </c>
      <c r="J3886" s="2">
        <v>44381</v>
      </c>
      <c r="K3886" s="2">
        <v>44518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76</v>
      </c>
      <c r="H3887" t="s">
        <v>97</v>
      </c>
      <c r="I3887" t="s">
        <v>107</v>
      </c>
      <c r="J3887" s="2">
        <v>44382</v>
      </c>
      <c r="K3887" s="2">
        <v>44519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76</v>
      </c>
      <c r="H3888" t="s">
        <v>97</v>
      </c>
      <c r="I3888" t="s">
        <v>107</v>
      </c>
      <c r="J3888" s="2">
        <v>44383</v>
      </c>
      <c r="K3888" s="2">
        <v>44520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76</v>
      </c>
      <c r="H3889" t="s">
        <v>97</v>
      </c>
      <c r="I3889" t="s">
        <v>107</v>
      </c>
      <c r="J3889" s="2">
        <v>44384</v>
      </c>
      <c r="K3889" s="2">
        <v>44521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76</v>
      </c>
      <c r="H3890" t="s">
        <v>97</v>
      </c>
      <c r="I3890" t="s">
        <v>107</v>
      </c>
      <c r="J3890" s="2">
        <v>44385</v>
      </c>
      <c r="K3890" s="2">
        <v>44522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76</v>
      </c>
      <c r="H3891" t="s">
        <v>97</v>
      </c>
      <c r="I3891" t="s">
        <v>107</v>
      </c>
      <c r="J3891" s="2">
        <v>44386</v>
      </c>
      <c r="K3891" s="2">
        <v>44523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76</v>
      </c>
      <c r="H3892" t="s">
        <v>97</v>
      </c>
      <c r="I3892" t="s">
        <v>107</v>
      </c>
      <c r="J3892" s="2">
        <v>44387</v>
      </c>
      <c r="K3892" s="2">
        <v>44524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76</v>
      </c>
      <c r="H3893" t="s">
        <v>97</v>
      </c>
      <c r="I3893" t="s">
        <v>107</v>
      </c>
      <c r="J3893" s="2">
        <v>44388</v>
      </c>
      <c r="K3893" s="2">
        <v>44525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76</v>
      </c>
      <c r="H3894" t="s">
        <v>97</v>
      </c>
      <c r="I3894" t="s">
        <v>107</v>
      </c>
      <c r="J3894" s="2">
        <v>44389</v>
      </c>
      <c r="K3894" s="2">
        <v>44526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76</v>
      </c>
      <c r="H3895" t="s">
        <v>97</v>
      </c>
      <c r="I3895" t="s">
        <v>107</v>
      </c>
      <c r="J3895" s="2">
        <v>44390</v>
      </c>
      <c r="K3895" s="2">
        <v>44527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76</v>
      </c>
      <c r="H3896" t="s">
        <v>97</v>
      </c>
      <c r="I3896" t="s">
        <v>107</v>
      </c>
      <c r="J3896" s="2">
        <v>44391</v>
      </c>
      <c r="K3896" s="2">
        <v>44528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76</v>
      </c>
      <c r="H3897" t="s">
        <v>97</v>
      </c>
      <c r="I3897" t="s">
        <v>107</v>
      </c>
      <c r="J3897" s="2">
        <v>44392</v>
      </c>
      <c r="K3897" s="2">
        <v>44529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76</v>
      </c>
      <c r="H3898" t="s">
        <v>97</v>
      </c>
      <c r="I3898" t="s">
        <v>107</v>
      </c>
      <c r="J3898" s="2">
        <v>44393</v>
      </c>
      <c r="K3898" s="2">
        <v>44530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76</v>
      </c>
      <c r="H3899" t="s">
        <v>97</v>
      </c>
      <c r="I3899" t="s">
        <v>107</v>
      </c>
      <c r="J3899" s="2">
        <v>44394</v>
      </c>
      <c r="K3899" s="2">
        <v>44531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76</v>
      </c>
      <c r="H3900" t="s">
        <v>97</v>
      </c>
      <c r="I3900" t="s">
        <v>107</v>
      </c>
      <c r="J3900" s="2">
        <v>44409</v>
      </c>
      <c r="K3900" s="2">
        <v>44546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76</v>
      </c>
      <c r="H3901" t="s">
        <v>97</v>
      </c>
      <c r="I3901" t="s">
        <v>107</v>
      </c>
      <c r="J3901" s="2">
        <v>44408</v>
      </c>
      <c r="K3901" s="2">
        <v>44545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76</v>
      </c>
      <c r="H3902" t="s">
        <v>97</v>
      </c>
      <c r="I3902" t="s">
        <v>107</v>
      </c>
      <c r="J3902" s="2">
        <v>44407</v>
      </c>
      <c r="K3902" s="2">
        <v>44544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76</v>
      </c>
      <c r="H3903" t="s">
        <v>97</v>
      </c>
      <c r="I3903" t="s">
        <v>107</v>
      </c>
      <c r="J3903" s="2">
        <v>44406</v>
      </c>
      <c r="K3903" s="2">
        <v>44543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76</v>
      </c>
      <c r="H3904" t="s">
        <v>97</v>
      </c>
      <c r="I3904" t="s">
        <v>107</v>
      </c>
      <c r="J3904" s="2">
        <v>44405</v>
      </c>
      <c r="K3904" s="2">
        <v>44542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76</v>
      </c>
      <c r="H3905" t="s">
        <v>97</v>
      </c>
      <c r="I3905" t="s">
        <v>107</v>
      </c>
      <c r="J3905" s="2">
        <v>44404</v>
      </c>
      <c r="K3905" s="2">
        <v>44541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76</v>
      </c>
      <c r="H3906" t="s">
        <v>97</v>
      </c>
      <c r="I3906" t="s">
        <v>107</v>
      </c>
      <c r="J3906" s="2">
        <v>44411</v>
      </c>
      <c r="K3906" s="2">
        <v>44548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76</v>
      </c>
      <c r="H3907" t="s">
        <v>97</v>
      </c>
      <c r="I3907" t="s">
        <v>107</v>
      </c>
      <c r="J3907" s="2">
        <v>44403</v>
      </c>
      <c r="K3907" s="2">
        <v>44540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76</v>
      </c>
      <c r="H3908" t="s">
        <v>97</v>
      </c>
      <c r="I3908" t="s">
        <v>107</v>
      </c>
      <c r="J3908" s="2">
        <v>44401</v>
      </c>
      <c r="K3908" s="2">
        <v>44538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76</v>
      </c>
      <c r="H3909" t="s">
        <v>97</v>
      </c>
      <c r="I3909" t="s">
        <v>107</v>
      </c>
      <c r="J3909" s="2">
        <v>44400</v>
      </c>
      <c r="K3909" s="2">
        <v>44537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76</v>
      </c>
      <c r="H3910" t="s">
        <v>97</v>
      </c>
      <c r="I3910" t="s">
        <v>107</v>
      </c>
      <c r="J3910" s="2">
        <v>44399</v>
      </c>
      <c r="K3910" s="2">
        <v>44536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76</v>
      </c>
      <c r="H3911" t="s">
        <v>97</v>
      </c>
      <c r="I3911" t="s">
        <v>107</v>
      </c>
      <c r="J3911" s="2">
        <v>44398</v>
      </c>
      <c r="K3911" s="2">
        <v>44535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76</v>
      </c>
      <c r="H3912" t="s">
        <v>97</v>
      </c>
      <c r="I3912" t="s">
        <v>107</v>
      </c>
      <c r="J3912" s="2">
        <v>44397</v>
      </c>
      <c r="K3912" s="2">
        <v>44534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76</v>
      </c>
      <c r="H3913" t="s">
        <v>97</v>
      </c>
      <c r="I3913" t="s">
        <v>107</v>
      </c>
      <c r="J3913" s="2">
        <v>44396</v>
      </c>
      <c r="K3913" s="2">
        <v>44533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76</v>
      </c>
      <c r="H3914" t="s">
        <v>97</v>
      </c>
      <c r="I3914" t="s">
        <v>107</v>
      </c>
      <c r="J3914" s="2">
        <v>44402</v>
      </c>
      <c r="K3914" s="2">
        <v>44539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76</v>
      </c>
      <c r="H3915" t="s">
        <v>97</v>
      </c>
      <c r="I3915" t="s">
        <v>107</v>
      </c>
      <c r="J3915" s="2">
        <v>44378</v>
      </c>
      <c r="K3915" s="2">
        <v>44515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76</v>
      </c>
      <c r="H3916" t="s">
        <v>97</v>
      </c>
      <c r="I3916" t="s">
        <v>107</v>
      </c>
      <c r="J3916" s="2">
        <v>44445</v>
      </c>
      <c r="K3916" s="2">
        <v>44582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76</v>
      </c>
      <c r="H3917" t="s">
        <v>97</v>
      </c>
      <c r="I3917" t="s">
        <v>107</v>
      </c>
      <c r="J3917" s="2">
        <v>44447</v>
      </c>
      <c r="K3917" s="2">
        <v>44584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76</v>
      </c>
      <c r="H3918" t="s">
        <v>97</v>
      </c>
      <c r="I3918" t="s">
        <v>107</v>
      </c>
      <c r="J3918" s="2">
        <v>44484</v>
      </c>
      <c r="K3918" s="2">
        <v>44621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76</v>
      </c>
      <c r="H3919" t="s">
        <v>97</v>
      </c>
      <c r="I3919" t="s">
        <v>107</v>
      </c>
      <c r="J3919" s="2">
        <v>44485</v>
      </c>
      <c r="K3919" s="2">
        <v>44622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76</v>
      </c>
      <c r="H3920" t="s">
        <v>97</v>
      </c>
      <c r="I3920" t="s">
        <v>107</v>
      </c>
      <c r="J3920" s="2">
        <v>44486</v>
      </c>
      <c r="K3920" s="2">
        <v>44623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76</v>
      </c>
      <c r="H3921" t="s">
        <v>97</v>
      </c>
      <c r="I3921" t="s">
        <v>107</v>
      </c>
      <c r="J3921" s="2">
        <v>44487</v>
      </c>
      <c r="K3921" s="2">
        <v>44624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76</v>
      </c>
      <c r="H3922" t="s">
        <v>97</v>
      </c>
      <c r="I3922" t="s">
        <v>107</v>
      </c>
      <c r="J3922" s="2">
        <v>44488</v>
      </c>
      <c r="K3922" s="2">
        <v>44625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76</v>
      </c>
      <c r="H3923" t="s">
        <v>97</v>
      </c>
      <c r="I3923" t="s">
        <v>107</v>
      </c>
      <c r="J3923" s="2">
        <v>44489</v>
      </c>
      <c r="K3923" s="2">
        <v>44626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76</v>
      </c>
      <c r="H3924" t="s">
        <v>97</v>
      </c>
      <c r="I3924" t="s">
        <v>107</v>
      </c>
      <c r="J3924" s="2">
        <v>44490</v>
      </c>
      <c r="K3924" s="2">
        <v>44627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76</v>
      </c>
      <c r="H3925" t="s">
        <v>97</v>
      </c>
      <c r="I3925" t="s">
        <v>107</v>
      </c>
      <c r="J3925" s="2">
        <v>44491</v>
      </c>
      <c r="K3925" s="2">
        <v>44628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76</v>
      </c>
      <c r="H3926" t="s">
        <v>97</v>
      </c>
      <c r="I3926" t="s">
        <v>107</v>
      </c>
      <c r="J3926" s="2">
        <v>44492</v>
      </c>
      <c r="K3926" s="2">
        <v>44629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76</v>
      </c>
      <c r="H3927" t="s">
        <v>97</v>
      </c>
      <c r="I3927" t="s">
        <v>107</v>
      </c>
      <c r="J3927" s="2">
        <v>44493</v>
      </c>
      <c r="K3927" s="2">
        <v>44630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76</v>
      </c>
      <c r="H3928" t="s">
        <v>97</v>
      </c>
      <c r="I3928" t="s">
        <v>107</v>
      </c>
      <c r="J3928" s="2">
        <v>44494</v>
      </c>
      <c r="K3928" s="2">
        <v>44631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76</v>
      </c>
      <c r="H3929" t="s">
        <v>97</v>
      </c>
      <c r="I3929" t="s">
        <v>107</v>
      </c>
      <c r="J3929" s="2">
        <v>44495</v>
      </c>
      <c r="K3929" s="2">
        <v>44632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76</v>
      </c>
      <c r="H3930" t="s">
        <v>97</v>
      </c>
      <c r="I3930" t="s">
        <v>107</v>
      </c>
      <c r="J3930" s="2">
        <v>44496</v>
      </c>
      <c r="K3930" s="2">
        <v>44633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76</v>
      </c>
      <c r="H3931" t="s">
        <v>97</v>
      </c>
      <c r="I3931" t="s">
        <v>107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76</v>
      </c>
      <c r="H3932" t="s">
        <v>97</v>
      </c>
      <c r="I3932" t="s">
        <v>107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76</v>
      </c>
      <c r="H3933" t="s">
        <v>97</v>
      </c>
      <c r="I3933" t="s">
        <v>107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76</v>
      </c>
      <c r="H3934" t="s">
        <v>97</v>
      </c>
      <c r="I3934" t="s">
        <v>107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76</v>
      </c>
      <c r="H3935" t="s">
        <v>97</v>
      </c>
      <c r="I3935" t="s">
        <v>107</v>
      </c>
      <c r="J3935" s="2">
        <v>44514</v>
      </c>
      <c r="K3935" s="2">
        <v>44651</v>
      </c>
      <c r="L3935">
        <v>209.0404849999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76</v>
      </c>
      <c r="H3936" t="s">
        <v>97</v>
      </c>
      <c r="I3936" t="s">
        <v>107</v>
      </c>
      <c r="J3936" s="2">
        <v>44513</v>
      </c>
      <c r="K3936" s="2">
        <v>44650</v>
      </c>
      <c r="L3936">
        <v>209.0404849999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76</v>
      </c>
      <c r="H3937" t="s">
        <v>97</v>
      </c>
      <c r="I3937" t="s">
        <v>107</v>
      </c>
      <c r="J3937" s="2">
        <v>44512</v>
      </c>
      <c r="K3937" s="2">
        <v>44649</v>
      </c>
      <c r="L3937">
        <v>209.0404849999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76</v>
      </c>
      <c r="H3938" t="s">
        <v>97</v>
      </c>
      <c r="I3938" t="s">
        <v>107</v>
      </c>
      <c r="J3938" s="2">
        <v>44511</v>
      </c>
      <c r="K3938" s="2">
        <v>44648</v>
      </c>
      <c r="L3938">
        <v>209.0404849999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76</v>
      </c>
      <c r="H3939" t="s">
        <v>97</v>
      </c>
      <c r="I3939" t="s">
        <v>107</v>
      </c>
      <c r="J3939" s="2">
        <v>44510</v>
      </c>
      <c r="K3939" s="2">
        <v>44647</v>
      </c>
      <c r="L3939">
        <v>175.00719575103409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76</v>
      </c>
      <c r="H3940" t="s">
        <v>97</v>
      </c>
      <c r="I3940" t="s">
        <v>107</v>
      </c>
      <c r="J3940" s="2">
        <v>44509</v>
      </c>
      <c r="K3940" s="2">
        <v>44646</v>
      </c>
      <c r="L3940">
        <v>112.99449957154739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76</v>
      </c>
      <c r="H3941" t="s">
        <v>97</v>
      </c>
      <c r="I3941" t="s">
        <v>107</v>
      </c>
      <c r="J3941" s="2">
        <v>44483</v>
      </c>
      <c r="K3941" s="2">
        <v>44620</v>
      </c>
      <c r="L3941">
        <v>0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76</v>
      </c>
      <c r="H3942" t="s">
        <v>97</v>
      </c>
      <c r="I3942" t="s">
        <v>107</v>
      </c>
      <c r="J3942" s="2">
        <v>44508</v>
      </c>
      <c r="K3942" s="2">
        <v>44645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76</v>
      </c>
      <c r="H3943" t="s">
        <v>97</v>
      </c>
      <c r="I3943" t="s">
        <v>107</v>
      </c>
      <c r="J3943" s="2">
        <v>44506</v>
      </c>
      <c r="K3943" s="2">
        <v>44643</v>
      </c>
      <c r="L3943">
        <v>0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76</v>
      </c>
      <c r="H3944" t="s">
        <v>97</v>
      </c>
      <c r="I3944" t="s">
        <v>107</v>
      </c>
      <c r="J3944" s="2">
        <v>44505</v>
      </c>
      <c r="K3944" s="2">
        <v>44642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76</v>
      </c>
      <c r="H3945" t="s">
        <v>97</v>
      </c>
      <c r="I3945" t="s">
        <v>107</v>
      </c>
      <c r="J3945" s="2">
        <v>44504</v>
      </c>
      <c r="K3945" s="2">
        <v>44641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76</v>
      </c>
      <c r="H3946" t="s">
        <v>97</v>
      </c>
      <c r="I3946" t="s">
        <v>107</v>
      </c>
      <c r="J3946" s="2">
        <v>44503</v>
      </c>
      <c r="K3946" s="2">
        <v>44640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76</v>
      </c>
      <c r="H3947" t="s">
        <v>97</v>
      </c>
      <c r="I3947" t="s">
        <v>107</v>
      </c>
      <c r="J3947" s="2">
        <v>44502</v>
      </c>
      <c r="K3947" s="2">
        <v>44639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76</v>
      </c>
      <c r="H3948" t="s">
        <v>97</v>
      </c>
      <c r="I3948" t="s">
        <v>107</v>
      </c>
      <c r="J3948" s="2">
        <v>44501</v>
      </c>
      <c r="K3948" s="2">
        <v>44638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76</v>
      </c>
      <c r="H3949" t="s">
        <v>97</v>
      </c>
      <c r="I3949" t="s">
        <v>107</v>
      </c>
      <c r="J3949" s="2">
        <v>44507</v>
      </c>
      <c r="K3949" s="2">
        <v>44644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76</v>
      </c>
      <c r="H3950" t="s">
        <v>97</v>
      </c>
      <c r="I3950" t="s">
        <v>107</v>
      </c>
      <c r="J3950" s="2">
        <v>44482</v>
      </c>
      <c r="K3950" s="2">
        <v>44619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76</v>
      </c>
      <c r="H3951" t="s">
        <v>97</v>
      </c>
      <c r="I3951" t="s">
        <v>107</v>
      </c>
      <c r="J3951" s="2">
        <v>44446</v>
      </c>
      <c r="K3951" s="2">
        <v>44583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76</v>
      </c>
      <c r="H3952" t="s">
        <v>97</v>
      </c>
      <c r="I3952" t="s">
        <v>107</v>
      </c>
      <c r="J3952" s="2">
        <v>44480</v>
      </c>
      <c r="K3952" s="2">
        <v>44617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76</v>
      </c>
      <c r="H3953" t="s">
        <v>97</v>
      </c>
      <c r="I3953" t="s">
        <v>107</v>
      </c>
      <c r="J3953" s="2">
        <v>44461</v>
      </c>
      <c r="K3953" s="2">
        <v>44598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76</v>
      </c>
      <c r="H3954" t="s">
        <v>97</v>
      </c>
      <c r="I3954" t="s">
        <v>107</v>
      </c>
      <c r="J3954" s="2">
        <v>44460</v>
      </c>
      <c r="K3954" s="2">
        <v>44597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76</v>
      </c>
      <c r="H3955" t="s">
        <v>97</v>
      </c>
      <c r="I3955" t="s">
        <v>107</v>
      </c>
      <c r="J3955" s="2">
        <v>44459</v>
      </c>
      <c r="K3955" s="2">
        <v>44596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76</v>
      </c>
      <c r="H3956" t="s">
        <v>97</v>
      </c>
      <c r="I3956" t="s">
        <v>107</v>
      </c>
      <c r="J3956" s="2">
        <v>44458</v>
      </c>
      <c r="K3956" s="2">
        <v>44595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76</v>
      </c>
      <c r="H3957" t="s">
        <v>97</v>
      </c>
      <c r="I3957" t="s">
        <v>107</v>
      </c>
      <c r="J3957" s="2">
        <v>44457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76</v>
      </c>
      <c r="H3958" t="s">
        <v>97</v>
      </c>
      <c r="I3958" t="s">
        <v>107</v>
      </c>
      <c r="J3958" s="2">
        <v>44481</v>
      </c>
      <c r="K3958" s="2">
        <v>44618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76</v>
      </c>
      <c r="H3959" t="s">
        <v>97</v>
      </c>
      <c r="I3959" t="s">
        <v>107</v>
      </c>
      <c r="J3959" s="2">
        <v>44462</v>
      </c>
      <c r="K3959" s="2">
        <v>44599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76</v>
      </c>
      <c r="H3960" t="s">
        <v>97</v>
      </c>
      <c r="I3960" t="s">
        <v>107</v>
      </c>
      <c r="J3960" s="2">
        <v>44455</v>
      </c>
      <c r="K3960" s="2">
        <v>44592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76</v>
      </c>
      <c r="H3961" t="s">
        <v>97</v>
      </c>
      <c r="I3961" t="s">
        <v>107</v>
      </c>
      <c r="J3961" s="2">
        <v>44453</v>
      </c>
      <c r="K3961" s="2">
        <v>44590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76</v>
      </c>
      <c r="H3962" t="s">
        <v>97</v>
      </c>
      <c r="I3962" t="s">
        <v>107</v>
      </c>
      <c r="J3962" s="2">
        <v>44452</v>
      </c>
      <c r="K3962" s="2">
        <v>44589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76</v>
      </c>
      <c r="H3963" t="s">
        <v>97</v>
      </c>
      <c r="I3963" t="s">
        <v>107</v>
      </c>
      <c r="J3963" s="2">
        <v>44451</v>
      </c>
      <c r="K3963" s="2">
        <v>44588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76</v>
      </c>
      <c r="H3964" t="s">
        <v>97</v>
      </c>
      <c r="I3964" t="s">
        <v>107</v>
      </c>
      <c r="J3964" s="2">
        <v>44450</v>
      </c>
      <c r="K3964" s="2">
        <v>44587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76</v>
      </c>
      <c r="H3965" t="s">
        <v>97</v>
      </c>
      <c r="I3965" t="s">
        <v>107</v>
      </c>
      <c r="J3965" s="2">
        <v>44449</v>
      </c>
      <c r="K3965" s="2">
        <v>44586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76</v>
      </c>
      <c r="H3966" t="s">
        <v>97</v>
      </c>
      <c r="I3966" t="s">
        <v>107</v>
      </c>
      <c r="J3966" s="2">
        <v>44448</v>
      </c>
      <c r="K3966" s="2">
        <v>44585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76</v>
      </c>
      <c r="H3967" t="s">
        <v>97</v>
      </c>
      <c r="I3967" t="s">
        <v>107</v>
      </c>
      <c r="J3967" s="2">
        <v>44454</v>
      </c>
      <c r="K3967" s="2">
        <v>44591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76</v>
      </c>
      <c r="H3968" t="s">
        <v>97</v>
      </c>
      <c r="I3968" t="s">
        <v>107</v>
      </c>
      <c r="J3968" s="2">
        <v>44463</v>
      </c>
      <c r="K3968" s="2">
        <v>44600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76</v>
      </c>
      <c r="H3969" t="s">
        <v>97</v>
      </c>
      <c r="I3969" t="s">
        <v>107</v>
      </c>
      <c r="J3969" s="2">
        <v>44456</v>
      </c>
      <c r="K3969" s="2">
        <v>44593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76</v>
      </c>
      <c r="H3970" t="s">
        <v>97</v>
      </c>
      <c r="I3970" t="s">
        <v>107</v>
      </c>
      <c r="J3970" s="2">
        <v>44465</v>
      </c>
      <c r="K3970" s="2">
        <v>44602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76</v>
      </c>
      <c r="H3971" t="s">
        <v>97</v>
      </c>
      <c r="I3971" t="s">
        <v>107</v>
      </c>
      <c r="J3971" s="2">
        <v>44464</v>
      </c>
      <c r="K3971" s="2">
        <v>44601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76</v>
      </c>
      <c r="H3972" t="s">
        <v>97</v>
      </c>
      <c r="I3972" t="s">
        <v>107</v>
      </c>
      <c r="J3972" s="2">
        <v>44479</v>
      </c>
      <c r="K3972" s="2">
        <v>44616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76</v>
      </c>
      <c r="H3973" t="s">
        <v>97</v>
      </c>
      <c r="I3973" t="s">
        <v>107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76</v>
      </c>
      <c r="H3974" t="s">
        <v>97</v>
      </c>
      <c r="I3974" t="s">
        <v>107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76</v>
      </c>
      <c r="H3975" t="s">
        <v>97</v>
      </c>
      <c r="I3975" t="s">
        <v>107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76</v>
      </c>
      <c r="H3976" t="s">
        <v>97</v>
      </c>
      <c r="I3976" t="s">
        <v>107</v>
      </c>
      <c r="J3976" s="2">
        <v>44474</v>
      </c>
      <c r="K3976" s="2">
        <v>44611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76</v>
      </c>
      <c r="H3977" t="s">
        <v>97</v>
      </c>
      <c r="I3977" t="s">
        <v>107</v>
      </c>
      <c r="J3977" s="2">
        <v>44473</v>
      </c>
      <c r="K3977" s="2">
        <v>44610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76</v>
      </c>
      <c r="H3978" t="s">
        <v>97</v>
      </c>
      <c r="I3978" t="s">
        <v>107</v>
      </c>
      <c r="J3978" s="2">
        <v>44475</v>
      </c>
      <c r="K3978" s="2">
        <v>44612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76</v>
      </c>
      <c r="H3979" t="s">
        <v>97</v>
      </c>
      <c r="I3979" t="s">
        <v>107</v>
      </c>
      <c r="J3979" s="2">
        <v>44471</v>
      </c>
      <c r="K3979" s="2">
        <v>44608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76</v>
      </c>
      <c r="H3980" t="s">
        <v>97</v>
      </c>
      <c r="I3980" t="s">
        <v>107</v>
      </c>
      <c r="J3980" s="2">
        <v>44470</v>
      </c>
      <c r="K3980" s="2">
        <v>44607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76</v>
      </c>
      <c r="H3981" t="s">
        <v>97</v>
      </c>
      <c r="I3981" t="s">
        <v>107</v>
      </c>
      <c r="J3981" s="2">
        <v>44469</v>
      </c>
      <c r="K3981" s="2">
        <v>44606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76</v>
      </c>
      <c r="H3982" t="s">
        <v>97</v>
      </c>
      <c r="I3982" t="s">
        <v>107</v>
      </c>
      <c r="J3982" s="2">
        <v>44468</v>
      </c>
      <c r="K3982" s="2">
        <v>44605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76</v>
      </c>
      <c r="H3983" t="s">
        <v>97</v>
      </c>
      <c r="I3983" t="s">
        <v>107</v>
      </c>
      <c r="J3983" s="2">
        <v>44467</v>
      </c>
      <c r="K3983" s="2">
        <v>44604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76</v>
      </c>
      <c r="H3984" t="s">
        <v>97</v>
      </c>
      <c r="I3984" t="s">
        <v>107</v>
      </c>
      <c r="J3984" s="2">
        <v>44466</v>
      </c>
      <c r="K3984" s="2">
        <v>44603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76</v>
      </c>
      <c r="H3985" t="s">
        <v>97</v>
      </c>
      <c r="I3985" t="s">
        <v>107</v>
      </c>
      <c r="J3985" s="2">
        <v>44472</v>
      </c>
      <c r="K3985" s="2">
        <v>44609</v>
      </c>
      <c r="L3985">
        <v>0</v>
      </c>
    </row>
    <row r="3986" spans="1:12" x14ac:dyDescent="0.25">
      <c r="G3986" t="s">
        <v>95</v>
      </c>
      <c r="H3986" t="s">
        <v>97</v>
      </c>
      <c r="I3986" t="s">
        <v>107</v>
      </c>
      <c r="J3986" s="2">
        <v>44423</v>
      </c>
      <c r="K3986" s="2">
        <v>44560</v>
      </c>
      <c r="L3986">
        <v>1596.37069637327</v>
      </c>
    </row>
    <row r="3987" spans="1:12" x14ac:dyDescent="0.25">
      <c r="G3987" t="s">
        <v>95</v>
      </c>
      <c r="H3987" t="s">
        <v>97</v>
      </c>
      <c r="I3987" t="s">
        <v>107</v>
      </c>
      <c r="J3987" s="2">
        <v>44427</v>
      </c>
      <c r="K3987" s="2">
        <v>44564</v>
      </c>
      <c r="L3987">
        <v>2362.1403714345961</v>
      </c>
    </row>
    <row r="3988" spans="1:12" x14ac:dyDescent="0.25">
      <c r="G3988" t="s">
        <v>95</v>
      </c>
      <c r="H3988" t="s">
        <v>97</v>
      </c>
      <c r="I3988" t="s">
        <v>107</v>
      </c>
      <c r="J3988" s="2">
        <v>44426</v>
      </c>
      <c r="K3988" s="2">
        <v>44563</v>
      </c>
      <c r="L3988">
        <v>2962.4698133599732</v>
      </c>
    </row>
    <row r="3989" spans="1:12" x14ac:dyDescent="0.25">
      <c r="G3989" t="s">
        <v>95</v>
      </c>
      <c r="H3989" t="s">
        <v>97</v>
      </c>
      <c r="I3989" t="s">
        <v>107</v>
      </c>
      <c r="J3989" s="2">
        <v>44425</v>
      </c>
      <c r="K3989" s="2">
        <v>44562</v>
      </c>
      <c r="L3989">
        <v>2668.2238565016369</v>
      </c>
    </row>
    <row r="3990" spans="1:12" x14ac:dyDescent="0.25">
      <c r="G3990" t="s">
        <v>95</v>
      </c>
      <c r="H3990" t="s">
        <v>97</v>
      </c>
      <c r="I3990" t="s">
        <v>107</v>
      </c>
      <c r="J3990" s="2">
        <v>44424</v>
      </c>
      <c r="K3990" s="2">
        <v>44561</v>
      </c>
      <c r="L3990">
        <v>1717.555987061317</v>
      </c>
    </row>
    <row r="3991" spans="1:12" x14ac:dyDescent="0.25">
      <c r="G3991" t="s">
        <v>95</v>
      </c>
      <c r="H3991" t="s">
        <v>97</v>
      </c>
      <c r="I3991" t="s">
        <v>107</v>
      </c>
      <c r="J3991" s="2">
        <v>44422</v>
      </c>
      <c r="K3991" s="2">
        <v>44559</v>
      </c>
      <c r="L3991">
        <v>1860.761606954637</v>
      </c>
    </row>
    <row r="3992" spans="1:12" x14ac:dyDescent="0.25">
      <c r="G3992" t="s">
        <v>95</v>
      </c>
      <c r="H3992" t="s">
        <v>97</v>
      </c>
      <c r="I3992" t="s">
        <v>107</v>
      </c>
      <c r="J3992" s="2">
        <v>44414</v>
      </c>
      <c r="K3992" s="2">
        <v>44551</v>
      </c>
      <c r="L3992">
        <v>2193.5698621435199</v>
      </c>
    </row>
    <row r="3993" spans="1:12" x14ac:dyDescent="0.25">
      <c r="G3993" t="s">
        <v>95</v>
      </c>
      <c r="H3993" t="s">
        <v>97</v>
      </c>
      <c r="I3993" t="s">
        <v>107</v>
      </c>
      <c r="J3993" s="2">
        <v>44420</v>
      </c>
      <c r="K3993" s="2">
        <v>44557</v>
      </c>
      <c r="L3993">
        <v>2261.9602508977719</v>
      </c>
    </row>
    <row r="3994" spans="1:12" x14ac:dyDescent="0.25">
      <c r="G3994" t="s">
        <v>95</v>
      </c>
      <c r="H3994" t="s">
        <v>97</v>
      </c>
      <c r="I3994" t="s">
        <v>107</v>
      </c>
      <c r="J3994" s="2">
        <v>44419</v>
      </c>
      <c r="K3994" s="2">
        <v>44556</v>
      </c>
      <c r="L3994">
        <v>2504.1189826043551</v>
      </c>
    </row>
    <row r="3995" spans="1:12" x14ac:dyDescent="0.25">
      <c r="G3995" t="s">
        <v>95</v>
      </c>
      <c r="H3995" t="s">
        <v>97</v>
      </c>
      <c r="I3995" t="s">
        <v>107</v>
      </c>
      <c r="J3995" s="2">
        <v>44418</v>
      </c>
      <c r="K3995" s="2">
        <v>44555</v>
      </c>
      <c r="L3995">
        <v>2481.2516375853161</v>
      </c>
    </row>
    <row r="3996" spans="1:12" x14ac:dyDescent="0.25">
      <c r="G3996" t="s">
        <v>95</v>
      </c>
      <c r="H3996" t="s">
        <v>97</v>
      </c>
      <c r="I3996" t="s">
        <v>107</v>
      </c>
      <c r="J3996" s="2">
        <v>44417</v>
      </c>
      <c r="K3996" s="2">
        <v>44554</v>
      </c>
      <c r="L3996">
        <v>2196.9974926483828</v>
      </c>
    </row>
    <row r="3997" spans="1:12" x14ac:dyDescent="0.25">
      <c r="G3997" t="s">
        <v>95</v>
      </c>
      <c r="H3997" t="s">
        <v>97</v>
      </c>
      <c r="I3997" t="s">
        <v>107</v>
      </c>
      <c r="J3997" s="2">
        <v>44416</v>
      </c>
      <c r="K3997" s="2">
        <v>44553</v>
      </c>
      <c r="L3997">
        <v>1679.791022078349</v>
      </c>
    </row>
    <row r="3998" spans="1:12" x14ac:dyDescent="0.25">
      <c r="G3998" t="s">
        <v>95</v>
      </c>
      <c r="H3998" t="s">
        <v>97</v>
      </c>
      <c r="I3998" t="s">
        <v>107</v>
      </c>
      <c r="J3998" s="2">
        <v>44415</v>
      </c>
      <c r="K3998" s="2">
        <v>44552</v>
      </c>
      <c r="L3998">
        <v>2035.5986250248111</v>
      </c>
    </row>
    <row r="3999" spans="1:12" x14ac:dyDescent="0.25">
      <c r="G3999" t="s">
        <v>95</v>
      </c>
      <c r="H3999" t="s">
        <v>97</v>
      </c>
      <c r="I3999" t="s">
        <v>107</v>
      </c>
      <c r="J3999" s="2">
        <v>44421</v>
      </c>
      <c r="K3999" s="2">
        <v>44558</v>
      </c>
      <c r="L3999">
        <v>2016.1442002102481</v>
      </c>
    </row>
    <row r="4000" spans="1:12" x14ac:dyDescent="0.25">
      <c r="G4000" t="s">
        <v>95</v>
      </c>
      <c r="H4000" t="s">
        <v>97</v>
      </c>
      <c r="I4000" t="s">
        <v>107</v>
      </c>
      <c r="J4000" s="2">
        <v>44428</v>
      </c>
      <c r="K4000" s="2">
        <v>44565</v>
      </c>
      <c r="L4000">
        <v>2239.3615245190422</v>
      </c>
    </row>
    <row r="4001" spans="7:12" x14ac:dyDescent="0.25">
      <c r="G4001" t="s">
        <v>95</v>
      </c>
      <c r="H4001" t="s">
        <v>97</v>
      </c>
      <c r="I4001" t="s">
        <v>107</v>
      </c>
      <c r="J4001" s="2">
        <v>44444</v>
      </c>
      <c r="K4001" s="2">
        <v>44581</v>
      </c>
      <c r="L4001">
        <v>2458.108671149585</v>
      </c>
    </row>
    <row r="4002" spans="7:12" x14ac:dyDescent="0.25">
      <c r="G4002" t="s">
        <v>95</v>
      </c>
      <c r="H4002" t="s">
        <v>97</v>
      </c>
      <c r="I4002" t="s">
        <v>107</v>
      </c>
      <c r="J4002" s="2">
        <v>44430</v>
      </c>
      <c r="K4002" s="2">
        <v>44567</v>
      </c>
      <c r="L4002">
        <v>2026.1128384828321</v>
      </c>
    </row>
    <row r="4003" spans="7:12" x14ac:dyDescent="0.25">
      <c r="G4003" t="s">
        <v>95</v>
      </c>
      <c r="H4003" t="s">
        <v>97</v>
      </c>
      <c r="I4003" t="s">
        <v>107</v>
      </c>
      <c r="J4003" s="2">
        <v>44412</v>
      </c>
      <c r="K4003" s="2">
        <v>44549</v>
      </c>
      <c r="L4003">
        <v>2304.365373849856</v>
      </c>
    </row>
    <row r="4004" spans="7:12" x14ac:dyDescent="0.25">
      <c r="G4004" t="s">
        <v>95</v>
      </c>
      <c r="H4004" t="s">
        <v>97</v>
      </c>
      <c r="I4004" t="s">
        <v>107</v>
      </c>
      <c r="J4004" s="2">
        <v>44443</v>
      </c>
      <c r="K4004" s="2">
        <v>44580</v>
      </c>
      <c r="L4004">
        <v>2637.2807420848649</v>
      </c>
    </row>
    <row r="4005" spans="7:12" x14ac:dyDescent="0.25">
      <c r="G4005" t="s">
        <v>95</v>
      </c>
      <c r="H4005" t="s">
        <v>97</v>
      </c>
      <c r="I4005" t="s">
        <v>107</v>
      </c>
      <c r="J4005" s="2">
        <v>44442</v>
      </c>
      <c r="K4005" s="2">
        <v>44579</v>
      </c>
      <c r="L4005">
        <v>3914.5754862275062</v>
      </c>
    </row>
    <row r="4006" spans="7:12" x14ac:dyDescent="0.25">
      <c r="G4006" t="s">
        <v>95</v>
      </c>
      <c r="H4006" t="s">
        <v>97</v>
      </c>
      <c r="I4006" t="s">
        <v>107</v>
      </c>
      <c r="J4006" s="2">
        <v>44441</v>
      </c>
      <c r="K4006" s="2">
        <v>44578</v>
      </c>
      <c r="L4006">
        <v>3885.6064132420338</v>
      </c>
    </row>
    <row r="4007" spans="7:12" x14ac:dyDescent="0.25">
      <c r="G4007" t="s">
        <v>95</v>
      </c>
      <c r="H4007" t="s">
        <v>97</v>
      </c>
      <c r="I4007" t="s">
        <v>107</v>
      </c>
      <c r="J4007" s="2">
        <v>44440</v>
      </c>
      <c r="K4007" s="2">
        <v>44577</v>
      </c>
      <c r="L4007">
        <v>4572.3795605482683</v>
      </c>
    </row>
    <row r="4008" spans="7:12" x14ac:dyDescent="0.25">
      <c r="G4008" t="s">
        <v>95</v>
      </c>
      <c r="H4008" t="s">
        <v>97</v>
      </c>
      <c r="I4008" t="s">
        <v>107</v>
      </c>
      <c r="J4008" s="2">
        <v>44439</v>
      </c>
      <c r="K4008" s="2">
        <v>44576</v>
      </c>
      <c r="L4008">
        <v>4413.1515368844384</v>
      </c>
    </row>
    <row r="4009" spans="7:12" x14ac:dyDescent="0.25">
      <c r="G4009" t="s">
        <v>95</v>
      </c>
      <c r="H4009" t="s">
        <v>97</v>
      </c>
      <c r="I4009" t="s">
        <v>107</v>
      </c>
      <c r="J4009" s="2">
        <v>44429</v>
      </c>
      <c r="K4009" s="2">
        <v>44566</v>
      </c>
      <c r="L4009">
        <v>1976.350538676224</v>
      </c>
    </row>
    <row r="4010" spans="7:12" x14ac:dyDescent="0.25">
      <c r="G4010" t="s">
        <v>95</v>
      </c>
      <c r="H4010" t="s">
        <v>97</v>
      </c>
      <c r="I4010" t="s">
        <v>107</v>
      </c>
      <c r="J4010" s="2">
        <v>44438</v>
      </c>
      <c r="K4010" s="2">
        <v>44575</v>
      </c>
      <c r="L4010">
        <v>2429.490712192307</v>
      </c>
    </row>
    <row r="4011" spans="7:12" x14ac:dyDescent="0.25">
      <c r="G4011" t="s">
        <v>95</v>
      </c>
      <c r="H4011" t="s">
        <v>97</v>
      </c>
      <c r="I4011" t="s">
        <v>107</v>
      </c>
      <c r="J4011" s="2">
        <v>44436</v>
      </c>
      <c r="K4011" s="2">
        <v>44573</v>
      </c>
      <c r="L4011">
        <v>2507.0339809579532</v>
      </c>
    </row>
    <row r="4012" spans="7:12" x14ac:dyDescent="0.25">
      <c r="G4012" t="s">
        <v>95</v>
      </c>
      <c r="H4012" t="s">
        <v>97</v>
      </c>
      <c r="I4012" t="s">
        <v>107</v>
      </c>
      <c r="J4012" s="2">
        <v>44435</v>
      </c>
      <c r="K4012" s="2">
        <v>44572</v>
      </c>
      <c r="L4012">
        <v>2577.6278193213898</v>
      </c>
    </row>
    <row r="4013" spans="7:12" x14ac:dyDescent="0.25">
      <c r="G4013" t="s">
        <v>95</v>
      </c>
      <c r="H4013" t="s">
        <v>97</v>
      </c>
      <c r="I4013" t="s">
        <v>107</v>
      </c>
      <c r="J4013" s="2">
        <v>44434</v>
      </c>
      <c r="K4013" s="2">
        <v>44571</v>
      </c>
      <c r="L4013">
        <v>3036.8663385784071</v>
      </c>
    </row>
    <row r="4014" spans="7:12" x14ac:dyDescent="0.25">
      <c r="G4014" t="s">
        <v>95</v>
      </c>
      <c r="H4014" t="s">
        <v>97</v>
      </c>
      <c r="I4014" t="s">
        <v>107</v>
      </c>
      <c r="J4014" s="2">
        <v>44433</v>
      </c>
      <c r="K4014" s="2">
        <v>44570</v>
      </c>
      <c r="L4014">
        <v>3620.7687509070938</v>
      </c>
    </row>
    <row r="4015" spans="7:12" x14ac:dyDescent="0.25">
      <c r="G4015" t="s">
        <v>95</v>
      </c>
      <c r="H4015" t="s">
        <v>97</v>
      </c>
      <c r="I4015" t="s">
        <v>107</v>
      </c>
      <c r="J4015" s="2">
        <v>44432</v>
      </c>
      <c r="K4015" s="2">
        <v>44569</v>
      </c>
      <c r="L4015">
        <v>3300.0881329951721</v>
      </c>
    </row>
    <row r="4016" spans="7:12" x14ac:dyDescent="0.25">
      <c r="G4016" t="s">
        <v>95</v>
      </c>
      <c r="H4016" t="s">
        <v>97</v>
      </c>
      <c r="I4016" t="s">
        <v>107</v>
      </c>
      <c r="J4016" s="2">
        <v>44431</v>
      </c>
      <c r="K4016" s="2">
        <v>44568</v>
      </c>
      <c r="L4016">
        <v>2148.97272980562</v>
      </c>
    </row>
    <row r="4017" spans="7:12" x14ac:dyDescent="0.25">
      <c r="G4017" t="s">
        <v>95</v>
      </c>
      <c r="H4017" t="s">
        <v>97</v>
      </c>
      <c r="I4017" t="s">
        <v>107</v>
      </c>
      <c r="J4017" s="2">
        <v>44437</v>
      </c>
      <c r="K4017" s="2">
        <v>44574</v>
      </c>
      <c r="L4017">
        <v>2407.729869424832</v>
      </c>
    </row>
    <row r="4018" spans="7:12" x14ac:dyDescent="0.25">
      <c r="G4018" t="s">
        <v>95</v>
      </c>
      <c r="H4018" t="s">
        <v>97</v>
      </c>
      <c r="I4018" t="s">
        <v>107</v>
      </c>
      <c r="J4018" s="2">
        <v>44411</v>
      </c>
      <c r="K4018" s="2">
        <v>44548</v>
      </c>
      <c r="L4018">
        <v>2160.4331336259879</v>
      </c>
    </row>
    <row r="4019" spans="7:12" x14ac:dyDescent="0.25">
      <c r="G4019" t="s">
        <v>95</v>
      </c>
      <c r="H4019" t="s">
        <v>97</v>
      </c>
      <c r="I4019" t="s">
        <v>107</v>
      </c>
      <c r="J4019" s="2">
        <v>44394</v>
      </c>
      <c r="K4019" s="2">
        <v>44531</v>
      </c>
      <c r="L4019">
        <v>2129.4293175476218</v>
      </c>
    </row>
    <row r="4020" spans="7:12" x14ac:dyDescent="0.25">
      <c r="G4020" t="s">
        <v>95</v>
      </c>
      <c r="H4020" t="s">
        <v>97</v>
      </c>
      <c r="I4020" t="s">
        <v>107</v>
      </c>
      <c r="J4020" s="2">
        <v>44409</v>
      </c>
      <c r="K4020" s="2">
        <v>44546</v>
      </c>
      <c r="L4020">
        <v>1494.3575125512341</v>
      </c>
    </row>
    <row r="4021" spans="7:12" x14ac:dyDescent="0.25">
      <c r="G4021" t="s">
        <v>95</v>
      </c>
      <c r="H4021" t="s">
        <v>97</v>
      </c>
      <c r="I4021" t="s">
        <v>107</v>
      </c>
      <c r="J4021" s="2">
        <v>44445</v>
      </c>
      <c r="K4021" s="2">
        <v>44582</v>
      </c>
      <c r="L4021">
        <v>2585.5125523029969</v>
      </c>
    </row>
    <row r="4022" spans="7:12" x14ac:dyDescent="0.25">
      <c r="G4022" t="s">
        <v>95</v>
      </c>
      <c r="H4022" t="s">
        <v>97</v>
      </c>
      <c r="I4022" t="s">
        <v>107</v>
      </c>
      <c r="J4022" s="2">
        <v>44378</v>
      </c>
      <c r="K4022" s="2">
        <v>44515</v>
      </c>
      <c r="L4022">
        <v>3440.8206050378781</v>
      </c>
    </row>
    <row r="4023" spans="7:12" x14ac:dyDescent="0.25">
      <c r="G4023" t="s">
        <v>95</v>
      </c>
      <c r="H4023" t="s">
        <v>97</v>
      </c>
      <c r="I4023" t="s">
        <v>107</v>
      </c>
      <c r="J4023" s="2">
        <v>44379</v>
      </c>
      <c r="K4023" s="2">
        <v>44516</v>
      </c>
      <c r="L4023">
        <v>2993.1775682976931</v>
      </c>
    </row>
    <row r="4024" spans="7:12" x14ac:dyDescent="0.25">
      <c r="G4024" t="s">
        <v>95</v>
      </c>
      <c r="H4024" t="s">
        <v>97</v>
      </c>
      <c r="I4024" t="s">
        <v>107</v>
      </c>
      <c r="J4024" s="2">
        <v>44380</v>
      </c>
      <c r="K4024" s="2">
        <v>44517</v>
      </c>
      <c r="L4024">
        <v>2574.993645751184</v>
      </c>
    </row>
    <row r="4025" spans="7:12" x14ac:dyDescent="0.25">
      <c r="G4025" t="s">
        <v>95</v>
      </c>
      <c r="H4025" t="s">
        <v>97</v>
      </c>
      <c r="I4025" t="s">
        <v>107</v>
      </c>
      <c r="J4025" s="2">
        <v>44381</v>
      </c>
      <c r="K4025" s="2">
        <v>44518</v>
      </c>
      <c r="L4025">
        <v>2215.0964307969789</v>
      </c>
    </row>
    <row r="4026" spans="7:12" x14ac:dyDescent="0.25">
      <c r="G4026" t="s">
        <v>95</v>
      </c>
      <c r="H4026" t="s">
        <v>97</v>
      </c>
      <c r="I4026" t="s">
        <v>107</v>
      </c>
      <c r="J4026" s="2">
        <v>44382</v>
      </c>
      <c r="K4026" s="2">
        <v>44519</v>
      </c>
      <c r="L4026">
        <v>2617.9063342955792</v>
      </c>
    </row>
    <row r="4027" spans="7:12" x14ac:dyDescent="0.25">
      <c r="G4027" t="s">
        <v>95</v>
      </c>
      <c r="H4027" t="s">
        <v>97</v>
      </c>
      <c r="I4027" t="s">
        <v>107</v>
      </c>
      <c r="J4027" s="2">
        <v>44383</v>
      </c>
      <c r="K4027" s="2">
        <v>44520</v>
      </c>
      <c r="L4027">
        <v>2681.4701874937618</v>
      </c>
    </row>
    <row r="4028" spans="7:12" x14ac:dyDescent="0.25">
      <c r="G4028" t="s">
        <v>95</v>
      </c>
      <c r="H4028" t="s">
        <v>97</v>
      </c>
      <c r="I4028" t="s">
        <v>107</v>
      </c>
      <c r="J4028" s="2">
        <v>44384</v>
      </c>
      <c r="K4028" s="2">
        <v>44521</v>
      </c>
      <c r="L4028">
        <v>2788.2441591086658</v>
      </c>
    </row>
    <row r="4029" spans="7:12" x14ac:dyDescent="0.25">
      <c r="G4029" t="s">
        <v>95</v>
      </c>
      <c r="H4029" t="s">
        <v>97</v>
      </c>
      <c r="I4029" t="s">
        <v>107</v>
      </c>
      <c r="J4029" s="2">
        <v>44385</v>
      </c>
      <c r="K4029" s="2">
        <v>44522</v>
      </c>
      <c r="L4029">
        <v>2477.087306630905</v>
      </c>
    </row>
    <row r="4030" spans="7:12" x14ac:dyDescent="0.25">
      <c r="G4030" t="s">
        <v>95</v>
      </c>
      <c r="H4030" t="s">
        <v>97</v>
      </c>
      <c r="I4030" t="s">
        <v>107</v>
      </c>
      <c r="J4030" s="2">
        <v>44386</v>
      </c>
      <c r="K4030" s="2">
        <v>44523</v>
      </c>
      <c r="L4030">
        <v>2306.9098959114949</v>
      </c>
    </row>
    <row r="4031" spans="7:12" x14ac:dyDescent="0.25">
      <c r="G4031" t="s">
        <v>95</v>
      </c>
      <c r="H4031" t="s">
        <v>97</v>
      </c>
      <c r="I4031" t="s">
        <v>107</v>
      </c>
      <c r="J4031" s="2">
        <v>44387</v>
      </c>
      <c r="K4031" s="2">
        <v>44524</v>
      </c>
      <c r="L4031">
        <v>2094.4477426003632</v>
      </c>
    </row>
    <row r="4032" spans="7:12" x14ac:dyDescent="0.25">
      <c r="G4032" t="s">
        <v>95</v>
      </c>
      <c r="H4032" t="s">
        <v>97</v>
      </c>
      <c r="I4032" t="s">
        <v>107</v>
      </c>
      <c r="J4032" s="2">
        <v>44388</v>
      </c>
      <c r="K4032" s="2">
        <v>44525</v>
      </c>
      <c r="L4032">
        <v>1929.707082702952</v>
      </c>
    </row>
    <row r="4033" spans="7:12" x14ac:dyDescent="0.25">
      <c r="G4033" t="s">
        <v>95</v>
      </c>
      <c r="H4033" t="s">
        <v>97</v>
      </c>
      <c r="I4033" t="s">
        <v>107</v>
      </c>
      <c r="J4033" s="2">
        <v>44389</v>
      </c>
      <c r="K4033" s="2">
        <v>44526</v>
      </c>
      <c r="L4033">
        <v>2395.1977235281961</v>
      </c>
    </row>
    <row r="4034" spans="7:12" x14ac:dyDescent="0.25">
      <c r="G4034" t="s">
        <v>95</v>
      </c>
      <c r="H4034" t="s">
        <v>97</v>
      </c>
      <c r="I4034" t="s">
        <v>107</v>
      </c>
      <c r="J4034" s="2">
        <v>44390</v>
      </c>
      <c r="K4034" s="2">
        <v>44527</v>
      </c>
      <c r="L4034">
        <v>2587.2289831278508</v>
      </c>
    </row>
    <row r="4035" spans="7:12" x14ac:dyDescent="0.25">
      <c r="G4035" t="s">
        <v>95</v>
      </c>
      <c r="H4035" t="s">
        <v>97</v>
      </c>
      <c r="I4035" t="s">
        <v>107</v>
      </c>
      <c r="J4035" s="2">
        <v>44391</v>
      </c>
      <c r="K4035" s="2">
        <v>44528</v>
      </c>
      <c r="L4035">
        <v>2813.1948114850961</v>
      </c>
    </row>
    <row r="4036" spans="7:12" x14ac:dyDescent="0.25">
      <c r="G4036" t="s">
        <v>95</v>
      </c>
      <c r="H4036" t="s">
        <v>97</v>
      </c>
      <c r="I4036" t="s">
        <v>107</v>
      </c>
      <c r="J4036" s="2">
        <v>44392</v>
      </c>
      <c r="K4036" s="2">
        <v>44529</v>
      </c>
      <c r="L4036">
        <v>2436.36496150622</v>
      </c>
    </row>
    <row r="4037" spans="7:12" x14ac:dyDescent="0.25">
      <c r="G4037" t="s">
        <v>95</v>
      </c>
      <c r="H4037" t="s">
        <v>97</v>
      </c>
      <c r="I4037" t="s">
        <v>107</v>
      </c>
      <c r="J4037" s="2">
        <v>44393</v>
      </c>
      <c r="K4037" s="2">
        <v>44530</v>
      </c>
      <c r="L4037">
        <v>2368.7411454153198</v>
      </c>
    </row>
    <row r="4038" spans="7:12" x14ac:dyDescent="0.25">
      <c r="G4038" t="s">
        <v>95</v>
      </c>
      <c r="H4038" t="s">
        <v>97</v>
      </c>
      <c r="I4038" t="s">
        <v>107</v>
      </c>
      <c r="J4038" s="2">
        <v>44408</v>
      </c>
      <c r="K4038" s="2">
        <v>44545</v>
      </c>
      <c r="L4038">
        <v>1735.3901783834881</v>
      </c>
    </row>
    <row r="4039" spans="7:12" x14ac:dyDescent="0.25">
      <c r="G4039" t="s">
        <v>95</v>
      </c>
      <c r="H4039" t="s">
        <v>97</v>
      </c>
      <c r="I4039" t="s">
        <v>107</v>
      </c>
      <c r="J4039" s="2">
        <v>44407</v>
      </c>
      <c r="K4039" s="2">
        <v>44544</v>
      </c>
      <c r="L4039">
        <v>1889.159919402997</v>
      </c>
    </row>
    <row r="4040" spans="7:12" x14ac:dyDescent="0.25">
      <c r="G4040" t="s">
        <v>95</v>
      </c>
      <c r="H4040" t="s">
        <v>97</v>
      </c>
      <c r="I4040" t="s">
        <v>107</v>
      </c>
      <c r="J4040" s="2">
        <v>44406</v>
      </c>
      <c r="K4040" s="2">
        <v>44543</v>
      </c>
      <c r="L4040">
        <v>1996.563901071132</v>
      </c>
    </row>
    <row r="4041" spans="7:12" x14ac:dyDescent="0.25">
      <c r="G4041" t="s">
        <v>95</v>
      </c>
      <c r="H4041" t="s">
        <v>97</v>
      </c>
      <c r="I4041" t="s">
        <v>107</v>
      </c>
      <c r="J4041" s="2">
        <v>44405</v>
      </c>
      <c r="K4041" s="2">
        <v>44542</v>
      </c>
      <c r="L4041">
        <v>2335.1249130266301</v>
      </c>
    </row>
    <row r="4042" spans="7:12" x14ac:dyDescent="0.25">
      <c r="G4042" t="s">
        <v>95</v>
      </c>
      <c r="H4042" t="s">
        <v>97</v>
      </c>
      <c r="I4042" t="s">
        <v>107</v>
      </c>
      <c r="J4042" s="2">
        <v>44404</v>
      </c>
      <c r="K4042" s="2">
        <v>44541</v>
      </c>
      <c r="L4042">
        <v>2056.999259705161</v>
      </c>
    </row>
    <row r="4043" spans="7:12" x14ac:dyDescent="0.25">
      <c r="G4043" t="s">
        <v>95</v>
      </c>
      <c r="H4043" t="s">
        <v>97</v>
      </c>
      <c r="I4043" t="s">
        <v>107</v>
      </c>
      <c r="J4043" s="2">
        <v>44403</v>
      </c>
      <c r="K4043" s="2">
        <v>44540</v>
      </c>
      <c r="L4043">
        <v>1786.6606930867099</v>
      </c>
    </row>
    <row r="4044" spans="7:12" x14ac:dyDescent="0.25">
      <c r="G4044" t="s">
        <v>95</v>
      </c>
      <c r="H4044" t="s">
        <v>97</v>
      </c>
      <c r="I4044" t="s">
        <v>107</v>
      </c>
      <c r="J4044" s="2">
        <v>44410</v>
      </c>
      <c r="K4044" s="2">
        <v>44547</v>
      </c>
      <c r="L4044">
        <v>1967.0751844673559</v>
      </c>
    </row>
    <row r="4045" spans="7:12" x14ac:dyDescent="0.25">
      <c r="G4045" t="s">
        <v>95</v>
      </c>
      <c r="H4045" t="s">
        <v>97</v>
      </c>
      <c r="I4045" t="s">
        <v>107</v>
      </c>
      <c r="J4045" s="2">
        <v>44402</v>
      </c>
      <c r="K4045" s="2">
        <v>44539</v>
      </c>
      <c r="L4045">
        <v>1295.656258459325</v>
      </c>
    </row>
    <row r="4046" spans="7:12" x14ac:dyDescent="0.25">
      <c r="G4046" t="s">
        <v>95</v>
      </c>
      <c r="H4046" t="s">
        <v>97</v>
      </c>
      <c r="I4046" t="s">
        <v>107</v>
      </c>
      <c r="J4046" s="2">
        <v>44400</v>
      </c>
      <c r="K4046" s="2">
        <v>44537</v>
      </c>
      <c r="L4046">
        <v>1764.471137170209</v>
      </c>
    </row>
    <row r="4047" spans="7:12" x14ac:dyDescent="0.25">
      <c r="G4047" t="s">
        <v>95</v>
      </c>
      <c r="H4047" t="s">
        <v>97</v>
      </c>
      <c r="I4047" t="s">
        <v>107</v>
      </c>
      <c r="J4047" s="2">
        <v>44399</v>
      </c>
      <c r="K4047" s="2">
        <v>44536</v>
      </c>
      <c r="L4047">
        <v>2016.2958656773731</v>
      </c>
    </row>
    <row r="4048" spans="7:12" x14ac:dyDescent="0.25">
      <c r="G4048" t="s">
        <v>95</v>
      </c>
      <c r="H4048" t="s">
        <v>97</v>
      </c>
      <c r="I4048" t="s">
        <v>107</v>
      </c>
      <c r="J4048" s="2">
        <v>44398</v>
      </c>
      <c r="K4048" s="2">
        <v>44535</v>
      </c>
      <c r="L4048">
        <v>2287.3580447212539</v>
      </c>
    </row>
    <row r="4049" spans="7:12" x14ac:dyDescent="0.25">
      <c r="G4049" t="s">
        <v>95</v>
      </c>
      <c r="H4049" t="s">
        <v>97</v>
      </c>
      <c r="I4049" t="s">
        <v>107</v>
      </c>
      <c r="J4049" s="2">
        <v>44397</v>
      </c>
      <c r="K4049" s="2">
        <v>44534</v>
      </c>
      <c r="L4049">
        <v>2142.315806725594</v>
      </c>
    </row>
    <row r="4050" spans="7:12" x14ac:dyDescent="0.25">
      <c r="G4050" t="s">
        <v>95</v>
      </c>
      <c r="H4050" t="s">
        <v>97</v>
      </c>
      <c r="I4050" t="s">
        <v>107</v>
      </c>
      <c r="J4050" s="2">
        <v>44396</v>
      </c>
      <c r="K4050" s="2">
        <v>44533</v>
      </c>
      <c r="L4050">
        <v>2063.876528298626</v>
      </c>
    </row>
    <row r="4051" spans="7:12" x14ac:dyDescent="0.25">
      <c r="G4051" t="s">
        <v>95</v>
      </c>
      <c r="H4051" t="s">
        <v>97</v>
      </c>
      <c r="I4051" t="s">
        <v>107</v>
      </c>
      <c r="J4051" s="2">
        <v>44395</v>
      </c>
      <c r="K4051" s="2">
        <v>44532</v>
      </c>
      <c r="L4051">
        <v>1956.179681088769</v>
      </c>
    </row>
    <row r="4052" spans="7:12" x14ac:dyDescent="0.25">
      <c r="G4052" t="s">
        <v>95</v>
      </c>
      <c r="H4052" t="s">
        <v>97</v>
      </c>
      <c r="I4052" t="s">
        <v>107</v>
      </c>
      <c r="J4052" s="2">
        <v>44401</v>
      </c>
      <c r="K4052" s="2">
        <v>44538</v>
      </c>
      <c r="L4052">
        <v>1422.5447874610959</v>
      </c>
    </row>
    <row r="4053" spans="7:12" x14ac:dyDescent="0.25">
      <c r="G4053" t="s">
        <v>95</v>
      </c>
      <c r="H4053" t="s">
        <v>97</v>
      </c>
      <c r="I4053" t="s">
        <v>107</v>
      </c>
      <c r="J4053" s="2">
        <v>44446</v>
      </c>
      <c r="K4053" s="2">
        <v>44583</v>
      </c>
      <c r="L4053">
        <v>3470.0067064991331</v>
      </c>
    </row>
    <row r="4054" spans="7:12" x14ac:dyDescent="0.25">
      <c r="G4054" t="s">
        <v>95</v>
      </c>
      <c r="H4054" t="s">
        <v>97</v>
      </c>
      <c r="I4054" t="s">
        <v>107</v>
      </c>
      <c r="J4054" s="2">
        <v>44413</v>
      </c>
      <c r="K4054" s="2">
        <v>44550</v>
      </c>
      <c r="L4054">
        <v>1990.346257717513</v>
      </c>
    </row>
    <row r="4055" spans="7:12" x14ac:dyDescent="0.25">
      <c r="G4055" t="s">
        <v>95</v>
      </c>
      <c r="H4055" t="s">
        <v>97</v>
      </c>
      <c r="I4055" t="s">
        <v>107</v>
      </c>
      <c r="J4055" s="2">
        <v>44448</v>
      </c>
      <c r="K4055" s="2">
        <v>44585</v>
      </c>
      <c r="L4055">
        <v>3053.086771308162</v>
      </c>
    </row>
    <row r="4056" spans="7:12" x14ac:dyDescent="0.25">
      <c r="G4056" t="s">
        <v>95</v>
      </c>
      <c r="H4056" t="s">
        <v>97</v>
      </c>
      <c r="I4056" t="s">
        <v>107</v>
      </c>
      <c r="J4056" s="2">
        <v>44484</v>
      </c>
      <c r="K4056" s="2">
        <v>44621</v>
      </c>
      <c r="L4056">
        <v>4026.0528205208939</v>
      </c>
    </row>
    <row r="4057" spans="7:12" x14ac:dyDescent="0.25">
      <c r="G4057" t="s">
        <v>95</v>
      </c>
      <c r="H4057" t="s">
        <v>97</v>
      </c>
      <c r="I4057" t="s">
        <v>107</v>
      </c>
      <c r="J4057" s="2">
        <v>44485</v>
      </c>
      <c r="K4057" s="2">
        <v>44622</v>
      </c>
      <c r="L4057">
        <v>3926.0972082827739</v>
      </c>
    </row>
    <row r="4058" spans="7:12" x14ac:dyDescent="0.25">
      <c r="G4058" t="s">
        <v>95</v>
      </c>
      <c r="H4058" t="s">
        <v>97</v>
      </c>
      <c r="I4058" t="s">
        <v>107</v>
      </c>
      <c r="J4058" s="2">
        <v>44486</v>
      </c>
      <c r="K4058" s="2">
        <v>44623</v>
      </c>
      <c r="L4058">
        <v>3548.6606975272412</v>
      </c>
    </row>
    <row r="4059" spans="7:12" x14ac:dyDescent="0.25">
      <c r="G4059" t="s">
        <v>95</v>
      </c>
      <c r="H4059" t="s">
        <v>97</v>
      </c>
      <c r="I4059" t="s">
        <v>107</v>
      </c>
      <c r="J4059" s="2">
        <v>44487</v>
      </c>
      <c r="K4059" s="2">
        <v>44624</v>
      </c>
      <c r="L4059">
        <v>3455.081294067435</v>
      </c>
    </row>
    <row r="4060" spans="7:12" x14ac:dyDescent="0.25">
      <c r="G4060" t="s">
        <v>95</v>
      </c>
      <c r="H4060" t="s">
        <v>97</v>
      </c>
      <c r="I4060" t="s">
        <v>107</v>
      </c>
      <c r="J4060" s="2">
        <v>44488</v>
      </c>
      <c r="K4060" s="2">
        <v>44625</v>
      </c>
      <c r="L4060">
        <v>4332.7654257385329</v>
      </c>
    </row>
    <row r="4061" spans="7:12" x14ac:dyDescent="0.25">
      <c r="G4061" t="s">
        <v>95</v>
      </c>
      <c r="H4061" t="s">
        <v>97</v>
      </c>
      <c r="I4061" t="s">
        <v>107</v>
      </c>
      <c r="J4061" s="2">
        <v>44489</v>
      </c>
      <c r="K4061" s="2">
        <v>44626</v>
      </c>
      <c r="L4061">
        <v>4667.1248481480443</v>
      </c>
    </row>
    <row r="4062" spans="7:12" x14ac:dyDescent="0.25">
      <c r="G4062" t="s">
        <v>95</v>
      </c>
      <c r="H4062" t="s">
        <v>97</v>
      </c>
      <c r="I4062" t="s">
        <v>107</v>
      </c>
      <c r="J4062" s="2">
        <v>44490</v>
      </c>
      <c r="K4062" s="2">
        <v>44627</v>
      </c>
      <c r="L4062">
        <v>3485.2190164093622</v>
      </c>
    </row>
    <row r="4063" spans="7:12" x14ac:dyDescent="0.25">
      <c r="G4063" t="s">
        <v>95</v>
      </c>
      <c r="H4063" t="s">
        <v>97</v>
      </c>
      <c r="I4063" t="s">
        <v>107</v>
      </c>
      <c r="J4063" s="2">
        <v>44491</v>
      </c>
      <c r="K4063" s="2">
        <v>44628</v>
      </c>
      <c r="L4063">
        <v>3534.87094729725</v>
      </c>
    </row>
    <row r="4064" spans="7:12" x14ac:dyDescent="0.25">
      <c r="G4064" t="s">
        <v>95</v>
      </c>
      <c r="H4064" t="s">
        <v>97</v>
      </c>
      <c r="I4064" t="s">
        <v>107</v>
      </c>
      <c r="J4064" s="2">
        <v>44492</v>
      </c>
      <c r="K4064" s="2">
        <v>44629</v>
      </c>
      <c r="L4064">
        <v>3172.4185638635258</v>
      </c>
    </row>
    <row r="4065" spans="7:12" x14ac:dyDescent="0.25">
      <c r="G4065" t="s">
        <v>95</v>
      </c>
      <c r="H4065" t="s">
        <v>97</v>
      </c>
      <c r="I4065" t="s">
        <v>107</v>
      </c>
      <c r="J4065" s="2">
        <v>44493</v>
      </c>
      <c r="K4065" s="2">
        <v>44630</v>
      </c>
      <c r="L4065">
        <v>2687.7796229936439</v>
      </c>
    </row>
    <row r="4066" spans="7:12" x14ac:dyDescent="0.25">
      <c r="G4066" t="s">
        <v>95</v>
      </c>
      <c r="H4066" t="s">
        <v>97</v>
      </c>
      <c r="I4066" t="s">
        <v>107</v>
      </c>
      <c r="J4066" s="2">
        <v>44494</v>
      </c>
      <c r="K4066" s="2">
        <v>44631</v>
      </c>
      <c r="L4066">
        <v>2515.412213861186</v>
      </c>
    </row>
    <row r="4067" spans="7:12" x14ac:dyDescent="0.25">
      <c r="G4067" t="s">
        <v>95</v>
      </c>
      <c r="H4067" t="s">
        <v>97</v>
      </c>
      <c r="I4067" t="s">
        <v>107</v>
      </c>
      <c r="J4067" s="2">
        <v>44495</v>
      </c>
      <c r="K4067" s="2">
        <v>44632</v>
      </c>
      <c r="L4067">
        <v>3179.11850442797</v>
      </c>
    </row>
    <row r="4068" spans="7:12" x14ac:dyDescent="0.25">
      <c r="G4068" t="s">
        <v>95</v>
      </c>
      <c r="H4068" t="s">
        <v>97</v>
      </c>
      <c r="I4068" t="s">
        <v>107</v>
      </c>
      <c r="J4068" s="2">
        <v>44496</v>
      </c>
      <c r="K4068" s="2">
        <v>44633</v>
      </c>
      <c r="L4068">
        <v>3335.2600834545542</v>
      </c>
    </row>
    <row r="4069" spans="7:12" x14ac:dyDescent="0.25">
      <c r="G4069" t="s">
        <v>95</v>
      </c>
      <c r="H4069" t="s">
        <v>97</v>
      </c>
      <c r="I4069" t="s">
        <v>107</v>
      </c>
      <c r="J4069" s="2">
        <v>44497</v>
      </c>
      <c r="K4069" s="2">
        <v>44634</v>
      </c>
      <c r="L4069">
        <v>2186.2437049763921</v>
      </c>
    </row>
    <row r="4070" spans="7:12" x14ac:dyDescent="0.25">
      <c r="G4070" t="s">
        <v>95</v>
      </c>
      <c r="H4070" t="s">
        <v>97</v>
      </c>
      <c r="I4070" t="s">
        <v>107</v>
      </c>
      <c r="J4070" s="2">
        <v>44498</v>
      </c>
      <c r="K4070" s="2">
        <v>44635</v>
      </c>
      <c r="L4070">
        <v>2285.3683698808932</v>
      </c>
    </row>
    <row r="4071" spans="7:12" x14ac:dyDescent="0.25">
      <c r="G4071" t="s">
        <v>95</v>
      </c>
      <c r="H4071" t="s">
        <v>97</v>
      </c>
      <c r="I4071" t="s">
        <v>107</v>
      </c>
      <c r="J4071" s="2">
        <v>44499</v>
      </c>
      <c r="K4071" s="2">
        <v>44636</v>
      </c>
      <c r="L4071">
        <v>1750.0248143971371</v>
      </c>
    </row>
    <row r="4072" spans="7:12" x14ac:dyDescent="0.25">
      <c r="G4072" t="s">
        <v>95</v>
      </c>
      <c r="H4072" t="s">
        <v>97</v>
      </c>
      <c r="I4072" t="s">
        <v>107</v>
      </c>
      <c r="J4072" s="2">
        <v>44500</v>
      </c>
      <c r="K4072" s="2">
        <v>44637</v>
      </c>
      <c r="L4072">
        <v>1206.31952923171</v>
      </c>
    </row>
    <row r="4073" spans="7:12" x14ac:dyDescent="0.25">
      <c r="G4073" t="s">
        <v>95</v>
      </c>
      <c r="H4073" t="s">
        <v>97</v>
      </c>
      <c r="I4073" t="s">
        <v>107</v>
      </c>
      <c r="J4073" s="2">
        <v>44447</v>
      </c>
      <c r="K4073" s="2">
        <v>44584</v>
      </c>
      <c r="L4073">
        <v>3523.7177532736769</v>
      </c>
    </row>
    <row r="4074" spans="7:12" x14ac:dyDescent="0.25">
      <c r="G4074" t="s">
        <v>95</v>
      </c>
      <c r="H4074" t="s">
        <v>97</v>
      </c>
      <c r="I4074" t="s">
        <v>107</v>
      </c>
      <c r="J4074" s="2">
        <v>44514</v>
      </c>
      <c r="K4074" s="2">
        <v>44651</v>
      </c>
      <c r="L4074">
        <v>-714.21272995432628</v>
      </c>
    </row>
    <row r="4075" spans="7:12" x14ac:dyDescent="0.25">
      <c r="G4075" t="s">
        <v>95</v>
      </c>
      <c r="H4075" t="s">
        <v>97</v>
      </c>
      <c r="I4075" t="s">
        <v>107</v>
      </c>
      <c r="J4075" s="2">
        <v>44512</v>
      </c>
      <c r="K4075" s="2">
        <v>44649</v>
      </c>
      <c r="L4075">
        <v>-127.2558972827587</v>
      </c>
    </row>
    <row r="4076" spans="7:12" x14ac:dyDescent="0.25">
      <c r="G4076" t="s">
        <v>95</v>
      </c>
      <c r="H4076" t="s">
        <v>97</v>
      </c>
      <c r="I4076" t="s">
        <v>107</v>
      </c>
      <c r="J4076" s="2">
        <v>44511</v>
      </c>
      <c r="K4076" s="2">
        <v>44648</v>
      </c>
      <c r="L4076">
        <v>90.771280130296418</v>
      </c>
    </row>
    <row r="4077" spans="7:12" x14ac:dyDescent="0.25">
      <c r="G4077" t="s">
        <v>95</v>
      </c>
      <c r="H4077" t="s">
        <v>97</v>
      </c>
      <c r="I4077" t="s">
        <v>107</v>
      </c>
      <c r="J4077" s="2">
        <v>44510</v>
      </c>
      <c r="K4077" s="2">
        <v>44647</v>
      </c>
      <c r="L4077">
        <v>1257.6086055024471</v>
      </c>
    </row>
    <row r="4078" spans="7:12" x14ac:dyDescent="0.25">
      <c r="G4078" t="s">
        <v>95</v>
      </c>
      <c r="H4078" t="s">
        <v>97</v>
      </c>
      <c r="I4078" t="s">
        <v>107</v>
      </c>
      <c r="J4078" s="2">
        <v>44509</v>
      </c>
      <c r="K4078" s="2">
        <v>44646</v>
      </c>
      <c r="L4078">
        <v>1032.472670537059</v>
      </c>
    </row>
    <row r="4079" spans="7:12" x14ac:dyDescent="0.25">
      <c r="G4079" t="s">
        <v>95</v>
      </c>
      <c r="H4079" t="s">
        <v>97</v>
      </c>
      <c r="I4079" t="s">
        <v>107</v>
      </c>
      <c r="J4079" s="2">
        <v>44483</v>
      </c>
      <c r="K4079" s="2">
        <v>44620</v>
      </c>
      <c r="L4079">
        <v>3795.2644681847978</v>
      </c>
    </row>
    <row r="4080" spans="7:12" x14ac:dyDescent="0.25">
      <c r="G4080" t="s">
        <v>95</v>
      </c>
      <c r="H4080" t="s">
        <v>97</v>
      </c>
      <c r="I4080" t="s">
        <v>107</v>
      </c>
      <c r="J4080" s="2">
        <v>44508</v>
      </c>
      <c r="K4080" s="2">
        <v>44645</v>
      </c>
      <c r="L4080">
        <v>119.0729889974632</v>
      </c>
    </row>
    <row r="4081" spans="7:12" x14ac:dyDescent="0.25">
      <c r="G4081" t="s">
        <v>95</v>
      </c>
      <c r="H4081" t="s">
        <v>97</v>
      </c>
      <c r="I4081" t="s">
        <v>107</v>
      </c>
      <c r="J4081" s="2">
        <v>44506</v>
      </c>
      <c r="K4081" s="2">
        <v>44643</v>
      </c>
      <c r="L4081">
        <v>462.40469856143358</v>
      </c>
    </row>
    <row r="4082" spans="7:12" x14ac:dyDescent="0.25">
      <c r="G4082" t="s">
        <v>95</v>
      </c>
      <c r="H4082" t="s">
        <v>97</v>
      </c>
      <c r="I4082" t="s">
        <v>107</v>
      </c>
      <c r="J4082" s="2">
        <v>44505</v>
      </c>
      <c r="K4082" s="2">
        <v>44642</v>
      </c>
      <c r="L4082">
        <v>896.6527424835599</v>
      </c>
    </row>
    <row r="4083" spans="7:12" x14ac:dyDescent="0.25">
      <c r="G4083" t="s">
        <v>95</v>
      </c>
      <c r="H4083" t="s">
        <v>97</v>
      </c>
      <c r="I4083" t="s">
        <v>107</v>
      </c>
      <c r="J4083" s="2">
        <v>44504</v>
      </c>
      <c r="K4083" s="2">
        <v>44641</v>
      </c>
      <c r="L4083">
        <v>636.19609792231176</v>
      </c>
    </row>
    <row r="4084" spans="7:12" x14ac:dyDescent="0.25">
      <c r="G4084" t="s">
        <v>95</v>
      </c>
      <c r="H4084" t="s">
        <v>97</v>
      </c>
      <c r="I4084" t="s">
        <v>107</v>
      </c>
      <c r="J4084" s="2">
        <v>44503</v>
      </c>
      <c r="K4084" s="2">
        <v>44640</v>
      </c>
      <c r="L4084">
        <v>1999.331001716874</v>
      </c>
    </row>
    <row r="4085" spans="7:12" x14ac:dyDescent="0.25">
      <c r="G4085" t="s">
        <v>95</v>
      </c>
      <c r="H4085" t="s">
        <v>97</v>
      </c>
      <c r="I4085" t="s">
        <v>107</v>
      </c>
      <c r="J4085" s="2">
        <v>44502</v>
      </c>
      <c r="K4085" s="2">
        <v>44639</v>
      </c>
      <c r="L4085">
        <v>1851.8415121953919</v>
      </c>
    </row>
    <row r="4086" spans="7:12" x14ac:dyDescent="0.25">
      <c r="G4086" t="s">
        <v>95</v>
      </c>
      <c r="H4086" t="s">
        <v>97</v>
      </c>
      <c r="I4086" t="s">
        <v>107</v>
      </c>
      <c r="J4086" s="2">
        <v>44501</v>
      </c>
      <c r="K4086" s="2">
        <v>44638</v>
      </c>
      <c r="L4086">
        <v>1098.6752356747941</v>
      </c>
    </row>
    <row r="4087" spans="7:12" x14ac:dyDescent="0.25">
      <c r="G4087" t="s">
        <v>95</v>
      </c>
      <c r="H4087" t="s">
        <v>97</v>
      </c>
      <c r="I4087" t="s">
        <v>107</v>
      </c>
      <c r="J4087" s="2">
        <v>44507</v>
      </c>
      <c r="K4087" s="2">
        <v>44644</v>
      </c>
      <c r="L4087">
        <v>157.99796877299241</v>
      </c>
    </row>
    <row r="4088" spans="7:12" x14ac:dyDescent="0.25">
      <c r="G4088" t="s">
        <v>95</v>
      </c>
      <c r="H4088" t="s">
        <v>97</v>
      </c>
      <c r="I4088" t="s">
        <v>107</v>
      </c>
      <c r="J4088" s="2">
        <v>44482</v>
      </c>
      <c r="K4088" s="2">
        <v>44619</v>
      </c>
      <c r="L4088">
        <v>5163.4339181307732</v>
      </c>
    </row>
    <row r="4089" spans="7:12" x14ac:dyDescent="0.25">
      <c r="G4089" t="s">
        <v>95</v>
      </c>
      <c r="H4089" t="s">
        <v>97</v>
      </c>
      <c r="I4089" t="s">
        <v>107</v>
      </c>
      <c r="J4089" s="2">
        <v>44513</v>
      </c>
      <c r="K4089" s="2">
        <v>44650</v>
      </c>
      <c r="L4089">
        <v>-869.27597324664521</v>
      </c>
    </row>
    <row r="4090" spans="7:12" x14ac:dyDescent="0.25">
      <c r="G4090" t="s">
        <v>95</v>
      </c>
      <c r="H4090" t="s">
        <v>97</v>
      </c>
      <c r="I4090" t="s">
        <v>107</v>
      </c>
      <c r="J4090" s="2">
        <v>44480</v>
      </c>
      <c r="K4090" s="2">
        <v>44617</v>
      </c>
      <c r="L4090">
        <v>3912.8249604468269</v>
      </c>
    </row>
    <row r="4091" spans="7:12" x14ac:dyDescent="0.25">
      <c r="G4091" t="s">
        <v>95</v>
      </c>
      <c r="H4091" t="s">
        <v>97</v>
      </c>
      <c r="I4091" t="s">
        <v>107</v>
      </c>
      <c r="J4091" s="2">
        <v>44462</v>
      </c>
      <c r="K4091" s="2">
        <v>44599</v>
      </c>
      <c r="L4091">
        <v>3815.632415253006</v>
      </c>
    </row>
    <row r="4092" spans="7:12" x14ac:dyDescent="0.25">
      <c r="G4092" t="s">
        <v>95</v>
      </c>
      <c r="H4092" t="s">
        <v>97</v>
      </c>
      <c r="I4092" t="s">
        <v>107</v>
      </c>
      <c r="J4092" s="2">
        <v>44461</v>
      </c>
      <c r="K4092" s="2">
        <v>44598</v>
      </c>
      <c r="L4092">
        <v>4507.9095252235129</v>
      </c>
    </row>
    <row r="4093" spans="7:12" x14ac:dyDescent="0.25">
      <c r="G4093" t="s">
        <v>95</v>
      </c>
      <c r="H4093" t="s">
        <v>97</v>
      </c>
      <c r="I4093" t="s">
        <v>107</v>
      </c>
      <c r="J4093" s="2">
        <v>44460</v>
      </c>
      <c r="K4093" s="2">
        <v>44597</v>
      </c>
      <c r="L4093">
        <v>4360.4637429857912</v>
      </c>
    </row>
    <row r="4094" spans="7:12" x14ac:dyDescent="0.25">
      <c r="G4094" t="s">
        <v>95</v>
      </c>
      <c r="H4094" t="s">
        <v>97</v>
      </c>
      <c r="I4094" t="s">
        <v>107</v>
      </c>
      <c r="J4094" s="2">
        <v>44459</v>
      </c>
      <c r="K4094" s="2">
        <v>44596</v>
      </c>
      <c r="L4094">
        <v>3577.3432195659002</v>
      </c>
    </row>
    <row r="4095" spans="7:12" x14ac:dyDescent="0.25">
      <c r="G4095" t="s">
        <v>95</v>
      </c>
      <c r="H4095" t="s">
        <v>97</v>
      </c>
      <c r="I4095" t="s">
        <v>107</v>
      </c>
      <c r="J4095" s="2">
        <v>44457</v>
      </c>
      <c r="K4095" s="2">
        <v>44594</v>
      </c>
      <c r="L4095">
        <v>3832.399417397412</v>
      </c>
    </row>
    <row r="4096" spans="7:12" x14ac:dyDescent="0.25">
      <c r="G4096" t="s">
        <v>95</v>
      </c>
      <c r="H4096" t="s">
        <v>97</v>
      </c>
      <c r="I4096" t="s">
        <v>107</v>
      </c>
      <c r="J4096" s="2">
        <v>44456</v>
      </c>
      <c r="K4096" s="2">
        <v>44593</v>
      </c>
      <c r="L4096">
        <v>4109.3682787196376</v>
      </c>
    </row>
    <row r="4097" spans="7:12" x14ac:dyDescent="0.25">
      <c r="G4097" t="s">
        <v>95</v>
      </c>
      <c r="H4097" t="s">
        <v>97</v>
      </c>
      <c r="I4097" t="s">
        <v>107</v>
      </c>
      <c r="J4097" s="2">
        <v>44463</v>
      </c>
      <c r="K4097" s="2">
        <v>44600</v>
      </c>
      <c r="L4097">
        <v>3515.7917684890422</v>
      </c>
    </row>
    <row r="4098" spans="7:12" x14ac:dyDescent="0.25">
      <c r="G4098" t="s">
        <v>95</v>
      </c>
      <c r="H4098" t="s">
        <v>97</v>
      </c>
      <c r="I4098" t="s">
        <v>107</v>
      </c>
      <c r="J4098" s="2">
        <v>44455</v>
      </c>
      <c r="K4098" s="2">
        <v>44592</v>
      </c>
      <c r="L4098">
        <v>4167.7713258455951</v>
      </c>
    </row>
    <row r="4099" spans="7:12" x14ac:dyDescent="0.25">
      <c r="G4099" t="s">
        <v>95</v>
      </c>
      <c r="H4099" t="s">
        <v>97</v>
      </c>
      <c r="I4099" t="s">
        <v>107</v>
      </c>
      <c r="J4099" s="2">
        <v>44453</v>
      </c>
      <c r="K4099" s="2">
        <v>44590</v>
      </c>
      <c r="L4099">
        <v>4372.2243090053216</v>
      </c>
    </row>
    <row r="4100" spans="7:12" x14ac:dyDescent="0.25">
      <c r="G4100" t="s">
        <v>95</v>
      </c>
      <c r="H4100" t="s">
        <v>97</v>
      </c>
      <c r="I4100" t="s">
        <v>107</v>
      </c>
      <c r="J4100" s="2">
        <v>44452</v>
      </c>
      <c r="K4100" s="2">
        <v>44589</v>
      </c>
      <c r="L4100">
        <v>3421.3651361619932</v>
      </c>
    </row>
    <row r="4101" spans="7:12" x14ac:dyDescent="0.25">
      <c r="G4101" t="s">
        <v>95</v>
      </c>
      <c r="H4101" t="s">
        <v>97</v>
      </c>
      <c r="I4101" t="s">
        <v>107</v>
      </c>
      <c r="J4101" s="2">
        <v>44451</v>
      </c>
      <c r="K4101" s="2">
        <v>44588</v>
      </c>
      <c r="L4101">
        <v>3282.2370433571582</v>
      </c>
    </row>
    <row r="4102" spans="7:12" x14ac:dyDescent="0.25">
      <c r="G4102" t="s">
        <v>95</v>
      </c>
      <c r="H4102" t="s">
        <v>97</v>
      </c>
      <c r="I4102" t="s">
        <v>107</v>
      </c>
      <c r="J4102" s="2">
        <v>44449</v>
      </c>
      <c r="K4102" s="2">
        <v>44586</v>
      </c>
      <c r="L4102">
        <v>3160.698206255905</v>
      </c>
    </row>
    <row r="4103" spans="7:12" x14ac:dyDescent="0.25">
      <c r="G4103" t="s">
        <v>95</v>
      </c>
      <c r="H4103" t="s">
        <v>97</v>
      </c>
      <c r="I4103" t="s">
        <v>107</v>
      </c>
      <c r="J4103" s="2">
        <v>44450</v>
      </c>
      <c r="K4103" s="2">
        <v>44587</v>
      </c>
      <c r="L4103">
        <v>3386.4462759193439</v>
      </c>
    </row>
    <row r="4104" spans="7:12" x14ac:dyDescent="0.25">
      <c r="G4104" t="s">
        <v>95</v>
      </c>
      <c r="H4104" t="s">
        <v>97</v>
      </c>
      <c r="I4104" t="s">
        <v>107</v>
      </c>
      <c r="J4104" s="2">
        <v>44481</v>
      </c>
      <c r="K4104" s="2">
        <v>44618</v>
      </c>
      <c r="L4104">
        <v>4823.0235395230429</v>
      </c>
    </row>
    <row r="4105" spans="7:12" x14ac:dyDescent="0.25">
      <c r="G4105" t="s">
        <v>95</v>
      </c>
      <c r="H4105" t="s">
        <v>97</v>
      </c>
      <c r="I4105" t="s">
        <v>107</v>
      </c>
      <c r="J4105" s="2">
        <v>44454</v>
      </c>
      <c r="K4105" s="2">
        <v>44591</v>
      </c>
      <c r="L4105">
        <v>4661.9706809527943</v>
      </c>
    </row>
    <row r="4106" spans="7:12" x14ac:dyDescent="0.25">
      <c r="G4106" t="s">
        <v>95</v>
      </c>
      <c r="H4106" t="s">
        <v>97</v>
      </c>
      <c r="I4106" t="s">
        <v>107</v>
      </c>
      <c r="J4106" s="2">
        <v>44464</v>
      </c>
      <c r="K4106" s="2">
        <v>44601</v>
      </c>
      <c r="L4106">
        <v>3572.928059082079</v>
      </c>
    </row>
    <row r="4107" spans="7:12" x14ac:dyDescent="0.25">
      <c r="G4107" t="s">
        <v>95</v>
      </c>
      <c r="H4107" t="s">
        <v>97</v>
      </c>
      <c r="I4107" t="s">
        <v>107</v>
      </c>
      <c r="J4107" s="2">
        <v>44458</v>
      </c>
      <c r="K4107" s="2">
        <v>44595</v>
      </c>
      <c r="L4107">
        <v>3544.081778412708</v>
      </c>
    </row>
    <row r="4108" spans="7:12" x14ac:dyDescent="0.25">
      <c r="G4108" t="s">
        <v>95</v>
      </c>
      <c r="H4108" t="s">
        <v>97</v>
      </c>
      <c r="I4108" t="s">
        <v>107</v>
      </c>
      <c r="J4108" s="2">
        <v>44466</v>
      </c>
      <c r="K4108" s="2">
        <v>44603</v>
      </c>
      <c r="L4108">
        <v>3399.2185521846718</v>
      </c>
    </row>
    <row r="4109" spans="7:12" x14ac:dyDescent="0.25">
      <c r="G4109" t="s">
        <v>95</v>
      </c>
      <c r="H4109" t="s">
        <v>97</v>
      </c>
      <c r="I4109" t="s">
        <v>107</v>
      </c>
      <c r="J4109" s="2">
        <v>44465</v>
      </c>
      <c r="K4109" s="2">
        <v>44602</v>
      </c>
      <c r="L4109">
        <v>3258.501587891767</v>
      </c>
    </row>
    <row r="4110" spans="7:12" x14ac:dyDescent="0.25">
      <c r="G4110" t="s">
        <v>95</v>
      </c>
      <c r="H4110" t="s">
        <v>97</v>
      </c>
      <c r="I4110" t="s">
        <v>107</v>
      </c>
      <c r="J4110" s="2">
        <v>44478</v>
      </c>
      <c r="K4110" s="2">
        <v>44615</v>
      </c>
      <c r="L4110">
        <v>4298.2237853057904</v>
      </c>
    </row>
    <row r="4111" spans="7:12" x14ac:dyDescent="0.25">
      <c r="G4111" t="s">
        <v>95</v>
      </c>
      <c r="H4111" t="s">
        <v>97</v>
      </c>
      <c r="I4111" t="s">
        <v>107</v>
      </c>
      <c r="J4111" s="2">
        <v>44477</v>
      </c>
      <c r="K4111" s="2">
        <v>44614</v>
      </c>
      <c r="L4111">
        <v>4673.133017729996</v>
      </c>
    </row>
    <row r="4112" spans="7:12" x14ac:dyDescent="0.25">
      <c r="G4112" t="s">
        <v>95</v>
      </c>
      <c r="H4112" t="s">
        <v>97</v>
      </c>
      <c r="I4112" t="s">
        <v>107</v>
      </c>
      <c r="J4112" s="2">
        <v>44476</v>
      </c>
      <c r="K4112" s="2">
        <v>44613</v>
      </c>
      <c r="L4112">
        <v>4632.8131608831754</v>
      </c>
    </row>
    <row r="4113" spans="1:12" x14ac:dyDescent="0.25">
      <c r="G4113" t="s">
        <v>95</v>
      </c>
      <c r="H4113" t="s">
        <v>97</v>
      </c>
      <c r="I4113" t="s">
        <v>107</v>
      </c>
      <c r="J4113" s="2">
        <v>44475</v>
      </c>
      <c r="K4113" s="2">
        <v>44612</v>
      </c>
      <c r="L4113">
        <v>5812.5657068544606</v>
      </c>
    </row>
    <row r="4114" spans="1:12" x14ac:dyDescent="0.25">
      <c r="G4114" t="s">
        <v>95</v>
      </c>
      <c r="H4114" t="s">
        <v>97</v>
      </c>
      <c r="I4114" t="s">
        <v>107</v>
      </c>
      <c r="J4114" s="2">
        <v>44474</v>
      </c>
      <c r="K4114" s="2">
        <v>44611</v>
      </c>
      <c r="L4114">
        <v>5476.9840561309047</v>
      </c>
    </row>
    <row r="4115" spans="1:12" x14ac:dyDescent="0.25">
      <c r="G4115" t="s">
        <v>95</v>
      </c>
      <c r="H4115" t="s">
        <v>97</v>
      </c>
      <c r="I4115" t="s">
        <v>107</v>
      </c>
      <c r="J4115" s="2">
        <v>44473</v>
      </c>
      <c r="K4115" s="2">
        <v>44610</v>
      </c>
      <c r="L4115">
        <v>4602.0714167626229</v>
      </c>
    </row>
    <row r="4116" spans="1:12" x14ac:dyDescent="0.25">
      <c r="G4116" t="s">
        <v>95</v>
      </c>
      <c r="H4116" t="s">
        <v>97</v>
      </c>
      <c r="I4116" t="s">
        <v>107</v>
      </c>
      <c r="J4116" s="2">
        <v>44479</v>
      </c>
      <c r="K4116" s="2">
        <v>44616</v>
      </c>
      <c r="L4116">
        <v>3938.0996846956468</v>
      </c>
    </row>
    <row r="4117" spans="1:12" x14ac:dyDescent="0.25">
      <c r="G4117" t="s">
        <v>95</v>
      </c>
      <c r="H4117" t="s">
        <v>97</v>
      </c>
      <c r="I4117" t="s">
        <v>107</v>
      </c>
      <c r="J4117" s="2">
        <v>44471</v>
      </c>
      <c r="K4117" s="2">
        <v>44608</v>
      </c>
      <c r="L4117">
        <v>4822.9549505702817</v>
      </c>
    </row>
    <row r="4118" spans="1:12" x14ac:dyDescent="0.25">
      <c r="G4118" t="s">
        <v>95</v>
      </c>
      <c r="H4118" t="s">
        <v>97</v>
      </c>
      <c r="I4118" t="s">
        <v>107</v>
      </c>
      <c r="J4118" s="2">
        <v>44470</v>
      </c>
      <c r="K4118" s="2">
        <v>44607</v>
      </c>
      <c r="L4118">
        <v>4938.8846622115016</v>
      </c>
    </row>
    <row r="4119" spans="1:12" x14ac:dyDescent="0.25">
      <c r="G4119" t="s">
        <v>95</v>
      </c>
      <c r="H4119" t="s">
        <v>97</v>
      </c>
      <c r="I4119" t="s">
        <v>107</v>
      </c>
      <c r="J4119" s="2">
        <v>44469</v>
      </c>
      <c r="K4119" s="2">
        <v>44606</v>
      </c>
      <c r="L4119">
        <v>4377.4015248218602</v>
      </c>
    </row>
    <row r="4120" spans="1:12" x14ac:dyDescent="0.25">
      <c r="G4120" t="s">
        <v>95</v>
      </c>
      <c r="H4120" t="s">
        <v>97</v>
      </c>
      <c r="I4120" t="s">
        <v>107</v>
      </c>
      <c r="J4120" s="2">
        <v>44468</v>
      </c>
      <c r="K4120" s="2">
        <v>44605</v>
      </c>
      <c r="L4120">
        <v>5034.0492436296436</v>
      </c>
    </row>
    <row r="4121" spans="1:12" x14ac:dyDescent="0.25">
      <c r="G4121" t="s">
        <v>95</v>
      </c>
      <c r="H4121" t="s">
        <v>97</v>
      </c>
      <c r="I4121" t="s">
        <v>107</v>
      </c>
      <c r="J4121" s="2">
        <v>44467</v>
      </c>
      <c r="K4121" s="2">
        <v>44604</v>
      </c>
      <c r="L4121">
        <v>4514.2982727475919</v>
      </c>
    </row>
    <row r="4122" spans="1:12" x14ac:dyDescent="0.25">
      <c r="G4122" t="s">
        <v>95</v>
      </c>
      <c r="H4122" t="s">
        <v>97</v>
      </c>
      <c r="I4122" t="s">
        <v>107</v>
      </c>
      <c r="J4122" s="2">
        <v>44472</v>
      </c>
      <c r="K4122" s="2">
        <v>44609</v>
      </c>
      <c r="L4122">
        <v>4557.4936746942612</v>
      </c>
    </row>
    <row r="4123" spans="1:12" x14ac:dyDescent="0.25">
      <c r="A4123" t="s">
        <v>31</v>
      </c>
      <c r="B4123" t="s">
        <v>33</v>
      </c>
      <c r="G4123" t="s">
        <v>41</v>
      </c>
      <c r="H4123" t="s">
        <v>97</v>
      </c>
      <c r="I4123" t="s">
        <v>107</v>
      </c>
      <c r="J4123" s="2">
        <v>44477</v>
      </c>
      <c r="K4123" s="2">
        <v>44614</v>
      </c>
      <c r="L4123">
        <v>1.419376866451991</v>
      </c>
    </row>
    <row r="4124" spans="1:12" x14ac:dyDescent="0.25">
      <c r="A4124" t="s">
        <v>31</v>
      </c>
      <c r="B4124" t="s">
        <v>33</v>
      </c>
      <c r="G4124" t="s">
        <v>41</v>
      </c>
      <c r="H4124" t="s">
        <v>97</v>
      </c>
      <c r="I4124" t="s">
        <v>107</v>
      </c>
      <c r="J4124" s="2">
        <v>44466</v>
      </c>
      <c r="K4124" s="2">
        <v>44603</v>
      </c>
      <c r="L4124">
        <v>119.9655892809004</v>
      </c>
    </row>
    <row r="4125" spans="1:12" x14ac:dyDescent="0.25">
      <c r="A4125" t="s">
        <v>31</v>
      </c>
      <c r="B4125" t="s">
        <v>33</v>
      </c>
      <c r="G4125" t="s">
        <v>41</v>
      </c>
      <c r="H4125" t="s">
        <v>97</v>
      </c>
      <c r="I4125" t="s">
        <v>107</v>
      </c>
      <c r="J4125" s="2">
        <v>44467</v>
      </c>
      <c r="K4125" s="2">
        <v>44604</v>
      </c>
      <c r="L4125">
        <v>117.6611155977963</v>
      </c>
    </row>
    <row r="4126" spans="1:12" x14ac:dyDescent="0.25">
      <c r="A4126" t="s">
        <v>31</v>
      </c>
      <c r="B4126" t="s">
        <v>33</v>
      </c>
      <c r="G4126" t="s">
        <v>41</v>
      </c>
      <c r="H4126" t="s">
        <v>97</v>
      </c>
      <c r="I4126" t="s">
        <v>107</v>
      </c>
      <c r="J4126" s="2">
        <v>44468</v>
      </c>
      <c r="K4126" s="2">
        <v>44605</v>
      </c>
      <c r="L4126">
        <v>109.4053963978515</v>
      </c>
    </row>
    <row r="4127" spans="1:12" x14ac:dyDescent="0.25">
      <c r="A4127" t="s">
        <v>31</v>
      </c>
      <c r="B4127" t="s">
        <v>33</v>
      </c>
      <c r="G4127" t="s">
        <v>41</v>
      </c>
      <c r="H4127" t="s">
        <v>97</v>
      </c>
      <c r="I4127" t="s">
        <v>107</v>
      </c>
      <c r="J4127" s="2">
        <v>44469</v>
      </c>
      <c r="K4127" s="2">
        <v>44606</v>
      </c>
      <c r="L4127">
        <v>92.722067734545973</v>
      </c>
    </row>
    <row r="4128" spans="1:12" x14ac:dyDescent="0.25">
      <c r="A4128" t="s">
        <v>31</v>
      </c>
      <c r="B4128" t="s">
        <v>33</v>
      </c>
      <c r="G4128" t="s">
        <v>41</v>
      </c>
      <c r="H4128" t="s">
        <v>97</v>
      </c>
      <c r="I4128" t="s">
        <v>107</v>
      </c>
      <c r="J4128" s="2">
        <v>44470</v>
      </c>
      <c r="K4128" s="2">
        <v>44607</v>
      </c>
      <c r="L4128">
        <v>70.401782704705454</v>
      </c>
    </row>
    <row r="4129" spans="1:12" x14ac:dyDescent="0.25">
      <c r="A4129" t="s">
        <v>31</v>
      </c>
      <c r="B4129" t="s">
        <v>33</v>
      </c>
      <c r="G4129" t="s">
        <v>41</v>
      </c>
      <c r="H4129" t="s">
        <v>97</v>
      </c>
      <c r="I4129" t="s">
        <v>107</v>
      </c>
      <c r="J4129" s="2">
        <v>44473</v>
      </c>
      <c r="K4129" s="2">
        <v>44610</v>
      </c>
      <c r="L4129">
        <v>17.705495641887438</v>
      </c>
    </row>
    <row r="4130" spans="1:12" x14ac:dyDescent="0.25">
      <c r="A4130" t="s">
        <v>31</v>
      </c>
      <c r="B4130" t="s">
        <v>33</v>
      </c>
      <c r="G4130" t="s">
        <v>41</v>
      </c>
      <c r="H4130" t="s">
        <v>97</v>
      </c>
      <c r="I4130" t="s">
        <v>107</v>
      </c>
      <c r="J4130" s="2">
        <v>44472</v>
      </c>
      <c r="K4130" s="2">
        <v>44609</v>
      </c>
      <c r="L4130">
        <v>30.209925229147419</v>
      </c>
    </row>
    <row r="4131" spans="1:12" x14ac:dyDescent="0.25">
      <c r="A4131" t="s">
        <v>31</v>
      </c>
      <c r="B4131" t="s">
        <v>33</v>
      </c>
      <c r="G4131" t="s">
        <v>41</v>
      </c>
      <c r="H4131" t="s">
        <v>97</v>
      </c>
      <c r="I4131" t="s">
        <v>107</v>
      </c>
      <c r="J4131" s="2">
        <v>44474</v>
      </c>
      <c r="K4131" s="2">
        <v>44611</v>
      </c>
      <c r="L4131">
        <v>9.8637055745447562</v>
      </c>
    </row>
    <row r="4132" spans="1:12" x14ac:dyDescent="0.25">
      <c r="A4132" t="s">
        <v>31</v>
      </c>
      <c r="B4132" t="s">
        <v>33</v>
      </c>
      <c r="G4132" t="s">
        <v>41</v>
      </c>
      <c r="H4132" t="s">
        <v>97</v>
      </c>
      <c r="I4132" t="s">
        <v>107</v>
      </c>
      <c r="J4132" s="2">
        <v>44475</v>
      </c>
      <c r="K4132" s="2">
        <v>44612</v>
      </c>
      <c r="L4132">
        <v>5.2951241495105146</v>
      </c>
    </row>
    <row r="4133" spans="1:12" x14ac:dyDescent="0.25">
      <c r="A4133" t="s">
        <v>31</v>
      </c>
      <c r="B4133" t="s">
        <v>33</v>
      </c>
      <c r="G4133" t="s">
        <v>41</v>
      </c>
      <c r="H4133" t="s">
        <v>97</v>
      </c>
      <c r="I4133" t="s">
        <v>107</v>
      </c>
      <c r="J4133" s="2">
        <v>44476</v>
      </c>
      <c r="K4133" s="2">
        <v>44613</v>
      </c>
      <c r="L4133">
        <v>2.767715263641926</v>
      </c>
    </row>
    <row r="4134" spans="1:12" x14ac:dyDescent="0.25">
      <c r="A4134" t="s">
        <v>31</v>
      </c>
      <c r="B4134" t="s">
        <v>33</v>
      </c>
      <c r="G4134" t="s">
        <v>41</v>
      </c>
      <c r="H4134" t="s">
        <v>97</v>
      </c>
      <c r="I4134" t="s">
        <v>107</v>
      </c>
      <c r="J4134" s="2">
        <v>44465</v>
      </c>
      <c r="K4134" s="2">
        <v>44602</v>
      </c>
      <c r="L4134">
        <v>120.2551290093605</v>
      </c>
    </row>
    <row r="4135" spans="1:12" x14ac:dyDescent="0.25">
      <c r="A4135" t="s">
        <v>31</v>
      </c>
      <c r="B4135" t="s">
        <v>33</v>
      </c>
      <c r="G4135" t="s">
        <v>41</v>
      </c>
      <c r="H4135" t="s">
        <v>97</v>
      </c>
      <c r="I4135" t="s">
        <v>107</v>
      </c>
      <c r="J4135" s="2">
        <v>44471</v>
      </c>
      <c r="K4135" s="2">
        <v>44608</v>
      </c>
      <c r="L4135">
        <v>48.168002861937033</v>
      </c>
    </row>
    <row r="4136" spans="1:12" x14ac:dyDescent="0.25">
      <c r="A4136" t="s">
        <v>31</v>
      </c>
      <c r="B4136" t="s">
        <v>33</v>
      </c>
      <c r="G4136" t="s">
        <v>41</v>
      </c>
      <c r="H4136" t="s">
        <v>97</v>
      </c>
      <c r="I4136" t="s">
        <v>107</v>
      </c>
      <c r="J4136" s="2">
        <v>44464</v>
      </c>
      <c r="K4136" s="2">
        <v>44601</v>
      </c>
      <c r="L4136">
        <v>120.2556620278723</v>
      </c>
    </row>
    <row r="4137" spans="1:12" x14ac:dyDescent="0.25">
      <c r="A4137" t="s">
        <v>31</v>
      </c>
      <c r="B4137" t="s">
        <v>33</v>
      </c>
      <c r="G4137" t="s">
        <v>41</v>
      </c>
      <c r="H4137" t="s">
        <v>97</v>
      </c>
      <c r="I4137" t="s">
        <v>107</v>
      </c>
      <c r="J4137" s="2">
        <v>44449</v>
      </c>
      <c r="K4137" s="2">
        <v>44586</v>
      </c>
      <c r="L4137">
        <v>120.2343401018839</v>
      </c>
    </row>
    <row r="4138" spans="1:12" x14ac:dyDescent="0.25">
      <c r="A4138" t="s">
        <v>31</v>
      </c>
      <c r="B4138" t="s">
        <v>33</v>
      </c>
      <c r="G4138" t="s">
        <v>41</v>
      </c>
      <c r="H4138" t="s">
        <v>97</v>
      </c>
      <c r="I4138" t="s">
        <v>107</v>
      </c>
      <c r="J4138" s="2">
        <v>44462</v>
      </c>
      <c r="K4138" s="2">
        <v>44599</v>
      </c>
      <c r="L4138">
        <v>120.26334409860939</v>
      </c>
    </row>
    <row r="4139" spans="1:12" x14ac:dyDescent="0.25">
      <c r="A4139" t="s">
        <v>31</v>
      </c>
      <c r="B4139" t="s">
        <v>33</v>
      </c>
      <c r="G4139" t="s">
        <v>41</v>
      </c>
      <c r="H4139" t="s">
        <v>97</v>
      </c>
      <c r="I4139" t="s">
        <v>107</v>
      </c>
      <c r="J4139" s="2">
        <v>44461</v>
      </c>
      <c r="K4139" s="2">
        <v>44598</v>
      </c>
      <c r="L4139">
        <v>120.2633362362448</v>
      </c>
    </row>
    <row r="4140" spans="1:12" x14ac:dyDescent="0.25">
      <c r="A4140" t="s">
        <v>31</v>
      </c>
      <c r="B4140" t="s">
        <v>33</v>
      </c>
      <c r="G4140" t="s">
        <v>41</v>
      </c>
      <c r="H4140" t="s">
        <v>97</v>
      </c>
      <c r="I4140" t="s">
        <v>107</v>
      </c>
      <c r="J4140" s="2">
        <v>44460</v>
      </c>
      <c r="K4140" s="2">
        <v>44597</v>
      </c>
      <c r="L4140">
        <v>120.2591226888977</v>
      </c>
    </row>
    <row r="4141" spans="1:12" x14ac:dyDescent="0.25">
      <c r="A4141" t="s">
        <v>31</v>
      </c>
      <c r="B4141" t="s">
        <v>33</v>
      </c>
      <c r="G4141" t="s">
        <v>41</v>
      </c>
      <c r="H4141" t="s">
        <v>97</v>
      </c>
      <c r="I4141" t="s">
        <v>107</v>
      </c>
      <c r="J4141" s="2">
        <v>44459</v>
      </c>
      <c r="K4141" s="2">
        <v>44596</v>
      </c>
      <c r="L4141">
        <v>120.25967583478401</v>
      </c>
    </row>
    <row r="4142" spans="1:12" x14ac:dyDescent="0.25">
      <c r="A4142" t="s">
        <v>31</v>
      </c>
      <c r="B4142" t="s">
        <v>33</v>
      </c>
      <c r="G4142" t="s">
        <v>41</v>
      </c>
      <c r="H4142" t="s">
        <v>97</v>
      </c>
      <c r="I4142" t="s">
        <v>107</v>
      </c>
      <c r="J4142" s="2">
        <v>44458</v>
      </c>
      <c r="K4142" s="2">
        <v>44595</v>
      </c>
      <c r="L4142">
        <v>120.261263098329</v>
      </c>
    </row>
    <row r="4143" spans="1:12" x14ac:dyDescent="0.25">
      <c r="A4143" t="s">
        <v>31</v>
      </c>
      <c r="B4143" t="s">
        <v>33</v>
      </c>
      <c r="G4143" t="s">
        <v>41</v>
      </c>
      <c r="H4143" t="s">
        <v>97</v>
      </c>
      <c r="I4143" t="s">
        <v>107</v>
      </c>
      <c r="J4143" s="2">
        <v>44457</v>
      </c>
      <c r="K4143" s="2">
        <v>44594</v>
      </c>
      <c r="L4143">
        <v>120.25922275629669</v>
      </c>
    </row>
    <row r="4144" spans="1:12" x14ac:dyDescent="0.25">
      <c r="A4144" t="s">
        <v>31</v>
      </c>
      <c r="B4144" t="s">
        <v>33</v>
      </c>
      <c r="G4144" t="s">
        <v>41</v>
      </c>
      <c r="H4144" t="s">
        <v>97</v>
      </c>
      <c r="I4144" t="s">
        <v>107</v>
      </c>
      <c r="J4144" s="2">
        <v>44456</v>
      </c>
      <c r="K4144" s="2">
        <v>44593</v>
      </c>
      <c r="L4144">
        <v>120.26033468466331</v>
      </c>
    </row>
    <row r="4145" spans="1:12" x14ac:dyDescent="0.25">
      <c r="A4145" t="s">
        <v>31</v>
      </c>
      <c r="B4145" t="s">
        <v>33</v>
      </c>
      <c r="G4145" t="s">
        <v>41</v>
      </c>
      <c r="H4145" t="s">
        <v>97</v>
      </c>
      <c r="I4145" t="s">
        <v>107</v>
      </c>
      <c r="J4145" s="2">
        <v>44455</v>
      </c>
      <c r="K4145" s="2">
        <v>44592</v>
      </c>
      <c r="L4145">
        <v>120.25787653068841</v>
      </c>
    </row>
    <row r="4146" spans="1:12" x14ac:dyDescent="0.25">
      <c r="A4146" t="s">
        <v>31</v>
      </c>
      <c r="B4146" t="s">
        <v>33</v>
      </c>
      <c r="G4146" t="s">
        <v>41</v>
      </c>
      <c r="H4146" t="s">
        <v>97</v>
      </c>
      <c r="I4146" t="s">
        <v>107</v>
      </c>
      <c r="J4146" s="2">
        <v>44454</v>
      </c>
      <c r="K4146" s="2">
        <v>44591</v>
      </c>
      <c r="L4146">
        <v>120.25624969721279</v>
      </c>
    </row>
    <row r="4147" spans="1:12" x14ac:dyDescent="0.25">
      <c r="A4147" t="s">
        <v>31</v>
      </c>
      <c r="B4147" t="s">
        <v>33</v>
      </c>
      <c r="G4147" t="s">
        <v>41</v>
      </c>
      <c r="H4147" t="s">
        <v>97</v>
      </c>
      <c r="I4147" t="s">
        <v>107</v>
      </c>
      <c r="J4147" s="2">
        <v>44453</v>
      </c>
      <c r="K4147" s="2">
        <v>44590</v>
      </c>
      <c r="L4147">
        <v>120.2494298378289</v>
      </c>
    </row>
    <row r="4148" spans="1:12" x14ac:dyDescent="0.25">
      <c r="A4148" t="s">
        <v>31</v>
      </c>
      <c r="B4148" t="s">
        <v>33</v>
      </c>
      <c r="G4148" t="s">
        <v>41</v>
      </c>
      <c r="H4148" t="s">
        <v>97</v>
      </c>
      <c r="I4148" t="s">
        <v>107</v>
      </c>
      <c r="J4148" s="2">
        <v>44452</v>
      </c>
      <c r="K4148" s="2">
        <v>44589</v>
      </c>
      <c r="L4148">
        <v>120.2403933211189</v>
      </c>
    </row>
    <row r="4149" spans="1:12" x14ac:dyDescent="0.25">
      <c r="A4149" t="s">
        <v>31</v>
      </c>
      <c r="B4149" t="s">
        <v>33</v>
      </c>
      <c r="G4149" t="s">
        <v>41</v>
      </c>
      <c r="H4149" t="s">
        <v>97</v>
      </c>
      <c r="I4149" t="s">
        <v>107</v>
      </c>
      <c r="J4149" s="2">
        <v>44451</v>
      </c>
      <c r="K4149" s="2">
        <v>44588</v>
      </c>
      <c r="L4149">
        <v>120.2404959069091</v>
      </c>
    </row>
    <row r="4150" spans="1:12" x14ac:dyDescent="0.25">
      <c r="A4150" t="s">
        <v>31</v>
      </c>
      <c r="B4150" t="s">
        <v>33</v>
      </c>
      <c r="G4150" t="s">
        <v>41</v>
      </c>
      <c r="H4150" t="s">
        <v>97</v>
      </c>
      <c r="I4150" t="s">
        <v>107</v>
      </c>
      <c r="J4150" s="2">
        <v>44450</v>
      </c>
      <c r="K4150" s="2">
        <v>44587</v>
      </c>
      <c r="L4150">
        <v>120.24740313393031</v>
      </c>
    </row>
    <row r="4151" spans="1:12" x14ac:dyDescent="0.25">
      <c r="A4151" t="s">
        <v>31</v>
      </c>
      <c r="B4151" t="s">
        <v>33</v>
      </c>
      <c r="G4151" t="s">
        <v>41</v>
      </c>
      <c r="H4151" t="s">
        <v>97</v>
      </c>
      <c r="I4151" t="s">
        <v>107</v>
      </c>
      <c r="J4151" s="2">
        <v>44448</v>
      </c>
      <c r="K4151" s="2">
        <v>44585</v>
      </c>
      <c r="L4151">
        <v>120.1943431779234</v>
      </c>
    </row>
    <row r="4152" spans="1:12" x14ac:dyDescent="0.25">
      <c r="A4152" t="s">
        <v>31</v>
      </c>
      <c r="B4152" t="s">
        <v>33</v>
      </c>
      <c r="G4152" t="s">
        <v>41</v>
      </c>
      <c r="H4152" t="s">
        <v>97</v>
      </c>
      <c r="I4152" t="s">
        <v>107</v>
      </c>
      <c r="J4152" s="2">
        <v>44463</v>
      </c>
      <c r="K4152" s="2">
        <v>44600</v>
      </c>
      <c r="L4152">
        <v>120.2604634058866</v>
      </c>
    </row>
    <row r="4153" spans="1:12" x14ac:dyDescent="0.25">
      <c r="A4153" t="s">
        <v>31</v>
      </c>
      <c r="B4153" t="s">
        <v>33</v>
      </c>
      <c r="G4153" t="s">
        <v>41</v>
      </c>
      <c r="H4153" t="s">
        <v>97</v>
      </c>
      <c r="I4153" t="s">
        <v>107</v>
      </c>
      <c r="J4153" s="2">
        <v>44478</v>
      </c>
      <c r="K4153" s="2">
        <v>44615</v>
      </c>
      <c r="L4153">
        <v>0.71814275074461564</v>
      </c>
    </row>
    <row r="4154" spans="1:12" x14ac:dyDescent="0.25">
      <c r="A4154" t="s">
        <v>31</v>
      </c>
      <c r="B4154" t="s">
        <v>33</v>
      </c>
      <c r="G4154" t="s">
        <v>41</v>
      </c>
      <c r="H4154" t="s">
        <v>97</v>
      </c>
      <c r="I4154" t="s">
        <v>107</v>
      </c>
      <c r="J4154" s="2">
        <v>44494</v>
      </c>
      <c r="K4154" s="2">
        <v>44631</v>
      </c>
      <c r="L4154">
        <v>59.880642535888207</v>
      </c>
    </row>
    <row r="4155" spans="1:12" x14ac:dyDescent="0.25">
      <c r="A4155" t="s">
        <v>31</v>
      </c>
      <c r="B4155" t="s">
        <v>33</v>
      </c>
      <c r="G4155" t="s">
        <v>41</v>
      </c>
      <c r="H4155" t="s">
        <v>97</v>
      </c>
      <c r="I4155" t="s">
        <v>107</v>
      </c>
      <c r="J4155" s="2">
        <v>44480</v>
      </c>
      <c r="K4155" s="2">
        <v>44617</v>
      </c>
      <c r="L4155">
        <v>0.17915939054265151</v>
      </c>
    </row>
    <row r="4156" spans="1:12" x14ac:dyDescent="0.25">
      <c r="A4156" t="s">
        <v>31</v>
      </c>
      <c r="B4156" t="s">
        <v>33</v>
      </c>
      <c r="G4156" t="s">
        <v>41</v>
      </c>
      <c r="H4156" t="s">
        <v>97</v>
      </c>
      <c r="I4156" t="s">
        <v>107</v>
      </c>
      <c r="J4156" s="2">
        <v>44511</v>
      </c>
      <c r="K4156" s="2">
        <v>44648</v>
      </c>
      <c r="L4156">
        <v>9.0699086614888676E-4</v>
      </c>
    </row>
    <row r="4157" spans="1:12" x14ac:dyDescent="0.25">
      <c r="A4157" t="s">
        <v>31</v>
      </c>
      <c r="B4157" t="s">
        <v>33</v>
      </c>
      <c r="G4157" t="s">
        <v>41</v>
      </c>
      <c r="H4157" t="s">
        <v>97</v>
      </c>
      <c r="I4157" t="s">
        <v>107</v>
      </c>
      <c r="J4157" s="2">
        <v>44447</v>
      </c>
      <c r="K4157" s="2">
        <v>44584</v>
      </c>
      <c r="L4157">
        <v>119.9833237798634</v>
      </c>
    </row>
    <row r="4158" spans="1:12" x14ac:dyDescent="0.25">
      <c r="A4158" t="s">
        <v>31</v>
      </c>
      <c r="B4158" t="s">
        <v>33</v>
      </c>
      <c r="G4158" t="s">
        <v>41</v>
      </c>
      <c r="H4158" t="s">
        <v>97</v>
      </c>
      <c r="I4158" t="s">
        <v>107</v>
      </c>
      <c r="J4158" s="2">
        <v>44510</v>
      </c>
      <c r="K4158" s="2">
        <v>44647</v>
      </c>
      <c r="L4158">
        <v>1.8489471675060449E-3</v>
      </c>
    </row>
    <row r="4159" spans="1:12" x14ac:dyDescent="0.25">
      <c r="A4159" t="s">
        <v>31</v>
      </c>
      <c r="B4159" t="s">
        <v>33</v>
      </c>
      <c r="G4159" t="s">
        <v>41</v>
      </c>
      <c r="H4159" t="s">
        <v>97</v>
      </c>
      <c r="I4159" t="s">
        <v>107</v>
      </c>
      <c r="J4159" s="2">
        <v>44509</v>
      </c>
      <c r="K4159" s="2">
        <v>44646</v>
      </c>
      <c r="L4159">
        <v>3.7673805600983669E-3</v>
      </c>
    </row>
    <row r="4160" spans="1:12" x14ac:dyDescent="0.25">
      <c r="A4160" t="s">
        <v>31</v>
      </c>
      <c r="B4160" t="s">
        <v>33</v>
      </c>
      <c r="G4160" t="s">
        <v>41</v>
      </c>
      <c r="H4160" t="s">
        <v>97</v>
      </c>
      <c r="I4160" t="s">
        <v>107</v>
      </c>
      <c r="J4160" s="2">
        <v>44508</v>
      </c>
      <c r="K4160" s="2">
        <v>44645</v>
      </c>
      <c r="L4160">
        <v>7.6711321687233944E-3</v>
      </c>
    </row>
    <row r="4161" spans="1:12" x14ac:dyDescent="0.25">
      <c r="A4161" t="s">
        <v>31</v>
      </c>
      <c r="B4161" t="s">
        <v>33</v>
      </c>
      <c r="G4161" t="s">
        <v>41</v>
      </c>
      <c r="H4161" t="s">
        <v>97</v>
      </c>
      <c r="I4161" t="s">
        <v>107</v>
      </c>
      <c r="J4161" s="2">
        <v>44507</v>
      </c>
      <c r="K4161" s="2">
        <v>44644</v>
      </c>
      <c r="L4161">
        <v>1.560480089361967E-2</v>
      </c>
    </row>
    <row r="4162" spans="1:12" x14ac:dyDescent="0.25">
      <c r="A4162" t="s">
        <v>31</v>
      </c>
      <c r="B4162" t="s">
        <v>33</v>
      </c>
      <c r="G4162" t="s">
        <v>41</v>
      </c>
      <c r="H4162" t="s">
        <v>97</v>
      </c>
      <c r="I4162" t="s">
        <v>107</v>
      </c>
      <c r="J4162" s="2">
        <v>44506</v>
      </c>
      <c r="K4162" s="2">
        <v>44643</v>
      </c>
      <c r="L4162">
        <v>3.1699745801655313E-2</v>
      </c>
    </row>
    <row r="4163" spans="1:12" x14ac:dyDescent="0.25">
      <c r="A4163" t="s">
        <v>31</v>
      </c>
      <c r="B4163" t="s">
        <v>33</v>
      </c>
      <c r="G4163" t="s">
        <v>41</v>
      </c>
      <c r="H4163" t="s">
        <v>97</v>
      </c>
      <c r="I4163" t="s">
        <v>107</v>
      </c>
      <c r="J4163" s="2">
        <v>44505</v>
      </c>
      <c r="K4163" s="2">
        <v>44642</v>
      </c>
      <c r="L4163">
        <v>6.4268102370232491E-2</v>
      </c>
    </row>
    <row r="4164" spans="1:12" x14ac:dyDescent="0.25">
      <c r="A4164" t="s">
        <v>31</v>
      </c>
      <c r="B4164" t="s">
        <v>33</v>
      </c>
      <c r="G4164" t="s">
        <v>41</v>
      </c>
      <c r="H4164" t="s">
        <v>97</v>
      </c>
      <c r="I4164" t="s">
        <v>107</v>
      </c>
      <c r="J4164" s="2">
        <v>44504</v>
      </c>
      <c r="K4164" s="2">
        <v>44641</v>
      </c>
      <c r="L4164">
        <v>0.12993070172551771</v>
      </c>
    </row>
    <row r="4165" spans="1:12" x14ac:dyDescent="0.25">
      <c r="A4165" t="s">
        <v>31</v>
      </c>
      <c r="B4165" t="s">
        <v>33</v>
      </c>
      <c r="G4165" t="s">
        <v>41</v>
      </c>
      <c r="H4165" t="s">
        <v>97</v>
      </c>
      <c r="I4165" t="s">
        <v>107</v>
      </c>
      <c r="J4165" s="2">
        <v>44503</v>
      </c>
      <c r="K4165" s="2">
        <v>44640</v>
      </c>
      <c r="L4165">
        <v>0.26162829471311078</v>
      </c>
    </row>
    <row r="4166" spans="1:12" x14ac:dyDescent="0.25">
      <c r="A4166" t="s">
        <v>31</v>
      </c>
      <c r="B4166" t="s">
        <v>33</v>
      </c>
      <c r="G4166" t="s">
        <v>41</v>
      </c>
      <c r="H4166" t="s">
        <v>97</v>
      </c>
      <c r="I4166" t="s">
        <v>107</v>
      </c>
      <c r="J4166" s="2">
        <v>44502</v>
      </c>
      <c r="K4166" s="2">
        <v>44639</v>
      </c>
      <c r="L4166">
        <v>0.52381259778263267</v>
      </c>
    </row>
    <row r="4167" spans="1:12" x14ac:dyDescent="0.25">
      <c r="A4167" t="s">
        <v>31</v>
      </c>
      <c r="B4167" t="s">
        <v>33</v>
      </c>
      <c r="G4167" t="s">
        <v>41</v>
      </c>
      <c r="H4167" t="s">
        <v>97</v>
      </c>
      <c r="I4167" t="s">
        <v>107</v>
      </c>
      <c r="J4167" s="2">
        <v>44501</v>
      </c>
      <c r="K4167" s="2">
        <v>44638</v>
      </c>
      <c r="L4167">
        <v>1.040255516681535</v>
      </c>
    </row>
    <row r="4168" spans="1:12" x14ac:dyDescent="0.25">
      <c r="A4168" t="s">
        <v>31</v>
      </c>
      <c r="B4168" t="s">
        <v>33</v>
      </c>
      <c r="G4168" t="s">
        <v>41</v>
      </c>
      <c r="H4168" t="s">
        <v>97</v>
      </c>
      <c r="I4168" t="s">
        <v>107</v>
      </c>
      <c r="J4168" s="2">
        <v>44500</v>
      </c>
      <c r="K4168" s="2">
        <v>44637</v>
      </c>
      <c r="L4168">
        <v>2.0422204922695468</v>
      </c>
    </row>
    <row r="4169" spans="1:12" x14ac:dyDescent="0.25">
      <c r="A4169" t="s">
        <v>31</v>
      </c>
      <c r="B4169" t="s">
        <v>33</v>
      </c>
      <c r="G4169" t="s">
        <v>41</v>
      </c>
      <c r="H4169" t="s">
        <v>97</v>
      </c>
      <c r="I4169" t="s">
        <v>107</v>
      </c>
      <c r="J4169" s="2">
        <v>44499</v>
      </c>
      <c r="K4169" s="2">
        <v>44636</v>
      </c>
      <c r="L4169">
        <v>3.944546535817457</v>
      </c>
    </row>
    <row r="4170" spans="1:12" x14ac:dyDescent="0.25">
      <c r="A4170" t="s">
        <v>31</v>
      </c>
      <c r="B4170" t="s">
        <v>33</v>
      </c>
      <c r="G4170" t="s">
        <v>41</v>
      </c>
      <c r="H4170" t="s">
        <v>97</v>
      </c>
      <c r="I4170" t="s">
        <v>107</v>
      </c>
      <c r="J4170" s="2">
        <v>44498</v>
      </c>
      <c r="K4170" s="2">
        <v>44635</v>
      </c>
      <c r="L4170">
        <v>7.4465152643477088</v>
      </c>
    </row>
    <row r="4171" spans="1:12" x14ac:dyDescent="0.25">
      <c r="A4171" t="s">
        <v>31</v>
      </c>
      <c r="B4171" t="s">
        <v>33</v>
      </c>
      <c r="G4171" t="s">
        <v>41</v>
      </c>
      <c r="H4171" t="s">
        <v>97</v>
      </c>
      <c r="I4171" t="s">
        <v>107</v>
      </c>
      <c r="J4171" s="2">
        <v>44497</v>
      </c>
      <c r="K4171" s="2">
        <v>44634</v>
      </c>
      <c r="L4171">
        <v>13.61574517834363</v>
      </c>
    </row>
    <row r="4172" spans="1:12" x14ac:dyDescent="0.25">
      <c r="A4172" t="s">
        <v>31</v>
      </c>
      <c r="B4172" t="s">
        <v>33</v>
      </c>
      <c r="G4172" t="s">
        <v>41</v>
      </c>
      <c r="H4172" t="s">
        <v>97</v>
      </c>
      <c r="I4172" t="s">
        <v>107</v>
      </c>
      <c r="J4172" s="2">
        <v>44496</v>
      </c>
      <c r="K4172" s="2">
        <v>44633</v>
      </c>
      <c r="L4172">
        <v>23.823646825113869</v>
      </c>
    </row>
    <row r="4173" spans="1:12" x14ac:dyDescent="0.25">
      <c r="A4173" t="s">
        <v>31</v>
      </c>
      <c r="B4173" t="s">
        <v>33</v>
      </c>
      <c r="G4173" t="s">
        <v>41</v>
      </c>
      <c r="H4173" t="s">
        <v>97</v>
      </c>
      <c r="I4173" t="s">
        <v>107</v>
      </c>
      <c r="J4173" s="2">
        <v>44481</v>
      </c>
      <c r="K4173" s="2">
        <v>44618</v>
      </c>
      <c r="L4173">
        <v>8.8765879655296601E-2</v>
      </c>
    </row>
    <row r="4174" spans="1:12" x14ac:dyDescent="0.25">
      <c r="A4174" t="s">
        <v>31</v>
      </c>
      <c r="B4174" t="s">
        <v>33</v>
      </c>
      <c r="G4174" t="s">
        <v>41</v>
      </c>
      <c r="H4174" t="s">
        <v>97</v>
      </c>
      <c r="I4174" t="s">
        <v>107</v>
      </c>
      <c r="J4174" s="2">
        <v>44482</v>
      </c>
      <c r="K4174" s="2">
        <v>44619</v>
      </c>
      <c r="L4174">
        <v>4.3834235891169859E-2</v>
      </c>
    </row>
    <row r="4175" spans="1:12" x14ac:dyDescent="0.25">
      <c r="A4175" t="s">
        <v>31</v>
      </c>
      <c r="B4175" t="s">
        <v>33</v>
      </c>
      <c r="G4175" t="s">
        <v>41</v>
      </c>
      <c r="H4175" t="s">
        <v>97</v>
      </c>
      <c r="I4175" t="s">
        <v>107</v>
      </c>
      <c r="J4175" s="2">
        <v>44483</v>
      </c>
      <c r="K4175" s="2">
        <v>44620</v>
      </c>
      <c r="L4175">
        <v>2.15959043112172E-2</v>
      </c>
    </row>
    <row r="4176" spans="1:12" x14ac:dyDescent="0.25">
      <c r="A4176" t="s">
        <v>31</v>
      </c>
      <c r="B4176" t="s">
        <v>33</v>
      </c>
      <c r="G4176" t="s">
        <v>41</v>
      </c>
      <c r="H4176" t="s">
        <v>97</v>
      </c>
      <c r="I4176" t="s">
        <v>107</v>
      </c>
      <c r="J4176" s="2">
        <v>44484</v>
      </c>
      <c r="K4176" s="2">
        <v>44621</v>
      </c>
      <c r="L4176">
        <v>1.0622377904475981E-2</v>
      </c>
    </row>
    <row r="4177" spans="1:12" x14ac:dyDescent="0.25">
      <c r="A4177" t="s">
        <v>31</v>
      </c>
      <c r="B4177" t="s">
        <v>33</v>
      </c>
      <c r="G4177" t="s">
        <v>41</v>
      </c>
      <c r="H4177" t="s">
        <v>97</v>
      </c>
      <c r="I4177" t="s">
        <v>107</v>
      </c>
      <c r="J4177" s="2">
        <v>44485</v>
      </c>
      <c r="K4177" s="2">
        <v>44622</v>
      </c>
      <c r="L4177">
        <v>5.218867731905383E-3</v>
      </c>
    </row>
    <row r="4178" spans="1:12" x14ac:dyDescent="0.25">
      <c r="A4178" t="s">
        <v>31</v>
      </c>
      <c r="B4178" t="s">
        <v>33</v>
      </c>
      <c r="G4178" t="s">
        <v>41</v>
      </c>
      <c r="H4178" t="s">
        <v>97</v>
      </c>
      <c r="I4178" t="s">
        <v>107</v>
      </c>
      <c r="J4178" s="2">
        <v>44486</v>
      </c>
      <c r="K4178" s="2">
        <v>44623</v>
      </c>
      <c r="L4178">
        <v>2.5620259499617068E-3</v>
      </c>
    </row>
    <row r="4179" spans="1:12" x14ac:dyDescent="0.25">
      <c r="A4179" t="s">
        <v>31</v>
      </c>
      <c r="B4179" t="s">
        <v>33</v>
      </c>
      <c r="G4179" t="s">
        <v>41</v>
      </c>
      <c r="H4179" t="s">
        <v>97</v>
      </c>
      <c r="I4179" t="s">
        <v>107</v>
      </c>
      <c r="J4179" s="2">
        <v>44479</v>
      </c>
      <c r="K4179" s="2">
        <v>44616</v>
      </c>
      <c r="L4179">
        <v>0.35990114157320341</v>
      </c>
    </row>
    <row r="4180" spans="1:12" x14ac:dyDescent="0.25">
      <c r="A4180" t="s">
        <v>31</v>
      </c>
      <c r="B4180" t="s">
        <v>33</v>
      </c>
      <c r="G4180" t="s">
        <v>41</v>
      </c>
      <c r="H4180" t="s">
        <v>97</v>
      </c>
      <c r="I4180" t="s">
        <v>107</v>
      </c>
      <c r="J4180" s="2">
        <v>44487</v>
      </c>
      <c r="K4180" s="2">
        <v>44624</v>
      </c>
      <c r="L4180">
        <v>52.557999102101178</v>
      </c>
    </row>
    <row r="4181" spans="1:12" x14ac:dyDescent="0.25">
      <c r="A4181" t="s">
        <v>31</v>
      </c>
      <c r="B4181" t="s">
        <v>33</v>
      </c>
      <c r="G4181" t="s">
        <v>41</v>
      </c>
      <c r="H4181" t="s">
        <v>97</v>
      </c>
      <c r="I4181" t="s">
        <v>107</v>
      </c>
      <c r="J4181" s="2">
        <v>44489</v>
      </c>
      <c r="K4181" s="2">
        <v>44626</v>
      </c>
      <c r="L4181">
        <v>116.56175230266101</v>
      </c>
    </row>
    <row r="4182" spans="1:12" x14ac:dyDescent="0.25">
      <c r="A4182" t="s">
        <v>31</v>
      </c>
      <c r="B4182" t="s">
        <v>33</v>
      </c>
      <c r="G4182" t="s">
        <v>41</v>
      </c>
      <c r="H4182" t="s">
        <v>97</v>
      </c>
      <c r="I4182" t="s">
        <v>107</v>
      </c>
      <c r="J4182" s="2">
        <v>44490</v>
      </c>
      <c r="K4182" s="2">
        <v>44627</v>
      </c>
      <c r="L4182">
        <v>119.20345603659371</v>
      </c>
    </row>
    <row r="4183" spans="1:12" x14ac:dyDescent="0.25">
      <c r="A4183" t="s">
        <v>31</v>
      </c>
      <c r="B4183" t="s">
        <v>33</v>
      </c>
      <c r="G4183" t="s">
        <v>41</v>
      </c>
      <c r="H4183" t="s">
        <v>97</v>
      </c>
      <c r="I4183" t="s">
        <v>107</v>
      </c>
      <c r="J4183" s="2">
        <v>44491</v>
      </c>
      <c r="K4183" s="2">
        <v>44628</v>
      </c>
      <c r="L4183">
        <v>114.86837216609889</v>
      </c>
    </row>
    <row r="4184" spans="1:12" x14ac:dyDescent="0.25">
      <c r="A4184" t="s">
        <v>31</v>
      </c>
      <c r="B4184" t="s">
        <v>33</v>
      </c>
      <c r="G4184" t="s">
        <v>41</v>
      </c>
      <c r="H4184" t="s">
        <v>97</v>
      </c>
      <c r="I4184" t="s">
        <v>107</v>
      </c>
      <c r="J4184" s="2">
        <v>44492</v>
      </c>
      <c r="K4184" s="2">
        <v>44629</v>
      </c>
      <c r="L4184">
        <v>102.7647741412121</v>
      </c>
    </row>
    <row r="4185" spans="1:12" x14ac:dyDescent="0.25">
      <c r="A4185" t="s">
        <v>31</v>
      </c>
      <c r="B4185" t="s">
        <v>33</v>
      </c>
      <c r="G4185" t="s">
        <v>41</v>
      </c>
      <c r="H4185" t="s">
        <v>97</v>
      </c>
      <c r="I4185" t="s">
        <v>107</v>
      </c>
      <c r="J4185" s="2">
        <v>44493</v>
      </c>
      <c r="K4185" s="2">
        <v>44630</v>
      </c>
      <c r="L4185">
        <v>82.858701300320092</v>
      </c>
    </row>
    <row r="4186" spans="1:12" x14ac:dyDescent="0.25">
      <c r="A4186" t="s">
        <v>31</v>
      </c>
      <c r="B4186" t="s">
        <v>33</v>
      </c>
      <c r="G4186" t="s">
        <v>41</v>
      </c>
      <c r="H4186" t="s">
        <v>97</v>
      </c>
      <c r="I4186" t="s">
        <v>107</v>
      </c>
      <c r="J4186" s="2">
        <v>44495</v>
      </c>
      <c r="K4186" s="2">
        <v>44632</v>
      </c>
      <c r="L4186">
        <v>39.27403440548234</v>
      </c>
    </row>
    <row r="4187" spans="1:12" x14ac:dyDescent="0.25">
      <c r="A4187" t="s">
        <v>31</v>
      </c>
      <c r="B4187" t="s">
        <v>33</v>
      </c>
      <c r="G4187" t="s">
        <v>41</v>
      </c>
      <c r="H4187" t="s">
        <v>97</v>
      </c>
      <c r="I4187" t="s">
        <v>107</v>
      </c>
      <c r="J4187" s="2">
        <v>44488</v>
      </c>
      <c r="K4187" s="2">
        <v>44625</v>
      </c>
      <c r="L4187">
        <v>105.3790063106793</v>
      </c>
    </row>
    <row r="4188" spans="1:12" x14ac:dyDescent="0.25">
      <c r="A4188" t="s">
        <v>31</v>
      </c>
      <c r="B4188" t="s">
        <v>33</v>
      </c>
      <c r="G4188" t="s">
        <v>41</v>
      </c>
      <c r="H4188" t="s">
        <v>97</v>
      </c>
      <c r="I4188" t="s">
        <v>107</v>
      </c>
      <c r="J4188" s="2">
        <v>44446</v>
      </c>
      <c r="K4188" s="2">
        <v>44583</v>
      </c>
      <c r="L4188">
        <v>120.2209259863268</v>
      </c>
    </row>
    <row r="4189" spans="1:12" x14ac:dyDescent="0.25">
      <c r="A4189" t="s">
        <v>31</v>
      </c>
      <c r="B4189" t="s">
        <v>33</v>
      </c>
      <c r="G4189" t="s">
        <v>41</v>
      </c>
      <c r="H4189" t="s">
        <v>97</v>
      </c>
      <c r="I4189" t="s">
        <v>107</v>
      </c>
      <c r="J4189" s="2">
        <v>44412</v>
      </c>
      <c r="K4189" s="2">
        <v>44549</v>
      </c>
      <c r="L4189">
        <v>0</v>
      </c>
    </row>
    <row r="4190" spans="1:12" x14ac:dyDescent="0.25">
      <c r="A4190" t="s">
        <v>31</v>
      </c>
      <c r="B4190" t="s">
        <v>33</v>
      </c>
      <c r="G4190" t="s">
        <v>41</v>
      </c>
      <c r="H4190" t="s">
        <v>97</v>
      </c>
      <c r="I4190" t="s">
        <v>107</v>
      </c>
      <c r="J4190" s="2">
        <v>44444</v>
      </c>
      <c r="K4190" s="2">
        <v>44581</v>
      </c>
      <c r="L4190">
        <v>120.1852436567566</v>
      </c>
    </row>
    <row r="4191" spans="1:12" x14ac:dyDescent="0.25">
      <c r="A4191" t="s">
        <v>31</v>
      </c>
      <c r="B4191" t="s">
        <v>33</v>
      </c>
      <c r="G4191" t="s">
        <v>41</v>
      </c>
      <c r="H4191" t="s">
        <v>97</v>
      </c>
      <c r="I4191" t="s">
        <v>107</v>
      </c>
      <c r="J4191" s="2">
        <v>44407</v>
      </c>
      <c r="K4191" s="2">
        <v>44544</v>
      </c>
      <c r="L4191">
        <v>0</v>
      </c>
    </row>
    <row r="4192" spans="1:12" x14ac:dyDescent="0.25">
      <c r="A4192" t="s">
        <v>31</v>
      </c>
      <c r="B4192" t="s">
        <v>33</v>
      </c>
      <c r="G4192" t="s">
        <v>41</v>
      </c>
      <c r="H4192" t="s">
        <v>97</v>
      </c>
      <c r="I4192" t="s">
        <v>107</v>
      </c>
      <c r="J4192" s="2">
        <v>44406</v>
      </c>
      <c r="K4192" s="2">
        <v>44543</v>
      </c>
      <c r="L4192">
        <v>0</v>
      </c>
    </row>
    <row r="4193" spans="1:12" x14ac:dyDescent="0.25">
      <c r="A4193" t="s">
        <v>31</v>
      </c>
      <c r="B4193" t="s">
        <v>33</v>
      </c>
      <c r="G4193" t="s">
        <v>41</v>
      </c>
      <c r="H4193" t="s">
        <v>97</v>
      </c>
      <c r="I4193" t="s">
        <v>107</v>
      </c>
      <c r="J4193" s="2">
        <v>44405</v>
      </c>
      <c r="K4193" s="2">
        <v>44542</v>
      </c>
      <c r="L4193">
        <v>0</v>
      </c>
    </row>
    <row r="4194" spans="1:12" x14ac:dyDescent="0.25">
      <c r="A4194" t="s">
        <v>31</v>
      </c>
      <c r="B4194" t="s">
        <v>33</v>
      </c>
      <c r="G4194" t="s">
        <v>41</v>
      </c>
      <c r="H4194" t="s">
        <v>97</v>
      </c>
      <c r="I4194" t="s">
        <v>107</v>
      </c>
      <c r="J4194" s="2">
        <v>44404</v>
      </c>
      <c r="K4194" s="2">
        <v>44541</v>
      </c>
      <c r="L4194">
        <v>0</v>
      </c>
    </row>
    <row r="4195" spans="1:12" x14ac:dyDescent="0.25">
      <c r="A4195" t="s">
        <v>31</v>
      </c>
      <c r="B4195" t="s">
        <v>33</v>
      </c>
      <c r="G4195" t="s">
        <v>41</v>
      </c>
      <c r="H4195" t="s">
        <v>97</v>
      </c>
      <c r="I4195" t="s">
        <v>107</v>
      </c>
      <c r="J4195" s="2">
        <v>44403</v>
      </c>
      <c r="K4195" s="2">
        <v>44540</v>
      </c>
      <c r="L4195">
        <v>0</v>
      </c>
    </row>
    <row r="4196" spans="1:12" x14ac:dyDescent="0.25">
      <c r="A4196" t="s">
        <v>31</v>
      </c>
      <c r="B4196" t="s">
        <v>33</v>
      </c>
      <c r="G4196" t="s">
        <v>41</v>
      </c>
      <c r="H4196" t="s">
        <v>97</v>
      </c>
      <c r="I4196" t="s">
        <v>107</v>
      </c>
      <c r="J4196" s="2">
        <v>44402</v>
      </c>
      <c r="K4196" s="2">
        <v>44539</v>
      </c>
      <c r="L4196">
        <v>0</v>
      </c>
    </row>
    <row r="4197" spans="1:12" x14ac:dyDescent="0.25">
      <c r="A4197" t="s">
        <v>31</v>
      </c>
      <c r="B4197" t="s">
        <v>33</v>
      </c>
      <c r="G4197" t="s">
        <v>41</v>
      </c>
      <c r="H4197" t="s">
        <v>97</v>
      </c>
      <c r="I4197" t="s">
        <v>107</v>
      </c>
      <c r="J4197" s="2">
        <v>44401</v>
      </c>
      <c r="K4197" s="2">
        <v>44538</v>
      </c>
      <c r="L4197">
        <v>0</v>
      </c>
    </row>
    <row r="4198" spans="1:12" x14ac:dyDescent="0.25">
      <c r="A4198" t="s">
        <v>31</v>
      </c>
      <c r="B4198" t="s">
        <v>33</v>
      </c>
      <c r="G4198" t="s">
        <v>41</v>
      </c>
      <c r="H4198" t="s">
        <v>97</v>
      </c>
      <c r="I4198" t="s">
        <v>107</v>
      </c>
      <c r="J4198" s="2">
        <v>44400</v>
      </c>
      <c r="K4198" s="2">
        <v>44537</v>
      </c>
      <c r="L4198">
        <v>0</v>
      </c>
    </row>
    <row r="4199" spans="1:12" x14ac:dyDescent="0.25">
      <c r="A4199" t="s">
        <v>31</v>
      </c>
      <c r="B4199" t="s">
        <v>33</v>
      </c>
      <c r="G4199" t="s">
        <v>41</v>
      </c>
      <c r="H4199" t="s">
        <v>97</v>
      </c>
      <c r="I4199" t="s">
        <v>107</v>
      </c>
      <c r="J4199" s="2">
        <v>44399</v>
      </c>
      <c r="K4199" s="2">
        <v>44536</v>
      </c>
      <c r="L4199">
        <v>0</v>
      </c>
    </row>
    <row r="4200" spans="1:12" x14ac:dyDescent="0.25">
      <c r="A4200" t="s">
        <v>31</v>
      </c>
      <c r="B4200" t="s">
        <v>33</v>
      </c>
      <c r="G4200" t="s">
        <v>41</v>
      </c>
      <c r="H4200" t="s">
        <v>97</v>
      </c>
      <c r="I4200" t="s">
        <v>107</v>
      </c>
      <c r="J4200" s="2">
        <v>44398</v>
      </c>
      <c r="K4200" s="2">
        <v>44535</v>
      </c>
      <c r="L4200">
        <v>0</v>
      </c>
    </row>
    <row r="4201" spans="1:12" x14ac:dyDescent="0.25">
      <c r="A4201" t="s">
        <v>31</v>
      </c>
      <c r="B4201" t="s">
        <v>33</v>
      </c>
      <c r="G4201" t="s">
        <v>41</v>
      </c>
      <c r="H4201" t="s">
        <v>97</v>
      </c>
      <c r="I4201" t="s">
        <v>107</v>
      </c>
      <c r="J4201" s="2">
        <v>44397</v>
      </c>
      <c r="K4201" s="2">
        <v>44534</v>
      </c>
      <c r="L4201">
        <v>0</v>
      </c>
    </row>
    <row r="4202" spans="1:12" x14ac:dyDescent="0.25">
      <c r="A4202" t="s">
        <v>31</v>
      </c>
      <c r="B4202" t="s">
        <v>33</v>
      </c>
      <c r="G4202" t="s">
        <v>41</v>
      </c>
      <c r="H4202" t="s">
        <v>97</v>
      </c>
      <c r="I4202" t="s">
        <v>107</v>
      </c>
      <c r="J4202" s="2">
        <v>44396</v>
      </c>
      <c r="K4202" s="2">
        <v>44533</v>
      </c>
      <c r="L4202">
        <v>0</v>
      </c>
    </row>
    <row r="4203" spans="1:12" x14ac:dyDescent="0.25">
      <c r="A4203" t="s">
        <v>31</v>
      </c>
      <c r="B4203" t="s">
        <v>33</v>
      </c>
      <c r="G4203" t="s">
        <v>41</v>
      </c>
      <c r="H4203" t="s">
        <v>97</v>
      </c>
      <c r="I4203" t="s">
        <v>107</v>
      </c>
      <c r="J4203" s="2">
        <v>44395</v>
      </c>
      <c r="K4203" s="2">
        <v>44532</v>
      </c>
      <c r="L4203">
        <v>0</v>
      </c>
    </row>
    <row r="4204" spans="1:12" x14ac:dyDescent="0.25">
      <c r="A4204" t="s">
        <v>31</v>
      </c>
      <c r="B4204" t="s">
        <v>33</v>
      </c>
      <c r="G4204" t="s">
        <v>41</v>
      </c>
      <c r="H4204" t="s">
        <v>97</v>
      </c>
      <c r="I4204" t="s">
        <v>107</v>
      </c>
      <c r="J4204" s="2">
        <v>44394</v>
      </c>
      <c r="K4204" s="2">
        <v>44531</v>
      </c>
      <c r="L4204">
        <v>0</v>
      </c>
    </row>
    <row r="4205" spans="1:12" x14ac:dyDescent="0.25">
      <c r="A4205" t="s">
        <v>31</v>
      </c>
      <c r="B4205" t="s">
        <v>33</v>
      </c>
      <c r="G4205" t="s">
        <v>41</v>
      </c>
      <c r="H4205" t="s">
        <v>97</v>
      </c>
      <c r="I4205" t="s">
        <v>107</v>
      </c>
      <c r="J4205" s="2">
        <v>44408</v>
      </c>
      <c r="K4205" s="2">
        <v>44545</v>
      </c>
      <c r="L4205">
        <v>0</v>
      </c>
    </row>
    <row r="4206" spans="1:12" x14ac:dyDescent="0.25">
      <c r="A4206" t="s">
        <v>31</v>
      </c>
      <c r="B4206" t="s">
        <v>33</v>
      </c>
      <c r="G4206" t="s">
        <v>41</v>
      </c>
      <c r="H4206" t="s">
        <v>97</v>
      </c>
      <c r="I4206" t="s">
        <v>107</v>
      </c>
      <c r="J4206" s="2">
        <v>44393</v>
      </c>
      <c r="K4206" s="2">
        <v>44530</v>
      </c>
      <c r="L4206">
        <v>0</v>
      </c>
    </row>
    <row r="4207" spans="1:12" x14ac:dyDescent="0.25">
      <c r="A4207" t="s">
        <v>31</v>
      </c>
      <c r="B4207" t="s">
        <v>33</v>
      </c>
      <c r="G4207" t="s">
        <v>41</v>
      </c>
      <c r="H4207" t="s">
        <v>97</v>
      </c>
      <c r="I4207" t="s">
        <v>107</v>
      </c>
      <c r="J4207" s="2">
        <v>44391</v>
      </c>
      <c r="K4207" s="2">
        <v>44528</v>
      </c>
      <c r="L4207">
        <v>0</v>
      </c>
    </row>
    <row r="4208" spans="1:12" x14ac:dyDescent="0.25">
      <c r="A4208" t="s">
        <v>31</v>
      </c>
      <c r="B4208" t="s">
        <v>33</v>
      </c>
      <c r="G4208" t="s">
        <v>41</v>
      </c>
      <c r="H4208" t="s">
        <v>97</v>
      </c>
      <c r="I4208" t="s">
        <v>107</v>
      </c>
      <c r="J4208" s="2">
        <v>44390</v>
      </c>
      <c r="K4208" s="2">
        <v>44527</v>
      </c>
      <c r="L4208">
        <v>0</v>
      </c>
    </row>
    <row r="4209" spans="1:12" x14ac:dyDescent="0.25">
      <c r="A4209" t="s">
        <v>31</v>
      </c>
      <c r="B4209" t="s">
        <v>33</v>
      </c>
      <c r="G4209" t="s">
        <v>41</v>
      </c>
      <c r="H4209" t="s">
        <v>97</v>
      </c>
      <c r="I4209" t="s">
        <v>107</v>
      </c>
      <c r="J4209" s="2">
        <v>44389</v>
      </c>
      <c r="K4209" s="2">
        <v>44526</v>
      </c>
      <c r="L4209">
        <v>0</v>
      </c>
    </row>
    <row r="4210" spans="1:12" x14ac:dyDescent="0.25">
      <c r="A4210" t="s">
        <v>31</v>
      </c>
      <c r="B4210" t="s">
        <v>33</v>
      </c>
      <c r="G4210" t="s">
        <v>41</v>
      </c>
      <c r="H4210" t="s">
        <v>97</v>
      </c>
      <c r="I4210" t="s">
        <v>107</v>
      </c>
      <c r="J4210" s="2">
        <v>44388</v>
      </c>
      <c r="K4210" s="2">
        <v>44525</v>
      </c>
      <c r="L4210">
        <v>0</v>
      </c>
    </row>
    <row r="4211" spans="1:12" x14ac:dyDescent="0.25">
      <c r="A4211" t="s">
        <v>31</v>
      </c>
      <c r="B4211" t="s">
        <v>33</v>
      </c>
      <c r="G4211" t="s">
        <v>41</v>
      </c>
      <c r="H4211" t="s">
        <v>97</v>
      </c>
      <c r="I4211" t="s">
        <v>107</v>
      </c>
      <c r="J4211" s="2">
        <v>44387</v>
      </c>
      <c r="K4211" s="2">
        <v>44524</v>
      </c>
      <c r="L4211">
        <v>0</v>
      </c>
    </row>
    <row r="4212" spans="1:12" x14ac:dyDescent="0.25">
      <c r="A4212" t="s">
        <v>31</v>
      </c>
      <c r="B4212" t="s">
        <v>33</v>
      </c>
      <c r="G4212" t="s">
        <v>41</v>
      </c>
      <c r="H4212" t="s">
        <v>97</v>
      </c>
      <c r="I4212" t="s">
        <v>107</v>
      </c>
      <c r="J4212" s="2">
        <v>44386</v>
      </c>
      <c r="K4212" s="2">
        <v>44523</v>
      </c>
      <c r="L4212">
        <v>0</v>
      </c>
    </row>
    <row r="4213" spans="1:12" x14ac:dyDescent="0.25">
      <c r="A4213" t="s">
        <v>31</v>
      </c>
      <c r="B4213" t="s">
        <v>33</v>
      </c>
      <c r="G4213" t="s">
        <v>41</v>
      </c>
      <c r="H4213" t="s">
        <v>97</v>
      </c>
      <c r="I4213" t="s">
        <v>107</v>
      </c>
      <c r="J4213" s="2">
        <v>44385</v>
      </c>
      <c r="K4213" s="2">
        <v>44522</v>
      </c>
      <c r="L4213">
        <v>0</v>
      </c>
    </row>
    <row r="4214" spans="1:12" x14ac:dyDescent="0.25">
      <c r="A4214" t="s">
        <v>31</v>
      </c>
      <c r="B4214" t="s">
        <v>33</v>
      </c>
      <c r="G4214" t="s">
        <v>41</v>
      </c>
      <c r="H4214" t="s">
        <v>97</v>
      </c>
      <c r="I4214" t="s">
        <v>107</v>
      </c>
      <c r="J4214" s="2">
        <v>44384</v>
      </c>
      <c r="K4214" s="2">
        <v>44521</v>
      </c>
      <c r="L4214">
        <v>0</v>
      </c>
    </row>
    <row r="4215" spans="1:12" x14ac:dyDescent="0.25">
      <c r="A4215" t="s">
        <v>31</v>
      </c>
      <c r="B4215" t="s">
        <v>33</v>
      </c>
      <c r="G4215" t="s">
        <v>41</v>
      </c>
      <c r="H4215" t="s">
        <v>97</v>
      </c>
      <c r="I4215" t="s">
        <v>107</v>
      </c>
      <c r="J4215" s="2">
        <v>44383</v>
      </c>
      <c r="K4215" s="2">
        <v>44520</v>
      </c>
      <c r="L4215">
        <v>0</v>
      </c>
    </row>
    <row r="4216" spans="1:12" x14ac:dyDescent="0.25">
      <c r="A4216" t="s">
        <v>31</v>
      </c>
      <c r="B4216" t="s">
        <v>33</v>
      </c>
      <c r="G4216" t="s">
        <v>41</v>
      </c>
      <c r="H4216" t="s">
        <v>97</v>
      </c>
      <c r="I4216" t="s">
        <v>107</v>
      </c>
      <c r="J4216" s="2">
        <v>44382</v>
      </c>
      <c r="K4216" s="2">
        <v>44519</v>
      </c>
      <c r="L4216">
        <v>0</v>
      </c>
    </row>
    <row r="4217" spans="1:12" x14ac:dyDescent="0.25">
      <c r="A4217" t="s">
        <v>31</v>
      </c>
      <c r="B4217" t="s">
        <v>33</v>
      </c>
      <c r="G4217" t="s">
        <v>41</v>
      </c>
      <c r="H4217" t="s">
        <v>97</v>
      </c>
      <c r="I4217" t="s">
        <v>107</v>
      </c>
      <c r="J4217" s="2">
        <v>44381</v>
      </c>
      <c r="K4217" s="2">
        <v>44518</v>
      </c>
      <c r="L4217">
        <v>0</v>
      </c>
    </row>
    <row r="4218" spans="1:12" x14ac:dyDescent="0.25">
      <c r="A4218" t="s">
        <v>31</v>
      </c>
      <c r="B4218" t="s">
        <v>33</v>
      </c>
      <c r="G4218" t="s">
        <v>41</v>
      </c>
      <c r="H4218" t="s">
        <v>97</v>
      </c>
      <c r="I4218" t="s">
        <v>107</v>
      </c>
      <c r="J4218" s="2">
        <v>44380</v>
      </c>
      <c r="K4218" s="2">
        <v>44517</v>
      </c>
      <c r="L4218">
        <v>0</v>
      </c>
    </row>
    <row r="4219" spans="1:12" x14ac:dyDescent="0.25">
      <c r="A4219" t="s">
        <v>31</v>
      </c>
      <c r="B4219" t="s">
        <v>33</v>
      </c>
      <c r="G4219" t="s">
        <v>41</v>
      </c>
      <c r="H4219" t="s">
        <v>97</v>
      </c>
      <c r="I4219" t="s">
        <v>107</v>
      </c>
      <c r="J4219" s="2">
        <v>44379</v>
      </c>
      <c r="K4219" s="2">
        <v>44516</v>
      </c>
      <c r="L4219">
        <v>0</v>
      </c>
    </row>
    <row r="4220" spans="1:12" x14ac:dyDescent="0.25">
      <c r="A4220" t="s">
        <v>31</v>
      </c>
      <c r="B4220" t="s">
        <v>33</v>
      </c>
      <c r="G4220" t="s">
        <v>41</v>
      </c>
      <c r="H4220" t="s">
        <v>97</v>
      </c>
      <c r="I4220" t="s">
        <v>107</v>
      </c>
      <c r="J4220" s="2">
        <v>44512</v>
      </c>
      <c r="K4220" s="2">
        <v>44649</v>
      </c>
      <c r="L4220">
        <v>4.4477120804619318E-4</v>
      </c>
    </row>
    <row r="4221" spans="1:12" x14ac:dyDescent="0.25">
      <c r="A4221" t="s">
        <v>31</v>
      </c>
      <c r="B4221" t="s">
        <v>33</v>
      </c>
      <c r="G4221" t="s">
        <v>41</v>
      </c>
      <c r="H4221" t="s">
        <v>97</v>
      </c>
      <c r="I4221" t="s">
        <v>107</v>
      </c>
      <c r="J4221" s="2">
        <v>44392</v>
      </c>
      <c r="K4221" s="2">
        <v>44529</v>
      </c>
      <c r="L4221">
        <v>0</v>
      </c>
    </row>
    <row r="4222" spans="1:12" x14ac:dyDescent="0.25">
      <c r="A4222" t="s">
        <v>31</v>
      </c>
      <c r="B4222" t="s">
        <v>33</v>
      </c>
      <c r="G4222" t="s">
        <v>41</v>
      </c>
      <c r="H4222" t="s">
        <v>97</v>
      </c>
      <c r="I4222" t="s">
        <v>107</v>
      </c>
      <c r="J4222" s="2">
        <v>44409</v>
      </c>
      <c r="K4222" s="2">
        <v>44546</v>
      </c>
      <c r="L4222">
        <v>0</v>
      </c>
    </row>
    <row r="4223" spans="1:12" x14ac:dyDescent="0.25">
      <c r="A4223" t="s">
        <v>31</v>
      </c>
      <c r="B4223" t="s">
        <v>33</v>
      </c>
      <c r="G4223" t="s">
        <v>41</v>
      </c>
      <c r="H4223" t="s">
        <v>97</v>
      </c>
      <c r="I4223" t="s">
        <v>107</v>
      </c>
      <c r="J4223" s="2">
        <v>44410</v>
      </c>
      <c r="K4223" s="2">
        <v>44547</v>
      </c>
      <c r="L4223">
        <v>0</v>
      </c>
    </row>
    <row r="4224" spans="1:12" x14ac:dyDescent="0.25">
      <c r="A4224" t="s">
        <v>31</v>
      </c>
      <c r="B4224" t="s">
        <v>33</v>
      </c>
      <c r="G4224" t="s">
        <v>41</v>
      </c>
      <c r="H4224" t="s">
        <v>97</v>
      </c>
      <c r="I4224" t="s">
        <v>107</v>
      </c>
      <c r="J4224" s="2">
        <v>44378</v>
      </c>
      <c r="K4224" s="2">
        <v>44515</v>
      </c>
      <c r="L4224">
        <v>0</v>
      </c>
    </row>
    <row r="4225" spans="1:12" x14ac:dyDescent="0.25">
      <c r="A4225" t="s">
        <v>31</v>
      </c>
      <c r="B4225" t="s">
        <v>33</v>
      </c>
      <c r="G4225" t="s">
        <v>41</v>
      </c>
      <c r="H4225" t="s">
        <v>97</v>
      </c>
      <c r="I4225" t="s">
        <v>107</v>
      </c>
      <c r="J4225" s="2">
        <v>44443</v>
      </c>
      <c r="K4225" s="2">
        <v>44580</v>
      </c>
      <c r="L4225">
        <v>119.84207441649269</v>
      </c>
    </row>
    <row r="4226" spans="1:12" x14ac:dyDescent="0.25">
      <c r="A4226" t="s">
        <v>31</v>
      </c>
      <c r="B4226" t="s">
        <v>33</v>
      </c>
      <c r="G4226" t="s">
        <v>41</v>
      </c>
      <c r="H4226" t="s">
        <v>97</v>
      </c>
      <c r="I4226" t="s">
        <v>107</v>
      </c>
      <c r="J4226" s="2">
        <v>44442</v>
      </c>
      <c r="K4226" s="2">
        <v>44579</v>
      </c>
      <c r="L4226">
        <v>111.26331308576449</v>
      </c>
    </row>
    <row r="4227" spans="1:12" x14ac:dyDescent="0.25">
      <c r="A4227" t="s">
        <v>31</v>
      </c>
      <c r="B4227" t="s">
        <v>33</v>
      </c>
      <c r="G4227" t="s">
        <v>41</v>
      </c>
      <c r="H4227" t="s">
        <v>97</v>
      </c>
      <c r="I4227" t="s">
        <v>107</v>
      </c>
      <c r="J4227" s="2">
        <v>44441</v>
      </c>
      <c r="K4227" s="2">
        <v>44578</v>
      </c>
      <c r="L4227">
        <v>0</v>
      </c>
    </row>
    <row r="4228" spans="1:12" x14ac:dyDescent="0.25">
      <c r="A4228" t="s">
        <v>31</v>
      </c>
      <c r="B4228" t="s">
        <v>33</v>
      </c>
      <c r="G4228" t="s">
        <v>41</v>
      </c>
      <c r="H4228" t="s">
        <v>97</v>
      </c>
      <c r="I4228" t="s">
        <v>107</v>
      </c>
      <c r="J4228" s="2">
        <v>44440</v>
      </c>
      <c r="K4228" s="2">
        <v>44577</v>
      </c>
      <c r="L4228">
        <v>0</v>
      </c>
    </row>
    <row r="4229" spans="1:12" x14ac:dyDescent="0.25">
      <c r="A4229" t="s">
        <v>31</v>
      </c>
      <c r="B4229" t="s">
        <v>33</v>
      </c>
      <c r="G4229" t="s">
        <v>41</v>
      </c>
      <c r="H4229" t="s">
        <v>97</v>
      </c>
      <c r="I4229" t="s">
        <v>107</v>
      </c>
      <c r="J4229" s="2">
        <v>44439</v>
      </c>
      <c r="K4229" s="2">
        <v>44576</v>
      </c>
      <c r="L4229">
        <v>0</v>
      </c>
    </row>
    <row r="4230" spans="1:12" x14ac:dyDescent="0.25">
      <c r="A4230" t="s">
        <v>31</v>
      </c>
      <c r="B4230" t="s">
        <v>33</v>
      </c>
      <c r="G4230" t="s">
        <v>41</v>
      </c>
      <c r="H4230" t="s">
        <v>97</v>
      </c>
      <c r="I4230" t="s">
        <v>107</v>
      </c>
      <c r="J4230" s="2">
        <v>44438</v>
      </c>
      <c r="K4230" s="2">
        <v>44575</v>
      </c>
      <c r="L4230">
        <v>0</v>
      </c>
    </row>
    <row r="4231" spans="1:12" x14ac:dyDescent="0.25">
      <c r="A4231" t="s">
        <v>31</v>
      </c>
      <c r="B4231" t="s">
        <v>33</v>
      </c>
      <c r="G4231" t="s">
        <v>41</v>
      </c>
      <c r="H4231" t="s">
        <v>97</v>
      </c>
      <c r="I4231" t="s">
        <v>107</v>
      </c>
      <c r="J4231" s="2">
        <v>44437</v>
      </c>
      <c r="K4231" s="2">
        <v>44574</v>
      </c>
      <c r="L4231">
        <v>0</v>
      </c>
    </row>
    <row r="4232" spans="1:12" x14ac:dyDescent="0.25">
      <c r="A4232" t="s">
        <v>31</v>
      </c>
      <c r="B4232" t="s">
        <v>33</v>
      </c>
      <c r="G4232" t="s">
        <v>41</v>
      </c>
      <c r="H4232" t="s">
        <v>97</v>
      </c>
      <c r="I4232" t="s">
        <v>107</v>
      </c>
      <c r="J4232" s="2">
        <v>44436</v>
      </c>
      <c r="K4232" s="2">
        <v>44573</v>
      </c>
      <c r="L4232">
        <v>0</v>
      </c>
    </row>
    <row r="4233" spans="1:12" x14ac:dyDescent="0.25">
      <c r="A4233" t="s">
        <v>31</v>
      </c>
      <c r="B4233" t="s">
        <v>33</v>
      </c>
      <c r="G4233" t="s">
        <v>41</v>
      </c>
      <c r="H4233" t="s">
        <v>97</v>
      </c>
      <c r="I4233" t="s">
        <v>107</v>
      </c>
      <c r="J4233" s="2">
        <v>44435</v>
      </c>
      <c r="K4233" s="2">
        <v>44572</v>
      </c>
      <c r="L4233">
        <v>0</v>
      </c>
    </row>
    <row r="4234" spans="1:12" x14ac:dyDescent="0.25">
      <c r="A4234" t="s">
        <v>31</v>
      </c>
      <c r="B4234" t="s">
        <v>33</v>
      </c>
      <c r="G4234" t="s">
        <v>41</v>
      </c>
      <c r="H4234" t="s">
        <v>97</v>
      </c>
      <c r="I4234" t="s">
        <v>107</v>
      </c>
      <c r="J4234" s="2">
        <v>44434</v>
      </c>
      <c r="K4234" s="2">
        <v>44571</v>
      </c>
      <c r="L4234">
        <v>0</v>
      </c>
    </row>
    <row r="4235" spans="1:12" x14ac:dyDescent="0.25">
      <c r="A4235" t="s">
        <v>31</v>
      </c>
      <c r="B4235" t="s">
        <v>33</v>
      </c>
      <c r="G4235" t="s">
        <v>41</v>
      </c>
      <c r="H4235" t="s">
        <v>97</v>
      </c>
      <c r="I4235" t="s">
        <v>107</v>
      </c>
      <c r="J4235" s="2">
        <v>44433</v>
      </c>
      <c r="K4235" s="2">
        <v>44570</v>
      </c>
      <c r="L4235">
        <v>0</v>
      </c>
    </row>
    <row r="4236" spans="1:12" x14ac:dyDescent="0.25">
      <c r="A4236" t="s">
        <v>31</v>
      </c>
      <c r="B4236" t="s">
        <v>33</v>
      </c>
      <c r="G4236" t="s">
        <v>41</v>
      </c>
      <c r="H4236" t="s">
        <v>97</v>
      </c>
      <c r="I4236" t="s">
        <v>107</v>
      </c>
      <c r="J4236" s="2">
        <v>44432</v>
      </c>
      <c r="K4236" s="2">
        <v>44569</v>
      </c>
      <c r="L4236">
        <v>0</v>
      </c>
    </row>
    <row r="4237" spans="1:12" x14ac:dyDescent="0.25">
      <c r="A4237" t="s">
        <v>31</v>
      </c>
      <c r="B4237" t="s">
        <v>33</v>
      </c>
      <c r="G4237" t="s">
        <v>41</v>
      </c>
      <c r="H4237" t="s">
        <v>97</v>
      </c>
      <c r="I4237" t="s">
        <v>107</v>
      </c>
      <c r="J4237" s="2">
        <v>44431</v>
      </c>
      <c r="K4237" s="2">
        <v>44568</v>
      </c>
      <c r="L4237">
        <v>0</v>
      </c>
    </row>
    <row r="4238" spans="1:12" x14ac:dyDescent="0.25">
      <c r="A4238" t="s">
        <v>31</v>
      </c>
      <c r="B4238" t="s">
        <v>33</v>
      </c>
      <c r="G4238" t="s">
        <v>41</v>
      </c>
      <c r="H4238" t="s">
        <v>97</v>
      </c>
      <c r="I4238" t="s">
        <v>107</v>
      </c>
      <c r="J4238" s="2">
        <v>44430</v>
      </c>
      <c r="K4238" s="2">
        <v>44567</v>
      </c>
      <c r="L4238">
        <v>0</v>
      </c>
    </row>
    <row r="4239" spans="1:12" x14ac:dyDescent="0.25">
      <c r="A4239" t="s">
        <v>31</v>
      </c>
      <c r="B4239" t="s">
        <v>33</v>
      </c>
      <c r="G4239" t="s">
        <v>41</v>
      </c>
      <c r="H4239" t="s">
        <v>97</v>
      </c>
      <c r="I4239" t="s">
        <v>107</v>
      </c>
      <c r="J4239" s="2">
        <v>44429</v>
      </c>
      <c r="K4239" s="2">
        <v>44566</v>
      </c>
      <c r="L4239">
        <v>0</v>
      </c>
    </row>
    <row r="4240" spans="1:12" x14ac:dyDescent="0.25">
      <c r="A4240" t="s">
        <v>31</v>
      </c>
      <c r="B4240" t="s">
        <v>33</v>
      </c>
      <c r="G4240" t="s">
        <v>41</v>
      </c>
      <c r="H4240" t="s">
        <v>97</v>
      </c>
      <c r="I4240" t="s">
        <v>107</v>
      </c>
      <c r="J4240" s="2">
        <v>44428</v>
      </c>
      <c r="K4240" s="2">
        <v>44565</v>
      </c>
      <c r="L4240">
        <v>0</v>
      </c>
    </row>
    <row r="4241" spans="1:12" x14ac:dyDescent="0.25">
      <c r="A4241" t="s">
        <v>31</v>
      </c>
      <c r="B4241" t="s">
        <v>33</v>
      </c>
      <c r="G4241" t="s">
        <v>41</v>
      </c>
      <c r="H4241" t="s">
        <v>97</v>
      </c>
      <c r="I4241" t="s">
        <v>107</v>
      </c>
      <c r="J4241" s="2">
        <v>44427</v>
      </c>
      <c r="K4241" s="2">
        <v>44564</v>
      </c>
      <c r="L4241">
        <v>0</v>
      </c>
    </row>
    <row r="4242" spans="1:12" x14ac:dyDescent="0.25">
      <c r="A4242" t="s">
        <v>31</v>
      </c>
      <c r="B4242" t="s">
        <v>33</v>
      </c>
      <c r="G4242" t="s">
        <v>41</v>
      </c>
      <c r="H4242" t="s">
        <v>97</v>
      </c>
      <c r="I4242" t="s">
        <v>107</v>
      </c>
      <c r="J4242" s="2">
        <v>44413</v>
      </c>
      <c r="K4242" s="2">
        <v>44550</v>
      </c>
      <c r="L4242">
        <v>0</v>
      </c>
    </row>
    <row r="4243" spans="1:12" x14ac:dyDescent="0.25">
      <c r="A4243" t="s">
        <v>31</v>
      </c>
      <c r="B4243" t="s">
        <v>33</v>
      </c>
      <c r="G4243" t="s">
        <v>41</v>
      </c>
      <c r="H4243" t="s">
        <v>97</v>
      </c>
      <c r="I4243" t="s">
        <v>107</v>
      </c>
      <c r="J4243" s="2">
        <v>44414</v>
      </c>
      <c r="K4243" s="2">
        <v>44551</v>
      </c>
      <c r="L4243">
        <v>0</v>
      </c>
    </row>
    <row r="4244" spans="1:12" x14ac:dyDescent="0.25">
      <c r="A4244" t="s">
        <v>31</v>
      </c>
      <c r="B4244" t="s">
        <v>33</v>
      </c>
      <c r="G4244" t="s">
        <v>41</v>
      </c>
      <c r="H4244" t="s">
        <v>97</v>
      </c>
      <c r="I4244" t="s">
        <v>107</v>
      </c>
      <c r="J4244" s="2">
        <v>44415</v>
      </c>
      <c r="K4244" s="2">
        <v>44552</v>
      </c>
      <c r="L4244">
        <v>0</v>
      </c>
    </row>
    <row r="4245" spans="1:12" x14ac:dyDescent="0.25">
      <c r="A4245" t="s">
        <v>31</v>
      </c>
      <c r="B4245" t="s">
        <v>33</v>
      </c>
      <c r="G4245" t="s">
        <v>41</v>
      </c>
      <c r="H4245" t="s">
        <v>97</v>
      </c>
      <c r="I4245" t="s">
        <v>107</v>
      </c>
      <c r="J4245" s="2">
        <v>44416</v>
      </c>
      <c r="K4245" s="2">
        <v>44553</v>
      </c>
      <c r="L4245">
        <v>0</v>
      </c>
    </row>
    <row r="4246" spans="1:12" x14ac:dyDescent="0.25">
      <c r="A4246" t="s">
        <v>31</v>
      </c>
      <c r="B4246" t="s">
        <v>33</v>
      </c>
      <c r="G4246" t="s">
        <v>41</v>
      </c>
      <c r="H4246" t="s">
        <v>97</v>
      </c>
      <c r="I4246" t="s">
        <v>107</v>
      </c>
      <c r="J4246" s="2">
        <v>44417</v>
      </c>
      <c r="K4246" s="2">
        <v>44554</v>
      </c>
      <c r="L4246">
        <v>0</v>
      </c>
    </row>
    <row r="4247" spans="1:12" x14ac:dyDescent="0.25">
      <c r="A4247" t="s">
        <v>31</v>
      </c>
      <c r="B4247" t="s">
        <v>33</v>
      </c>
      <c r="G4247" t="s">
        <v>41</v>
      </c>
      <c r="H4247" t="s">
        <v>97</v>
      </c>
      <c r="I4247" t="s">
        <v>107</v>
      </c>
      <c r="J4247" s="2">
        <v>44418</v>
      </c>
      <c r="K4247" s="2">
        <v>44555</v>
      </c>
      <c r="L4247">
        <v>0</v>
      </c>
    </row>
    <row r="4248" spans="1:12" x14ac:dyDescent="0.25">
      <c r="A4248" t="s">
        <v>31</v>
      </c>
      <c r="B4248" t="s">
        <v>33</v>
      </c>
      <c r="G4248" t="s">
        <v>41</v>
      </c>
      <c r="H4248" t="s">
        <v>97</v>
      </c>
      <c r="I4248" t="s">
        <v>107</v>
      </c>
      <c r="J4248" s="2">
        <v>44445</v>
      </c>
      <c r="K4248" s="2">
        <v>44582</v>
      </c>
      <c r="L4248">
        <v>120.22728691495389</v>
      </c>
    </row>
    <row r="4249" spans="1:12" x14ac:dyDescent="0.25">
      <c r="A4249" t="s">
        <v>31</v>
      </c>
      <c r="B4249" t="s">
        <v>33</v>
      </c>
      <c r="G4249" t="s">
        <v>41</v>
      </c>
      <c r="H4249" t="s">
        <v>97</v>
      </c>
      <c r="I4249" t="s">
        <v>107</v>
      </c>
      <c r="J4249" s="2">
        <v>44419</v>
      </c>
      <c r="K4249" s="2">
        <v>44556</v>
      </c>
      <c r="L4249">
        <v>0</v>
      </c>
    </row>
    <row r="4250" spans="1:12" x14ac:dyDescent="0.25">
      <c r="A4250" t="s">
        <v>31</v>
      </c>
      <c r="B4250" t="s">
        <v>33</v>
      </c>
      <c r="G4250" t="s">
        <v>41</v>
      </c>
      <c r="H4250" t="s">
        <v>97</v>
      </c>
      <c r="I4250" t="s">
        <v>107</v>
      </c>
      <c r="J4250" s="2">
        <v>44421</v>
      </c>
      <c r="K4250" s="2">
        <v>44558</v>
      </c>
      <c r="L4250">
        <v>0</v>
      </c>
    </row>
    <row r="4251" spans="1:12" x14ac:dyDescent="0.25">
      <c r="A4251" t="s">
        <v>31</v>
      </c>
      <c r="B4251" t="s">
        <v>33</v>
      </c>
      <c r="G4251" t="s">
        <v>41</v>
      </c>
      <c r="H4251" t="s">
        <v>97</v>
      </c>
      <c r="I4251" t="s">
        <v>107</v>
      </c>
      <c r="J4251" s="2">
        <v>44422</v>
      </c>
      <c r="K4251" s="2">
        <v>44559</v>
      </c>
      <c r="L4251">
        <v>0</v>
      </c>
    </row>
    <row r="4252" spans="1:12" x14ac:dyDescent="0.25">
      <c r="A4252" t="s">
        <v>31</v>
      </c>
      <c r="B4252" t="s">
        <v>33</v>
      </c>
      <c r="G4252" t="s">
        <v>41</v>
      </c>
      <c r="H4252" t="s">
        <v>97</v>
      </c>
      <c r="I4252" t="s">
        <v>107</v>
      </c>
      <c r="J4252" s="2">
        <v>44423</v>
      </c>
      <c r="K4252" s="2">
        <v>44560</v>
      </c>
      <c r="L4252">
        <v>0</v>
      </c>
    </row>
    <row r="4253" spans="1:12" x14ac:dyDescent="0.25">
      <c r="A4253" t="s">
        <v>31</v>
      </c>
      <c r="B4253" t="s">
        <v>33</v>
      </c>
      <c r="G4253" t="s">
        <v>41</v>
      </c>
      <c r="H4253" t="s">
        <v>97</v>
      </c>
      <c r="I4253" t="s">
        <v>107</v>
      </c>
      <c r="J4253" s="2">
        <v>44424</v>
      </c>
      <c r="K4253" s="2">
        <v>44561</v>
      </c>
      <c r="L4253">
        <v>0</v>
      </c>
    </row>
    <row r="4254" spans="1:12" x14ac:dyDescent="0.25">
      <c r="A4254" t="s">
        <v>31</v>
      </c>
      <c r="B4254" t="s">
        <v>33</v>
      </c>
      <c r="G4254" t="s">
        <v>41</v>
      </c>
      <c r="H4254" t="s">
        <v>97</v>
      </c>
      <c r="I4254" t="s">
        <v>107</v>
      </c>
      <c r="J4254" s="2">
        <v>44425</v>
      </c>
      <c r="K4254" s="2">
        <v>44562</v>
      </c>
      <c r="L4254">
        <v>0</v>
      </c>
    </row>
    <row r="4255" spans="1:12" x14ac:dyDescent="0.25">
      <c r="A4255" t="s">
        <v>31</v>
      </c>
      <c r="B4255" t="s">
        <v>33</v>
      </c>
      <c r="G4255" t="s">
        <v>41</v>
      </c>
      <c r="H4255" t="s">
        <v>97</v>
      </c>
      <c r="I4255" t="s">
        <v>107</v>
      </c>
      <c r="J4255" s="2">
        <v>44426</v>
      </c>
      <c r="K4255" s="2">
        <v>44563</v>
      </c>
      <c r="L4255">
        <v>0</v>
      </c>
    </row>
    <row r="4256" spans="1:12" x14ac:dyDescent="0.25">
      <c r="A4256" t="s">
        <v>31</v>
      </c>
      <c r="B4256" t="s">
        <v>33</v>
      </c>
      <c r="G4256" t="s">
        <v>41</v>
      </c>
      <c r="H4256" t="s">
        <v>97</v>
      </c>
      <c r="I4256" t="s">
        <v>107</v>
      </c>
      <c r="J4256" s="2">
        <v>44420</v>
      </c>
      <c r="K4256" s="2">
        <v>44557</v>
      </c>
      <c r="L4256">
        <v>0</v>
      </c>
    </row>
    <row r="4257" spans="1:12" x14ac:dyDescent="0.25">
      <c r="A4257" t="s">
        <v>31</v>
      </c>
      <c r="B4257" t="s">
        <v>33</v>
      </c>
      <c r="G4257" t="s">
        <v>41</v>
      </c>
      <c r="H4257" t="s">
        <v>97</v>
      </c>
      <c r="I4257" t="s">
        <v>107</v>
      </c>
      <c r="J4257" s="2">
        <v>44513</v>
      </c>
      <c r="K4257" s="2">
        <v>44650</v>
      </c>
      <c r="L4257">
        <v>2.1805654962817831E-4</v>
      </c>
    </row>
    <row r="4258" spans="1:12" x14ac:dyDescent="0.25">
      <c r="A4258" t="s">
        <v>31</v>
      </c>
      <c r="B4258" t="s">
        <v>33</v>
      </c>
      <c r="G4258" t="s">
        <v>41</v>
      </c>
      <c r="H4258" t="s">
        <v>97</v>
      </c>
      <c r="I4258" t="s">
        <v>107</v>
      </c>
      <c r="J4258" s="2">
        <v>44411</v>
      </c>
      <c r="K4258" s="2">
        <v>44548</v>
      </c>
      <c r="L4258">
        <v>0</v>
      </c>
    </row>
    <row r="4259" spans="1:12" x14ac:dyDescent="0.25">
      <c r="A4259" t="s">
        <v>31</v>
      </c>
      <c r="B4259" t="s">
        <v>33</v>
      </c>
      <c r="G4259" t="s">
        <v>41</v>
      </c>
      <c r="H4259" t="s">
        <v>97</v>
      </c>
      <c r="I4259" t="s">
        <v>107</v>
      </c>
      <c r="J4259" s="2">
        <v>44514</v>
      </c>
      <c r="K4259" s="2">
        <v>44651</v>
      </c>
      <c r="L4259">
        <v>1.0688843009504189E-4</v>
      </c>
    </row>
    <row r="4260" spans="1:12" x14ac:dyDescent="0.25">
      <c r="A4260" t="s">
        <v>31</v>
      </c>
      <c r="B4260" t="s">
        <v>33</v>
      </c>
      <c r="G4260" t="s">
        <v>40</v>
      </c>
      <c r="H4260" t="s">
        <v>97</v>
      </c>
      <c r="I4260" t="s">
        <v>107</v>
      </c>
      <c r="J4260" s="2">
        <v>44379</v>
      </c>
      <c r="K4260" s="2">
        <v>44516</v>
      </c>
      <c r="L4260">
        <v>0</v>
      </c>
    </row>
    <row r="4261" spans="1:12" x14ac:dyDescent="0.25">
      <c r="A4261" t="s">
        <v>31</v>
      </c>
      <c r="B4261" t="s">
        <v>33</v>
      </c>
      <c r="G4261" t="s">
        <v>40</v>
      </c>
      <c r="H4261" t="s">
        <v>97</v>
      </c>
      <c r="I4261" t="s">
        <v>107</v>
      </c>
      <c r="J4261" s="2">
        <v>44467</v>
      </c>
      <c r="K4261" s="2">
        <v>44604</v>
      </c>
      <c r="L4261">
        <v>49.727910133005423</v>
      </c>
    </row>
    <row r="4262" spans="1:12" x14ac:dyDescent="0.25">
      <c r="A4262" t="s">
        <v>31</v>
      </c>
      <c r="B4262" t="s">
        <v>33</v>
      </c>
      <c r="G4262" t="s">
        <v>40</v>
      </c>
      <c r="H4262" t="s">
        <v>97</v>
      </c>
      <c r="I4262" t="s">
        <v>107</v>
      </c>
      <c r="J4262" s="2">
        <v>44468</v>
      </c>
      <c r="K4262" s="2">
        <v>44605</v>
      </c>
      <c r="L4262">
        <v>51.831832656786133</v>
      </c>
    </row>
    <row r="4263" spans="1:12" x14ac:dyDescent="0.25">
      <c r="A4263" t="s">
        <v>31</v>
      </c>
      <c r="B4263" t="s">
        <v>33</v>
      </c>
      <c r="G4263" t="s">
        <v>40</v>
      </c>
      <c r="H4263" t="s">
        <v>97</v>
      </c>
      <c r="I4263" t="s">
        <v>107</v>
      </c>
      <c r="J4263" s="2">
        <v>44469</v>
      </c>
      <c r="K4263" s="2">
        <v>44606</v>
      </c>
      <c r="L4263">
        <v>60.582390887562028</v>
      </c>
    </row>
    <row r="4264" spans="1:12" x14ac:dyDescent="0.25">
      <c r="A4264" t="s">
        <v>31</v>
      </c>
      <c r="B4264" t="s">
        <v>33</v>
      </c>
      <c r="G4264" t="s">
        <v>40</v>
      </c>
      <c r="H4264" t="s">
        <v>97</v>
      </c>
      <c r="I4264" t="s">
        <v>107</v>
      </c>
      <c r="J4264" s="2">
        <v>44470</v>
      </c>
      <c r="K4264" s="2">
        <v>44607</v>
      </c>
      <c r="L4264">
        <v>70.047393151181453</v>
      </c>
    </row>
    <row r="4265" spans="1:12" x14ac:dyDescent="0.25">
      <c r="A4265" t="s">
        <v>31</v>
      </c>
      <c r="B4265" t="s">
        <v>33</v>
      </c>
      <c r="G4265" t="s">
        <v>40</v>
      </c>
      <c r="H4265" t="s">
        <v>97</v>
      </c>
      <c r="I4265" t="s">
        <v>107</v>
      </c>
      <c r="J4265" s="2">
        <v>44471</v>
      </c>
      <c r="K4265" s="2">
        <v>44608</v>
      </c>
      <c r="L4265">
        <v>76.970671668568386</v>
      </c>
    </row>
    <row r="4266" spans="1:12" x14ac:dyDescent="0.25">
      <c r="A4266" t="s">
        <v>31</v>
      </c>
      <c r="B4266" t="s">
        <v>33</v>
      </c>
      <c r="G4266" t="s">
        <v>40</v>
      </c>
      <c r="H4266" t="s">
        <v>97</v>
      </c>
      <c r="I4266" t="s">
        <v>107</v>
      </c>
      <c r="J4266" s="2">
        <v>44472</v>
      </c>
      <c r="K4266" s="2">
        <v>44609</v>
      </c>
      <c r="L4266">
        <v>82.17940112063603</v>
      </c>
    </row>
    <row r="4267" spans="1:12" x14ac:dyDescent="0.25">
      <c r="A4267" t="s">
        <v>31</v>
      </c>
      <c r="B4267" t="s">
        <v>33</v>
      </c>
      <c r="G4267" t="s">
        <v>40</v>
      </c>
      <c r="H4267" t="s">
        <v>97</v>
      </c>
      <c r="I4267" t="s">
        <v>107</v>
      </c>
      <c r="J4267" s="2">
        <v>44473</v>
      </c>
      <c r="K4267" s="2">
        <v>44610</v>
      </c>
      <c r="L4267">
        <v>87.774050714647402</v>
      </c>
    </row>
    <row r="4268" spans="1:12" x14ac:dyDescent="0.25">
      <c r="A4268" t="s">
        <v>31</v>
      </c>
      <c r="B4268" t="s">
        <v>33</v>
      </c>
      <c r="G4268" t="s">
        <v>40</v>
      </c>
      <c r="H4268" t="s">
        <v>97</v>
      </c>
      <c r="I4268" t="s">
        <v>107</v>
      </c>
      <c r="J4268" s="2">
        <v>44474</v>
      </c>
      <c r="K4268" s="2">
        <v>44611</v>
      </c>
      <c r="L4268">
        <v>90.548189572674545</v>
      </c>
    </row>
    <row r="4269" spans="1:12" x14ac:dyDescent="0.25">
      <c r="A4269" t="s">
        <v>31</v>
      </c>
      <c r="B4269" t="s">
        <v>33</v>
      </c>
      <c r="G4269" t="s">
        <v>40</v>
      </c>
      <c r="H4269" t="s">
        <v>97</v>
      </c>
      <c r="I4269" t="s">
        <v>107</v>
      </c>
      <c r="J4269" s="2">
        <v>44475</v>
      </c>
      <c r="K4269" s="2">
        <v>44612</v>
      </c>
      <c r="L4269">
        <v>96.301114603328699</v>
      </c>
    </row>
    <row r="4270" spans="1:12" x14ac:dyDescent="0.25">
      <c r="A4270" t="s">
        <v>31</v>
      </c>
      <c r="B4270" t="s">
        <v>33</v>
      </c>
      <c r="G4270" t="s">
        <v>40</v>
      </c>
      <c r="H4270" t="s">
        <v>97</v>
      </c>
      <c r="I4270" t="s">
        <v>107</v>
      </c>
      <c r="J4270" s="2">
        <v>44476</v>
      </c>
      <c r="K4270" s="2">
        <v>44613</v>
      </c>
      <c r="L4270">
        <v>100.1392394981046</v>
      </c>
    </row>
    <row r="4271" spans="1:12" x14ac:dyDescent="0.25">
      <c r="A4271" t="s">
        <v>31</v>
      </c>
      <c r="B4271" t="s">
        <v>33</v>
      </c>
      <c r="G4271" t="s">
        <v>40</v>
      </c>
      <c r="H4271" t="s">
        <v>97</v>
      </c>
      <c r="I4271" t="s">
        <v>107</v>
      </c>
      <c r="J4271" s="2">
        <v>44477</v>
      </c>
      <c r="K4271" s="2">
        <v>44614</v>
      </c>
      <c r="L4271">
        <v>101.84780901022189</v>
      </c>
    </row>
    <row r="4272" spans="1:12" x14ac:dyDescent="0.25">
      <c r="A4272" t="s">
        <v>31</v>
      </c>
      <c r="B4272" t="s">
        <v>33</v>
      </c>
      <c r="G4272" t="s">
        <v>40</v>
      </c>
      <c r="H4272" t="s">
        <v>97</v>
      </c>
      <c r="I4272" t="s">
        <v>107</v>
      </c>
      <c r="J4272" s="2">
        <v>44478</v>
      </c>
      <c r="K4272" s="2">
        <v>44615</v>
      </c>
      <c r="L4272">
        <v>103.4618822271465</v>
      </c>
    </row>
    <row r="4273" spans="1:12" x14ac:dyDescent="0.25">
      <c r="A4273" t="s">
        <v>31</v>
      </c>
      <c r="B4273" t="s">
        <v>33</v>
      </c>
      <c r="G4273" t="s">
        <v>40</v>
      </c>
      <c r="H4273" t="s">
        <v>97</v>
      </c>
      <c r="I4273" t="s">
        <v>107</v>
      </c>
      <c r="J4273" s="2">
        <v>44479</v>
      </c>
      <c r="K4273" s="2">
        <v>44616</v>
      </c>
      <c r="L4273">
        <v>103.7076978753082</v>
      </c>
    </row>
    <row r="4274" spans="1:12" x14ac:dyDescent="0.25">
      <c r="A4274" t="s">
        <v>31</v>
      </c>
      <c r="B4274" t="s">
        <v>33</v>
      </c>
      <c r="G4274" t="s">
        <v>40</v>
      </c>
      <c r="H4274" t="s">
        <v>97</v>
      </c>
      <c r="I4274" t="s">
        <v>107</v>
      </c>
      <c r="J4274" s="2">
        <v>44466</v>
      </c>
      <c r="K4274" s="2">
        <v>44603</v>
      </c>
      <c r="L4274">
        <v>47.59547311843972</v>
      </c>
    </row>
    <row r="4275" spans="1:12" x14ac:dyDescent="0.25">
      <c r="A4275" t="s">
        <v>31</v>
      </c>
      <c r="B4275" t="s">
        <v>33</v>
      </c>
      <c r="G4275" t="s">
        <v>40</v>
      </c>
      <c r="H4275" t="s">
        <v>97</v>
      </c>
      <c r="I4275" t="s">
        <v>107</v>
      </c>
      <c r="J4275" s="2">
        <v>44465</v>
      </c>
      <c r="K4275" s="2">
        <v>44602</v>
      </c>
      <c r="L4275">
        <v>41.894095406298547</v>
      </c>
    </row>
    <row r="4276" spans="1:12" x14ac:dyDescent="0.25">
      <c r="A4276" t="s">
        <v>31</v>
      </c>
      <c r="B4276" t="s">
        <v>33</v>
      </c>
      <c r="G4276" t="s">
        <v>40</v>
      </c>
      <c r="H4276" t="s">
        <v>97</v>
      </c>
      <c r="I4276" t="s">
        <v>107</v>
      </c>
      <c r="J4276" s="2">
        <v>44464</v>
      </c>
      <c r="K4276" s="2">
        <v>44601</v>
      </c>
      <c r="L4276">
        <v>33.803343725524172</v>
      </c>
    </row>
    <row r="4277" spans="1:12" x14ac:dyDescent="0.25">
      <c r="A4277" t="s">
        <v>31</v>
      </c>
      <c r="B4277" t="s">
        <v>33</v>
      </c>
      <c r="G4277" t="s">
        <v>40</v>
      </c>
      <c r="H4277" t="s">
        <v>97</v>
      </c>
      <c r="I4277" t="s">
        <v>107</v>
      </c>
      <c r="J4277" s="2">
        <v>44463</v>
      </c>
      <c r="K4277" s="2">
        <v>44600</v>
      </c>
      <c r="L4277">
        <v>19.503615496309369</v>
      </c>
    </row>
    <row r="4278" spans="1:12" x14ac:dyDescent="0.25">
      <c r="A4278" t="s">
        <v>31</v>
      </c>
      <c r="B4278" t="s">
        <v>33</v>
      </c>
      <c r="G4278" t="s">
        <v>40</v>
      </c>
      <c r="H4278" t="s">
        <v>97</v>
      </c>
      <c r="I4278" t="s">
        <v>107</v>
      </c>
      <c r="J4278" s="2">
        <v>44462</v>
      </c>
      <c r="K4278" s="2">
        <v>44599</v>
      </c>
      <c r="L4278">
        <v>6.3193156495339036</v>
      </c>
    </row>
    <row r="4279" spans="1:12" x14ac:dyDescent="0.25">
      <c r="A4279" t="s">
        <v>31</v>
      </c>
      <c r="B4279" t="s">
        <v>33</v>
      </c>
      <c r="G4279" t="s">
        <v>40</v>
      </c>
      <c r="H4279" t="s">
        <v>97</v>
      </c>
      <c r="I4279" t="s">
        <v>107</v>
      </c>
      <c r="J4279" s="2">
        <v>44461</v>
      </c>
      <c r="K4279" s="2">
        <v>44598</v>
      </c>
      <c r="L4279">
        <v>1.4947022610449529E-3</v>
      </c>
    </row>
    <row r="4280" spans="1:12" x14ac:dyDescent="0.25">
      <c r="A4280" t="s">
        <v>31</v>
      </c>
      <c r="B4280" t="s">
        <v>33</v>
      </c>
      <c r="G4280" t="s">
        <v>40</v>
      </c>
      <c r="H4280" t="s">
        <v>97</v>
      </c>
      <c r="I4280" t="s">
        <v>107</v>
      </c>
      <c r="J4280" s="2">
        <v>44460</v>
      </c>
      <c r="K4280" s="2">
        <v>44597</v>
      </c>
      <c r="L4280">
        <v>3.046735893450113E-3</v>
      </c>
    </row>
    <row r="4281" spans="1:12" x14ac:dyDescent="0.25">
      <c r="A4281" t="s">
        <v>31</v>
      </c>
      <c r="B4281" t="s">
        <v>33</v>
      </c>
      <c r="G4281" t="s">
        <v>40</v>
      </c>
      <c r="H4281" t="s">
        <v>97</v>
      </c>
      <c r="I4281" t="s">
        <v>107</v>
      </c>
      <c r="J4281" s="2">
        <v>44459</v>
      </c>
      <c r="K4281" s="2">
        <v>44596</v>
      </c>
      <c r="L4281">
        <v>6.2071262236893937E-3</v>
      </c>
    </row>
    <row r="4282" spans="1:12" x14ac:dyDescent="0.25">
      <c r="A4282" t="s">
        <v>31</v>
      </c>
      <c r="B4282" t="s">
        <v>33</v>
      </c>
      <c r="G4282" t="s">
        <v>40</v>
      </c>
      <c r="H4282" t="s">
        <v>97</v>
      </c>
      <c r="I4282" t="s">
        <v>107</v>
      </c>
      <c r="J4282" s="2">
        <v>44458</v>
      </c>
      <c r="K4282" s="2">
        <v>44595</v>
      </c>
      <c r="L4282">
        <v>1.263647633938548E-2</v>
      </c>
    </row>
    <row r="4283" spans="1:12" x14ac:dyDescent="0.25">
      <c r="A4283" t="s">
        <v>31</v>
      </c>
      <c r="B4283" t="s">
        <v>33</v>
      </c>
      <c r="G4283" t="s">
        <v>40</v>
      </c>
      <c r="H4283" t="s">
        <v>97</v>
      </c>
      <c r="I4283" t="s">
        <v>107</v>
      </c>
      <c r="J4283" s="2">
        <v>44457</v>
      </c>
      <c r="K4283" s="2">
        <v>44594</v>
      </c>
      <c r="L4283">
        <v>2.5698279004137441E-2</v>
      </c>
    </row>
    <row r="4284" spans="1:12" x14ac:dyDescent="0.25">
      <c r="A4284" t="s">
        <v>31</v>
      </c>
      <c r="B4284" t="s">
        <v>33</v>
      </c>
      <c r="G4284" t="s">
        <v>40</v>
      </c>
      <c r="H4284" t="s">
        <v>97</v>
      </c>
      <c r="I4284" t="s">
        <v>107</v>
      </c>
      <c r="J4284" s="2">
        <v>44456</v>
      </c>
      <c r="K4284" s="2">
        <v>44593</v>
      </c>
      <c r="L4284">
        <v>5.2183032773426077E-2</v>
      </c>
    </row>
    <row r="4285" spans="1:12" x14ac:dyDescent="0.25">
      <c r="A4285" t="s">
        <v>31</v>
      </c>
      <c r="B4285" t="s">
        <v>33</v>
      </c>
      <c r="G4285" t="s">
        <v>40</v>
      </c>
      <c r="H4285" t="s">
        <v>97</v>
      </c>
      <c r="I4285" t="s">
        <v>107</v>
      </c>
      <c r="J4285" s="2">
        <v>44455</v>
      </c>
      <c r="K4285" s="2">
        <v>44592</v>
      </c>
      <c r="L4285">
        <v>0.1057360965978244</v>
      </c>
    </row>
    <row r="4286" spans="1:12" x14ac:dyDescent="0.25">
      <c r="A4286" t="s">
        <v>31</v>
      </c>
      <c r="B4286" t="s">
        <v>33</v>
      </c>
      <c r="G4286" t="s">
        <v>40</v>
      </c>
      <c r="H4286" t="s">
        <v>97</v>
      </c>
      <c r="I4286" t="s">
        <v>107</v>
      </c>
      <c r="J4286" s="2">
        <v>44454</v>
      </c>
      <c r="K4286" s="2">
        <v>44591</v>
      </c>
      <c r="L4286">
        <v>0.2135941080662199</v>
      </c>
    </row>
    <row r="4287" spans="1:12" x14ac:dyDescent="0.25">
      <c r="A4287" t="s">
        <v>31</v>
      </c>
      <c r="B4287" t="s">
        <v>33</v>
      </c>
      <c r="G4287" t="s">
        <v>40</v>
      </c>
      <c r="H4287" t="s">
        <v>97</v>
      </c>
      <c r="I4287" t="s">
        <v>107</v>
      </c>
      <c r="J4287" s="2">
        <v>44453</v>
      </c>
      <c r="K4287" s="2">
        <v>44590</v>
      </c>
      <c r="L4287">
        <v>0.42959900943429108</v>
      </c>
    </row>
    <row r="4288" spans="1:12" x14ac:dyDescent="0.25">
      <c r="A4288" t="s">
        <v>31</v>
      </c>
      <c r="B4288" t="s">
        <v>33</v>
      </c>
      <c r="G4288" t="s">
        <v>40</v>
      </c>
      <c r="H4288" t="s">
        <v>97</v>
      </c>
      <c r="I4288" t="s">
        <v>107</v>
      </c>
      <c r="J4288" s="2">
        <v>44452</v>
      </c>
      <c r="K4288" s="2">
        <v>44589</v>
      </c>
      <c r="L4288">
        <v>0.85870673968740552</v>
      </c>
    </row>
    <row r="4289" spans="1:12" x14ac:dyDescent="0.25">
      <c r="A4289" t="s">
        <v>31</v>
      </c>
      <c r="B4289" t="s">
        <v>33</v>
      </c>
      <c r="G4289" t="s">
        <v>40</v>
      </c>
      <c r="H4289" t="s">
        <v>97</v>
      </c>
      <c r="I4289" t="s">
        <v>107</v>
      </c>
      <c r="J4289" s="2">
        <v>44451</v>
      </c>
      <c r="K4289" s="2">
        <v>44588</v>
      </c>
      <c r="L4289">
        <v>1.7013811268378121</v>
      </c>
    </row>
    <row r="4290" spans="1:12" x14ac:dyDescent="0.25">
      <c r="A4290" t="s">
        <v>31</v>
      </c>
      <c r="B4290" t="s">
        <v>33</v>
      </c>
      <c r="G4290" t="s">
        <v>40</v>
      </c>
      <c r="H4290" t="s">
        <v>97</v>
      </c>
      <c r="I4290" t="s">
        <v>107</v>
      </c>
      <c r="J4290" s="2">
        <v>44450</v>
      </c>
      <c r="K4290" s="2">
        <v>44587</v>
      </c>
      <c r="L4290">
        <v>3.3291880359843331</v>
      </c>
    </row>
    <row r="4291" spans="1:12" x14ac:dyDescent="0.25">
      <c r="A4291" t="s">
        <v>31</v>
      </c>
      <c r="B4291" t="s">
        <v>33</v>
      </c>
      <c r="G4291" t="s">
        <v>40</v>
      </c>
      <c r="H4291" t="s">
        <v>97</v>
      </c>
      <c r="I4291" t="s">
        <v>107</v>
      </c>
      <c r="J4291" s="2">
        <v>44480</v>
      </c>
      <c r="K4291" s="2">
        <v>44617</v>
      </c>
      <c r="L4291">
        <v>99.422452207505984</v>
      </c>
    </row>
    <row r="4292" spans="1:12" x14ac:dyDescent="0.25">
      <c r="A4292" t="s">
        <v>31</v>
      </c>
      <c r="B4292" t="s">
        <v>33</v>
      </c>
      <c r="G4292" t="s">
        <v>40</v>
      </c>
      <c r="H4292" t="s">
        <v>97</v>
      </c>
      <c r="I4292" t="s">
        <v>107</v>
      </c>
      <c r="J4292" s="2">
        <v>44482</v>
      </c>
      <c r="K4292" s="2">
        <v>44619</v>
      </c>
      <c r="L4292">
        <v>98.351236577595301</v>
      </c>
    </row>
    <row r="4293" spans="1:12" x14ac:dyDescent="0.25">
      <c r="A4293" t="s">
        <v>31</v>
      </c>
      <c r="B4293" t="s">
        <v>33</v>
      </c>
      <c r="G4293" t="s">
        <v>40</v>
      </c>
      <c r="H4293" t="s">
        <v>97</v>
      </c>
      <c r="I4293" t="s">
        <v>107</v>
      </c>
      <c r="J4293" s="2">
        <v>44483</v>
      </c>
      <c r="K4293" s="2">
        <v>44620</v>
      </c>
      <c r="L4293">
        <v>91.64405253266051</v>
      </c>
    </row>
    <row r="4294" spans="1:12" x14ac:dyDescent="0.25">
      <c r="A4294" t="s">
        <v>31</v>
      </c>
      <c r="B4294" t="s">
        <v>33</v>
      </c>
      <c r="G4294" t="s">
        <v>40</v>
      </c>
      <c r="H4294" t="s">
        <v>97</v>
      </c>
      <c r="I4294" t="s">
        <v>107</v>
      </c>
      <c r="J4294" s="2">
        <v>44484</v>
      </c>
      <c r="K4294" s="2">
        <v>44621</v>
      </c>
      <c r="L4294">
        <v>85.130033284984322</v>
      </c>
    </row>
    <row r="4295" spans="1:12" x14ac:dyDescent="0.25">
      <c r="A4295" t="s">
        <v>31</v>
      </c>
      <c r="B4295" t="s">
        <v>33</v>
      </c>
      <c r="G4295" t="s">
        <v>40</v>
      </c>
      <c r="H4295" t="s">
        <v>97</v>
      </c>
      <c r="I4295" t="s">
        <v>107</v>
      </c>
      <c r="J4295" s="2">
        <v>44378</v>
      </c>
      <c r="K4295" s="2">
        <v>44515</v>
      </c>
      <c r="L4295">
        <v>0</v>
      </c>
    </row>
    <row r="4296" spans="1:12" x14ac:dyDescent="0.25">
      <c r="A4296" t="s">
        <v>31</v>
      </c>
      <c r="B4296" t="s">
        <v>33</v>
      </c>
      <c r="G4296" t="s">
        <v>40</v>
      </c>
      <c r="H4296" t="s">
        <v>97</v>
      </c>
      <c r="I4296" t="s">
        <v>107</v>
      </c>
      <c r="J4296" s="2">
        <v>44514</v>
      </c>
      <c r="K4296" s="2">
        <v>44651</v>
      </c>
      <c r="L4296">
        <v>5.0432970318477044E-7</v>
      </c>
    </row>
    <row r="4297" spans="1:12" x14ac:dyDescent="0.25">
      <c r="A4297" t="s">
        <v>31</v>
      </c>
      <c r="B4297" t="s">
        <v>33</v>
      </c>
      <c r="G4297" t="s">
        <v>40</v>
      </c>
      <c r="H4297" t="s">
        <v>97</v>
      </c>
      <c r="I4297" t="s">
        <v>107</v>
      </c>
      <c r="J4297" s="2">
        <v>44513</v>
      </c>
      <c r="K4297" s="2">
        <v>44650</v>
      </c>
      <c r="L4297">
        <v>1.029221511934026E-6</v>
      </c>
    </row>
    <row r="4298" spans="1:12" x14ac:dyDescent="0.25">
      <c r="A4298" t="s">
        <v>31</v>
      </c>
      <c r="B4298" t="s">
        <v>33</v>
      </c>
      <c r="G4298" t="s">
        <v>40</v>
      </c>
      <c r="H4298" t="s">
        <v>97</v>
      </c>
      <c r="I4298" t="s">
        <v>107</v>
      </c>
      <c r="J4298" s="2">
        <v>44512</v>
      </c>
      <c r="K4298" s="2">
        <v>44649</v>
      </c>
      <c r="L4298">
        <v>2.100385652369662E-6</v>
      </c>
    </row>
    <row r="4299" spans="1:12" x14ac:dyDescent="0.25">
      <c r="A4299" t="s">
        <v>31</v>
      </c>
      <c r="B4299" t="s">
        <v>33</v>
      </c>
      <c r="G4299" t="s">
        <v>40</v>
      </c>
      <c r="H4299" t="s">
        <v>97</v>
      </c>
      <c r="I4299" t="s">
        <v>107</v>
      </c>
      <c r="J4299" s="2">
        <v>44511</v>
      </c>
      <c r="K4299" s="2">
        <v>44648</v>
      </c>
      <c r="L4299">
        <v>4.2863077164008554E-6</v>
      </c>
    </row>
    <row r="4300" spans="1:12" x14ac:dyDescent="0.25">
      <c r="A4300" t="s">
        <v>31</v>
      </c>
      <c r="B4300" t="s">
        <v>33</v>
      </c>
      <c r="G4300" t="s">
        <v>40</v>
      </c>
      <c r="H4300" t="s">
        <v>97</v>
      </c>
      <c r="I4300" t="s">
        <v>107</v>
      </c>
      <c r="J4300" s="2">
        <v>44510</v>
      </c>
      <c r="K4300" s="2">
        <v>44647</v>
      </c>
      <c r="L4300">
        <v>8.7470023278758777E-6</v>
      </c>
    </row>
    <row r="4301" spans="1:12" x14ac:dyDescent="0.25">
      <c r="A4301" t="s">
        <v>31</v>
      </c>
      <c r="B4301" t="s">
        <v>33</v>
      </c>
      <c r="G4301" t="s">
        <v>40</v>
      </c>
      <c r="H4301" t="s">
        <v>97</v>
      </c>
      <c r="I4301" t="s">
        <v>107</v>
      </c>
      <c r="J4301" s="2">
        <v>44509</v>
      </c>
      <c r="K4301" s="2">
        <v>44646</v>
      </c>
      <c r="L4301">
        <v>1.784937970547208E-5</v>
      </c>
    </row>
    <row r="4302" spans="1:12" x14ac:dyDescent="0.25">
      <c r="A4302" t="s">
        <v>31</v>
      </c>
      <c r="B4302" t="s">
        <v>33</v>
      </c>
      <c r="G4302" t="s">
        <v>40</v>
      </c>
      <c r="H4302" t="s">
        <v>97</v>
      </c>
      <c r="I4302" t="s">
        <v>107</v>
      </c>
      <c r="J4302" s="2">
        <v>44508</v>
      </c>
      <c r="K4302" s="2">
        <v>44645</v>
      </c>
      <c r="L4302">
        <v>3.642250888503126E-5</v>
      </c>
    </row>
    <row r="4303" spans="1:12" x14ac:dyDescent="0.25">
      <c r="A4303" t="s">
        <v>31</v>
      </c>
      <c r="B4303" t="s">
        <v>33</v>
      </c>
      <c r="G4303" t="s">
        <v>40</v>
      </c>
      <c r="H4303" t="s">
        <v>97</v>
      </c>
      <c r="I4303" t="s">
        <v>107</v>
      </c>
      <c r="J4303" s="2">
        <v>44507</v>
      </c>
      <c r="K4303" s="2">
        <v>44644</v>
      </c>
      <c r="L4303">
        <v>7.431766893873554E-5</v>
      </c>
    </row>
    <row r="4304" spans="1:12" x14ac:dyDescent="0.25">
      <c r="A4304" t="s">
        <v>31</v>
      </c>
      <c r="B4304" t="s">
        <v>33</v>
      </c>
      <c r="G4304" t="s">
        <v>40</v>
      </c>
      <c r="H4304" t="s">
        <v>97</v>
      </c>
      <c r="I4304" t="s">
        <v>107</v>
      </c>
      <c r="J4304" s="2">
        <v>44506</v>
      </c>
      <c r="K4304" s="2">
        <v>44643</v>
      </c>
      <c r="L4304">
        <v>1.516279591916879E-4</v>
      </c>
    </row>
    <row r="4305" spans="1:12" x14ac:dyDescent="0.25">
      <c r="A4305" t="s">
        <v>31</v>
      </c>
      <c r="B4305" t="s">
        <v>33</v>
      </c>
      <c r="G4305" t="s">
        <v>40</v>
      </c>
      <c r="H4305" t="s">
        <v>97</v>
      </c>
      <c r="I4305" t="s">
        <v>107</v>
      </c>
      <c r="J4305" s="2">
        <v>44505</v>
      </c>
      <c r="K4305" s="2">
        <v>44642</v>
      </c>
      <c r="L4305">
        <v>3.0932604508519059E-4</v>
      </c>
    </row>
    <row r="4306" spans="1:12" x14ac:dyDescent="0.25">
      <c r="A4306" t="s">
        <v>31</v>
      </c>
      <c r="B4306" t="s">
        <v>33</v>
      </c>
      <c r="G4306" t="s">
        <v>40</v>
      </c>
      <c r="H4306" t="s">
        <v>97</v>
      </c>
      <c r="I4306" t="s">
        <v>107</v>
      </c>
      <c r="J4306" s="2">
        <v>44504</v>
      </c>
      <c r="K4306" s="2">
        <v>44641</v>
      </c>
      <c r="L4306">
        <v>6.3093155754502333E-4</v>
      </c>
    </row>
    <row r="4307" spans="1:12" x14ac:dyDescent="0.25">
      <c r="A4307" t="s">
        <v>31</v>
      </c>
      <c r="B4307" t="s">
        <v>33</v>
      </c>
      <c r="G4307" t="s">
        <v>40</v>
      </c>
      <c r="H4307" t="s">
        <v>97</v>
      </c>
      <c r="I4307" t="s">
        <v>107</v>
      </c>
      <c r="J4307" s="2">
        <v>44503</v>
      </c>
      <c r="K4307" s="2">
        <v>44640</v>
      </c>
      <c r="L4307">
        <v>1.286607183580215E-3</v>
      </c>
    </row>
    <row r="4308" spans="1:12" x14ac:dyDescent="0.25">
      <c r="A4308" t="s">
        <v>31</v>
      </c>
      <c r="B4308" t="s">
        <v>33</v>
      </c>
      <c r="G4308" t="s">
        <v>40</v>
      </c>
      <c r="H4308" t="s">
        <v>97</v>
      </c>
      <c r="I4308" t="s">
        <v>107</v>
      </c>
      <c r="J4308" s="2">
        <v>44502</v>
      </c>
      <c r="K4308" s="2">
        <v>44639</v>
      </c>
      <c r="L4308">
        <v>2.6227926148772221E-3</v>
      </c>
    </row>
    <row r="4309" spans="1:12" x14ac:dyDescent="0.25">
      <c r="A4309" t="s">
        <v>31</v>
      </c>
      <c r="B4309" t="s">
        <v>33</v>
      </c>
      <c r="G4309" t="s">
        <v>40</v>
      </c>
      <c r="H4309" t="s">
        <v>97</v>
      </c>
      <c r="I4309" t="s">
        <v>107</v>
      </c>
      <c r="J4309" s="2">
        <v>44501</v>
      </c>
      <c r="K4309" s="2">
        <v>44638</v>
      </c>
      <c r="L4309">
        <v>5.3440903332160027E-3</v>
      </c>
    </row>
    <row r="4310" spans="1:12" x14ac:dyDescent="0.25">
      <c r="A4310" t="s">
        <v>31</v>
      </c>
      <c r="B4310" t="s">
        <v>33</v>
      </c>
      <c r="G4310" t="s">
        <v>40</v>
      </c>
      <c r="H4310" t="s">
        <v>97</v>
      </c>
      <c r="I4310" t="s">
        <v>107</v>
      </c>
      <c r="J4310" s="2">
        <v>44500</v>
      </c>
      <c r="K4310" s="2">
        <v>44637</v>
      </c>
      <c r="L4310">
        <v>1.088144087363619E-2</v>
      </c>
    </row>
    <row r="4311" spans="1:12" x14ac:dyDescent="0.25">
      <c r="A4311" t="s">
        <v>31</v>
      </c>
      <c r="B4311" t="s">
        <v>33</v>
      </c>
      <c r="G4311" t="s">
        <v>40</v>
      </c>
      <c r="H4311" t="s">
        <v>97</v>
      </c>
      <c r="I4311" t="s">
        <v>107</v>
      </c>
      <c r="J4311" s="2">
        <v>44499</v>
      </c>
      <c r="K4311" s="2">
        <v>44636</v>
      </c>
      <c r="L4311">
        <v>2.213475249816254E-2</v>
      </c>
    </row>
    <row r="4312" spans="1:12" x14ac:dyDescent="0.25">
      <c r="A4312" t="s">
        <v>31</v>
      </c>
      <c r="B4312" t="s">
        <v>33</v>
      </c>
      <c r="G4312" t="s">
        <v>40</v>
      </c>
      <c r="H4312" t="s">
        <v>97</v>
      </c>
      <c r="I4312" t="s">
        <v>107</v>
      </c>
      <c r="J4312" s="2">
        <v>44485</v>
      </c>
      <c r="K4312" s="2">
        <v>44622</v>
      </c>
      <c r="L4312">
        <v>84.09603621197472</v>
      </c>
    </row>
    <row r="4313" spans="1:12" x14ac:dyDescent="0.25">
      <c r="A4313" t="s">
        <v>31</v>
      </c>
      <c r="B4313" t="s">
        <v>33</v>
      </c>
      <c r="G4313" t="s">
        <v>40</v>
      </c>
      <c r="H4313" t="s">
        <v>97</v>
      </c>
      <c r="I4313" t="s">
        <v>107</v>
      </c>
      <c r="J4313" s="2">
        <v>44486</v>
      </c>
      <c r="K4313" s="2">
        <v>44623</v>
      </c>
      <c r="L4313">
        <v>82.836888133469529</v>
      </c>
    </row>
    <row r="4314" spans="1:12" x14ac:dyDescent="0.25">
      <c r="A4314" t="s">
        <v>31</v>
      </c>
      <c r="B4314" t="s">
        <v>33</v>
      </c>
      <c r="G4314" t="s">
        <v>40</v>
      </c>
      <c r="H4314" t="s">
        <v>97</v>
      </c>
      <c r="I4314" t="s">
        <v>107</v>
      </c>
      <c r="J4314" s="2">
        <v>44487</v>
      </c>
      <c r="K4314" s="2">
        <v>44624</v>
      </c>
      <c r="L4314">
        <v>55.422610255563271</v>
      </c>
    </row>
    <row r="4315" spans="1:12" x14ac:dyDescent="0.25">
      <c r="A4315" t="s">
        <v>31</v>
      </c>
      <c r="B4315" t="s">
        <v>33</v>
      </c>
      <c r="G4315" t="s">
        <v>40</v>
      </c>
      <c r="H4315" t="s">
        <v>97</v>
      </c>
      <c r="I4315" t="s">
        <v>107</v>
      </c>
      <c r="J4315" s="2">
        <v>44488</v>
      </c>
      <c r="K4315" s="2">
        <v>44625</v>
      </c>
      <c r="L4315">
        <v>33.667651071438648</v>
      </c>
    </row>
    <row r="4316" spans="1:12" x14ac:dyDescent="0.25">
      <c r="A4316" t="s">
        <v>31</v>
      </c>
      <c r="B4316" t="s">
        <v>33</v>
      </c>
      <c r="G4316" t="s">
        <v>40</v>
      </c>
      <c r="H4316" t="s">
        <v>97</v>
      </c>
      <c r="I4316" t="s">
        <v>107</v>
      </c>
      <c r="J4316" s="2">
        <v>44489</v>
      </c>
      <c r="K4316" s="2">
        <v>44626</v>
      </c>
      <c r="L4316">
        <v>19.26248916886469</v>
      </c>
    </row>
    <row r="4317" spans="1:12" x14ac:dyDescent="0.25">
      <c r="A4317" t="s">
        <v>31</v>
      </c>
      <c r="B4317" t="s">
        <v>33</v>
      </c>
      <c r="G4317" t="s">
        <v>40</v>
      </c>
      <c r="H4317" t="s">
        <v>97</v>
      </c>
      <c r="I4317" t="s">
        <v>107</v>
      </c>
      <c r="J4317" s="2">
        <v>44490</v>
      </c>
      <c r="K4317" s="2">
        <v>44627</v>
      </c>
      <c r="L4317">
        <v>10.54301816094496</v>
      </c>
    </row>
    <row r="4318" spans="1:12" x14ac:dyDescent="0.25">
      <c r="A4318" t="s">
        <v>31</v>
      </c>
      <c r="B4318" t="s">
        <v>33</v>
      </c>
      <c r="G4318" t="s">
        <v>40</v>
      </c>
      <c r="H4318" t="s">
        <v>97</v>
      </c>
      <c r="I4318" t="s">
        <v>107</v>
      </c>
      <c r="J4318" s="2">
        <v>44449</v>
      </c>
      <c r="K4318" s="2">
        <v>44586</v>
      </c>
      <c r="L4318">
        <v>6.4006342700054617</v>
      </c>
    </row>
    <row r="4319" spans="1:12" x14ac:dyDescent="0.25">
      <c r="A4319" t="s">
        <v>31</v>
      </c>
      <c r="B4319" t="s">
        <v>33</v>
      </c>
      <c r="G4319" t="s">
        <v>40</v>
      </c>
      <c r="H4319" t="s">
        <v>97</v>
      </c>
      <c r="I4319" t="s">
        <v>107</v>
      </c>
      <c r="J4319" s="2">
        <v>44491</v>
      </c>
      <c r="K4319" s="2">
        <v>44628</v>
      </c>
      <c r="L4319">
        <v>5.5879748243963911</v>
      </c>
    </row>
    <row r="4320" spans="1:12" x14ac:dyDescent="0.25">
      <c r="A4320" t="s">
        <v>31</v>
      </c>
      <c r="B4320" t="s">
        <v>33</v>
      </c>
      <c r="G4320" t="s">
        <v>40</v>
      </c>
      <c r="H4320" t="s">
        <v>97</v>
      </c>
      <c r="I4320" t="s">
        <v>107</v>
      </c>
      <c r="J4320" s="2">
        <v>44493</v>
      </c>
      <c r="K4320" s="2">
        <v>44630</v>
      </c>
      <c r="L4320">
        <v>1.4746763515384009</v>
      </c>
    </row>
    <row r="4321" spans="1:12" x14ac:dyDescent="0.25">
      <c r="A4321" t="s">
        <v>31</v>
      </c>
      <c r="B4321" t="s">
        <v>33</v>
      </c>
      <c r="G4321" t="s">
        <v>40</v>
      </c>
      <c r="H4321" t="s">
        <v>97</v>
      </c>
      <c r="I4321" t="s">
        <v>107</v>
      </c>
      <c r="J4321" s="2">
        <v>44494</v>
      </c>
      <c r="K4321" s="2">
        <v>44631</v>
      </c>
      <c r="L4321">
        <v>0.74271181492884242</v>
      </c>
    </row>
    <row r="4322" spans="1:12" x14ac:dyDescent="0.25">
      <c r="A4322" t="s">
        <v>31</v>
      </c>
      <c r="B4322" t="s">
        <v>33</v>
      </c>
      <c r="G4322" t="s">
        <v>40</v>
      </c>
      <c r="H4322" t="s">
        <v>97</v>
      </c>
      <c r="I4322" t="s">
        <v>107</v>
      </c>
      <c r="J4322" s="2">
        <v>44495</v>
      </c>
      <c r="K4322" s="2">
        <v>44632</v>
      </c>
      <c r="L4322">
        <v>0.37101449138666159</v>
      </c>
    </row>
    <row r="4323" spans="1:12" x14ac:dyDescent="0.25">
      <c r="A4323" t="s">
        <v>31</v>
      </c>
      <c r="B4323" t="s">
        <v>33</v>
      </c>
      <c r="G4323" t="s">
        <v>40</v>
      </c>
      <c r="H4323" t="s">
        <v>97</v>
      </c>
      <c r="I4323" t="s">
        <v>107</v>
      </c>
      <c r="J4323" s="2">
        <v>44496</v>
      </c>
      <c r="K4323" s="2">
        <v>44633</v>
      </c>
      <c r="L4323">
        <v>0.18427285621766859</v>
      </c>
    </row>
    <row r="4324" spans="1:12" x14ac:dyDescent="0.25">
      <c r="A4324" t="s">
        <v>31</v>
      </c>
      <c r="B4324" t="s">
        <v>33</v>
      </c>
      <c r="G4324" t="s">
        <v>40</v>
      </c>
      <c r="H4324" t="s">
        <v>97</v>
      </c>
      <c r="I4324" t="s">
        <v>107</v>
      </c>
      <c r="J4324" s="2">
        <v>44497</v>
      </c>
      <c r="K4324" s="2">
        <v>44634</v>
      </c>
      <c r="L4324">
        <v>9.1153960766711714E-2</v>
      </c>
    </row>
    <row r="4325" spans="1:12" x14ac:dyDescent="0.25">
      <c r="A4325" t="s">
        <v>31</v>
      </c>
      <c r="B4325" t="s">
        <v>33</v>
      </c>
      <c r="G4325" t="s">
        <v>40</v>
      </c>
      <c r="H4325" t="s">
        <v>97</v>
      </c>
      <c r="I4325" t="s">
        <v>107</v>
      </c>
      <c r="J4325" s="2">
        <v>44498</v>
      </c>
      <c r="K4325" s="2">
        <v>44635</v>
      </c>
      <c r="L4325">
        <v>4.4963201775014117E-2</v>
      </c>
    </row>
    <row r="4326" spans="1:12" x14ac:dyDescent="0.25">
      <c r="A4326" t="s">
        <v>31</v>
      </c>
      <c r="B4326" t="s">
        <v>33</v>
      </c>
      <c r="G4326" t="s">
        <v>40</v>
      </c>
      <c r="H4326" t="s">
        <v>97</v>
      </c>
      <c r="I4326" t="s">
        <v>107</v>
      </c>
      <c r="J4326" s="2">
        <v>44492</v>
      </c>
      <c r="K4326" s="2">
        <v>44629</v>
      </c>
      <c r="L4326">
        <v>2.8942439021037649</v>
      </c>
    </row>
    <row r="4327" spans="1:12" x14ac:dyDescent="0.25">
      <c r="A4327" t="s">
        <v>31</v>
      </c>
      <c r="B4327" t="s">
        <v>33</v>
      </c>
      <c r="G4327" t="s">
        <v>40</v>
      </c>
      <c r="H4327" t="s">
        <v>97</v>
      </c>
      <c r="I4327" t="s">
        <v>107</v>
      </c>
      <c r="J4327" s="2">
        <v>44448</v>
      </c>
      <c r="K4327" s="2">
        <v>44585</v>
      </c>
      <c r="L4327">
        <v>12.00506004386062</v>
      </c>
    </row>
    <row r="4328" spans="1:12" x14ac:dyDescent="0.25">
      <c r="A4328" t="s">
        <v>31</v>
      </c>
      <c r="B4328" t="s">
        <v>33</v>
      </c>
      <c r="G4328" t="s">
        <v>40</v>
      </c>
      <c r="H4328" t="s">
        <v>97</v>
      </c>
      <c r="I4328" t="s">
        <v>107</v>
      </c>
      <c r="J4328" s="2">
        <v>44481</v>
      </c>
      <c r="K4328" s="2">
        <v>44618</v>
      </c>
      <c r="L4328">
        <v>97.704764115325347</v>
      </c>
    </row>
    <row r="4329" spans="1:12" x14ac:dyDescent="0.25">
      <c r="A4329" t="s">
        <v>31</v>
      </c>
      <c r="B4329" t="s">
        <v>33</v>
      </c>
      <c r="G4329" t="s">
        <v>40</v>
      </c>
      <c r="H4329" t="s">
        <v>97</v>
      </c>
      <c r="I4329" t="s">
        <v>107</v>
      </c>
      <c r="J4329" s="2">
        <v>44446</v>
      </c>
      <c r="K4329" s="2">
        <v>44583</v>
      </c>
      <c r="L4329">
        <v>37.599840320028846</v>
      </c>
    </row>
    <row r="4330" spans="1:12" x14ac:dyDescent="0.25">
      <c r="A4330" t="s">
        <v>31</v>
      </c>
      <c r="B4330" t="s">
        <v>33</v>
      </c>
      <c r="G4330" t="s">
        <v>40</v>
      </c>
      <c r="H4330" t="s">
        <v>97</v>
      </c>
      <c r="I4330" t="s">
        <v>107</v>
      </c>
      <c r="J4330" s="2">
        <v>44410</v>
      </c>
      <c r="K4330" s="2">
        <v>44547</v>
      </c>
      <c r="L4330">
        <v>0</v>
      </c>
    </row>
    <row r="4331" spans="1:12" x14ac:dyDescent="0.25">
      <c r="A4331" t="s">
        <v>31</v>
      </c>
      <c r="B4331" t="s">
        <v>33</v>
      </c>
      <c r="G4331" t="s">
        <v>40</v>
      </c>
      <c r="H4331" t="s">
        <v>97</v>
      </c>
      <c r="I4331" t="s">
        <v>107</v>
      </c>
      <c r="J4331" s="2">
        <v>44409</v>
      </c>
      <c r="K4331" s="2">
        <v>44546</v>
      </c>
      <c r="L4331">
        <v>0</v>
      </c>
    </row>
    <row r="4332" spans="1:12" x14ac:dyDescent="0.25">
      <c r="A4332" t="s">
        <v>31</v>
      </c>
      <c r="B4332" t="s">
        <v>33</v>
      </c>
      <c r="G4332" t="s">
        <v>40</v>
      </c>
      <c r="H4332" t="s">
        <v>97</v>
      </c>
      <c r="I4332" t="s">
        <v>107</v>
      </c>
      <c r="J4332" s="2">
        <v>44408</v>
      </c>
      <c r="K4332" s="2">
        <v>44545</v>
      </c>
      <c r="L4332">
        <v>0</v>
      </c>
    </row>
    <row r="4333" spans="1:12" x14ac:dyDescent="0.25">
      <c r="A4333" t="s">
        <v>31</v>
      </c>
      <c r="B4333" t="s">
        <v>33</v>
      </c>
      <c r="G4333" t="s">
        <v>40</v>
      </c>
      <c r="H4333" t="s">
        <v>97</v>
      </c>
      <c r="I4333" t="s">
        <v>107</v>
      </c>
      <c r="J4333" s="2">
        <v>44407</v>
      </c>
      <c r="K4333" s="2">
        <v>44544</v>
      </c>
      <c r="L4333">
        <v>0</v>
      </c>
    </row>
    <row r="4334" spans="1:12" x14ac:dyDescent="0.25">
      <c r="A4334" t="s">
        <v>31</v>
      </c>
      <c r="B4334" t="s">
        <v>33</v>
      </c>
      <c r="G4334" t="s">
        <v>40</v>
      </c>
      <c r="H4334" t="s">
        <v>97</v>
      </c>
      <c r="I4334" t="s">
        <v>107</v>
      </c>
      <c r="J4334" s="2">
        <v>44406</v>
      </c>
      <c r="K4334" s="2">
        <v>44543</v>
      </c>
      <c r="L4334">
        <v>0</v>
      </c>
    </row>
    <row r="4335" spans="1:12" x14ac:dyDescent="0.25">
      <c r="A4335" t="s">
        <v>31</v>
      </c>
      <c r="B4335" t="s">
        <v>33</v>
      </c>
      <c r="G4335" t="s">
        <v>40</v>
      </c>
      <c r="H4335" t="s">
        <v>97</v>
      </c>
      <c r="I4335" t="s">
        <v>107</v>
      </c>
      <c r="J4335" s="2">
        <v>44405</v>
      </c>
      <c r="K4335" s="2">
        <v>44542</v>
      </c>
      <c r="L4335">
        <v>0</v>
      </c>
    </row>
    <row r="4336" spans="1:12" x14ac:dyDescent="0.25">
      <c r="A4336" t="s">
        <v>31</v>
      </c>
      <c r="B4336" t="s">
        <v>33</v>
      </c>
      <c r="G4336" t="s">
        <v>40</v>
      </c>
      <c r="H4336" t="s">
        <v>97</v>
      </c>
      <c r="I4336" t="s">
        <v>107</v>
      </c>
      <c r="J4336" s="2">
        <v>44404</v>
      </c>
      <c r="K4336" s="2">
        <v>44541</v>
      </c>
      <c r="L4336">
        <v>0</v>
      </c>
    </row>
    <row r="4337" spans="1:12" x14ac:dyDescent="0.25">
      <c r="A4337" t="s">
        <v>31</v>
      </c>
      <c r="B4337" t="s">
        <v>33</v>
      </c>
      <c r="G4337" t="s">
        <v>40</v>
      </c>
      <c r="H4337" t="s">
        <v>97</v>
      </c>
      <c r="I4337" t="s">
        <v>107</v>
      </c>
      <c r="J4337" s="2">
        <v>44403</v>
      </c>
      <c r="K4337" s="2">
        <v>44540</v>
      </c>
      <c r="L4337">
        <v>0</v>
      </c>
    </row>
    <row r="4338" spans="1:12" x14ac:dyDescent="0.25">
      <c r="A4338" t="s">
        <v>31</v>
      </c>
      <c r="B4338" t="s">
        <v>33</v>
      </c>
      <c r="G4338" t="s">
        <v>40</v>
      </c>
      <c r="H4338" t="s">
        <v>97</v>
      </c>
      <c r="I4338" t="s">
        <v>107</v>
      </c>
      <c r="J4338" s="2">
        <v>44402</v>
      </c>
      <c r="K4338" s="2">
        <v>44539</v>
      </c>
      <c r="L4338">
        <v>0</v>
      </c>
    </row>
    <row r="4339" spans="1:12" x14ac:dyDescent="0.25">
      <c r="A4339" t="s">
        <v>31</v>
      </c>
      <c r="B4339" t="s">
        <v>33</v>
      </c>
      <c r="G4339" t="s">
        <v>40</v>
      </c>
      <c r="H4339" t="s">
        <v>97</v>
      </c>
      <c r="I4339" t="s">
        <v>107</v>
      </c>
      <c r="J4339" s="2">
        <v>44401</v>
      </c>
      <c r="K4339" s="2">
        <v>44538</v>
      </c>
      <c r="L4339">
        <v>0</v>
      </c>
    </row>
    <row r="4340" spans="1:12" x14ac:dyDescent="0.25">
      <c r="A4340" t="s">
        <v>31</v>
      </c>
      <c r="B4340" t="s">
        <v>33</v>
      </c>
      <c r="G4340" t="s">
        <v>40</v>
      </c>
      <c r="H4340" t="s">
        <v>97</v>
      </c>
      <c r="I4340" t="s">
        <v>107</v>
      </c>
      <c r="J4340" s="2">
        <v>44400</v>
      </c>
      <c r="K4340" s="2">
        <v>44537</v>
      </c>
      <c r="L4340">
        <v>0</v>
      </c>
    </row>
    <row r="4341" spans="1:12" x14ac:dyDescent="0.25">
      <c r="A4341" t="s">
        <v>31</v>
      </c>
      <c r="B4341" t="s">
        <v>33</v>
      </c>
      <c r="G4341" t="s">
        <v>40</v>
      </c>
      <c r="H4341" t="s">
        <v>97</v>
      </c>
      <c r="I4341" t="s">
        <v>107</v>
      </c>
      <c r="J4341" s="2">
        <v>44399</v>
      </c>
      <c r="K4341" s="2">
        <v>44536</v>
      </c>
      <c r="L4341">
        <v>0</v>
      </c>
    </row>
    <row r="4342" spans="1:12" x14ac:dyDescent="0.25">
      <c r="A4342" t="s">
        <v>31</v>
      </c>
      <c r="B4342" t="s">
        <v>33</v>
      </c>
      <c r="G4342" t="s">
        <v>40</v>
      </c>
      <c r="H4342" t="s">
        <v>97</v>
      </c>
      <c r="I4342" t="s">
        <v>107</v>
      </c>
      <c r="J4342" s="2">
        <v>44398</v>
      </c>
      <c r="K4342" s="2">
        <v>44535</v>
      </c>
      <c r="L4342">
        <v>0</v>
      </c>
    </row>
    <row r="4343" spans="1:12" x14ac:dyDescent="0.25">
      <c r="A4343" t="s">
        <v>31</v>
      </c>
      <c r="B4343" t="s">
        <v>33</v>
      </c>
      <c r="G4343" t="s">
        <v>40</v>
      </c>
      <c r="H4343" t="s">
        <v>97</v>
      </c>
      <c r="I4343" t="s">
        <v>107</v>
      </c>
      <c r="J4343" s="2">
        <v>44397</v>
      </c>
      <c r="K4343" s="2">
        <v>44534</v>
      </c>
      <c r="L4343">
        <v>0</v>
      </c>
    </row>
    <row r="4344" spans="1:12" x14ac:dyDescent="0.25">
      <c r="A4344" t="s">
        <v>31</v>
      </c>
      <c r="B4344" t="s">
        <v>33</v>
      </c>
      <c r="G4344" t="s">
        <v>40</v>
      </c>
      <c r="H4344" t="s">
        <v>97</v>
      </c>
      <c r="I4344" t="s">
        <v>107</v>
      </c>
      <c r="J4344" s="2">
        <v>44396</v>
      </c>
      <c r="K4344" s="2">
        <v>44533</v>
      </c>
      <c r="L4344">
        <v>0</v>
      </c>
    </row>
    <row r="4345" spans="1:12" x14ac:dyDescent="0.25">
      <c r="A4345" t="s">
        <v>31</v>
      </c>
      <c r="B4345" t="s">
        <v>33</v>
      </c>
      <c r="G4345" t="s">
        <v>40</v>
      </c>
      <c r="H4345" t="s">
        <v>97</v>
      </c>
      <c r="I4345" t="s">
        <v>107</v>
      </c>
      <c r="J4345" s="2">
        <v>44395</v>
      </c>
      <c r="K4345" s="2">
        <v>44532</v>
      </c>
      <c r="L4345">
        <v>0</v>
      </c>
    </row>
    <row r="4346" spans="1:12" x14ac:dyDescent="0.25">
      <c r="A4346" t="s">
        <v>31</v>
      </c>
      <c r="B4346" t="s">
        <v>33</v>
      </c>
      <c r="G4346" t="s">
        <v>40</v>
      </c>
      <c r="H4346" t="s">
        <v>97</v>
      </c>
      <c r="I4346" t="s">
        <v>107</v>
      </c>
      <c r="J4346" s="2">
        <v>44394</v>
      </c>
      <c r="K4346" s="2">
        <v>44531</v>
      </c>
      <c r="L4346">
        <v>0</v>
      </c>
    </row>
    <row r="4347" spans="1:12" x14ac:dyDescent="0.25">
      <c r="A4347" t="s">
        <v>31</v>
      </c>
      <c r="B4347" t="s">
        <v>33</v>
      </c>
      <c r="G4347" t="s">
        <v>40</v>
      </c>
      <c r="H4347" t="s">
        <v>97</v>
      </c>
      <c r="I4347" t="s">
        <v>107</v>
      </c>
      <c r="J4347" s="2">
        <v>44380</v>
      </c>
      <c r="K4347" s="2">
        <v>44517</v>
      </c>
      <c r="L4347">
        <v>0</v>
      </c>
    </row>
    <row r="4348" spans="1:12" x14ac:dyDescent="0.25">
      <c r="A4348" t="s">
        <v>31</v>
      </c>
      <c r="B4348" t="s">
        <v>33</v>
      </c>
      <c r="G4348" t="s">
        <v>40</v>
      </c>
      <c r="H4348" t="s">
        <v>97</v>
      </c>
      <c r="I4348" t="s">
        <v>107</v>
      </c>
      <c r="J4348" s="2">
        <v>44447</v>
      </c>
      <c r="K4348" s="2">
        <v>44584</v>
      </c>
      <c r="L4348">
        <v>21.75450738234829</v>
      </c>
    </row>
    <row r="4349" spans="1:12" x14ac:dyDescent="0.25">
      <c r="A4349" t="s">
        <v>31</v>
      </c>
      <c r="B4349" t="s">
        <v>33</v>
      </c>
      <c r="G4349" t="s">
        <v>40</v>
      </c>
      <c r="H4349" t="s">
        <v>97</v>
      </c>
      <c r="I4349" t="s">
        <v>107</v>
      </c>
      <c r="J4349" s="2">
        <v>44382</v>
      </c>
      <c r="K4349" s="2">
        <v>44519</v>
      </c>
      <c r="L4349">
        <v>0</v>
      </c>
    </row>
    <row r="4350" spans="1:12" x14ac:dyDescent="0.25">
      <c r="A4350" t="s">
        <v>31</v>
      </c>
      <c r="B4350" t="s">
        <v>33</v>
      </c>
      <c r="G4350" t="s">
        <v>40</v>
      </c>
      <c r="H4350" t="s">
        <v>97</v>
      </c>
      <c r="I4350" t="s">
        <v>107</v>
      </c>
      <c r="J4350" s="2">
        <v>44383</v>
      </c>
      <c r="K4350" s="2">
        <v>44520</v>
      </c>
      <c r="L4350">
        <v>0</v>
      </c>
    </row>
    <row r="4351" spans="1:12" x14ac:dyDescent="0.25">
      <c r="A4351" t="s">
        <v>31</v>
      </c>
      <c r="B4351" t="s">
        <v>33</v>
      </c>
      <c r="G4351" t="s">
        <v>40</v>
      </c>
      <c r="H4351" t="s">
        <v>97</v>
      </c>
      <c r="I4351" t="s">
        <v>107</v>
      </c>
      <c r="J4351" s="2">
        <v>44384</v>
      </c>
      <c r="K4351" s="2">
        <v>44521</v>
      </c>
      <c r="L4351">
        <v>0</v>
      </c>
    </row>
    <row r="4352" spans="1:12" x14ac:dyDescent="0.25">
      <c r="A4352" t="s">
        <v>31</v>
      </c>
      <c r="B4352" t="s">
        <v>33</v>
      </c>
      <c r="G4352" t="s">
        <v>40</v>
      </c>
      <c r="H4352" t="s">
        <v>97</v>
      </c>
      <c r="I4352" t="s">
        <v>107</v>
      </c>
      <c r="J4352" s="2">
        <v>44385</v>
      </c>
      <c r="K4352" s="2">
        <v>44522</v>
      </c>
      <c r="L4352">
        <v>0</v>
      </c>
    </row>
    <row r="4353" spans="1:12" x14ac:dyDescent="0.25">
      <c r="A4353" t="s">
        <v>31</v>
      </c>
      <c r="B4353" t="s">
        <v>33</v>
      </c>
      <c r="G4353" t="s">
        <v>40</v>
      </c>
      <c r="H4353" t="s">
        <v>97</v>
      </c>
      <c r="I4353" t="s">
        <v>107</v>
      </c>
      <c r="J4353" s="2">
        <v>44411</v>
      </c>
      <c r="K4353" s="2">
        <v>44548</v>
      </c>
      <c r="L4353">
        <v>0</v>
      </c>
    </row>
    <row r="4354" spans="1:12" x14ac:dyDescent="0.25">
      <c r="A4354" t="s">
        <v>31</v>
      </c>
      <c r="B4354" t="s">
        <v>33</v>
      </c>
      <c r="G4354" t="s">
        <v>40</v>
      </c>
      <c r="H4354" t="s">
        <v>97</v>
      </c>
      <c r="I4354" t="s">
        <v>107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40</v>
      </c>
      <c r="H4355" t="s">
        <v>97</v>
      </c>
      <c r="I4355" t="s">
        <v>107</v>
      </c>
      <c r="J4355" s="2">
        <v>44388</v>
      </c>
      <c r="K4355" s="2">
        <v>44525</v>
      </c>
      <c r="L4355">
        <v>0</v>
      </c>
    </row>
    <row r="4356" spans="1:12" x14ac:dyDescent="0.25">
      <c r="A4356" t="s">
        <v>31</v>
      </c>
      <c r="B4356" t="s">
        <v>33</v>
      </c>
      <c r="G4356" t="s">
        <v>40</v>
      </c>
      <c r="H4356" t="s">
        <v>97</v>
      </c>
      <c r="I4356" t="s">
        <v>107</v>
      </c>
      <c r="J4356" s="2">
        <v>44389</v>
      </c>
      <c r="K4356" s="2">
        <v>44526</v>
      </c>
      <c r="L4356">
        <v>0</v>
      </c>
    </row>
    <row r="4357" spans="1:12" x14ac:dyDescent="0.25">
      <c r="A4357" t="s">
        <v>31</v>
      </c>
      <c r="B4357" t="s">
        <v>33</v>
      </c>
      <c r="G4357" t="s">
        <v>40</v>
      </c>
      <c r="H4357" t="s">
        <v>97</v>
      </c>
      <c r="I4357" t="s">
        <v>107</v>
      </c>
      <c r="J4357" s="2">
        <v>44390</v>
      </c>
      <c r="K4357" s="2">
        <v>44527</v>
      </c>
      <c r="L4357">
        <v>0</v>
      </c>
    </row>
    <row r="4358" spans="1:12" x14ac:dyDescent="0.25">
      <c r="A4358" t="s">
        <v>31</v>
      </c>
      <c r="B4358" t="s">
        <v>33</v>
      </c>
      <c r="G4358" t="s">
        <v>40</v>
      </c>
      <c r="H4358" t="s">
        <v>97</v>
      </c>
      <c r="I4358" t="s">
        <v>107</v>
      </c>
      <c r="J4358" s="2">
        <v>44391</v>
      </c>
      <c r="K4358" s="2">
        <v>44528</v>
      </c>
      <c r="L4358">
        <v>0</v>
      </c>
    </row>
    <row r="4359" spans="1:12" x14ac:dyDescent="0.25">
      <c r="A4359" t="s">
        <v>31</v>
      </c>
      <c r="B4359" t="s">
        <v>33</v>
      </c>
      <c r="G4359" t="s">
        <v>40</v>
      </c>
      <c r="H4359" t="s">
        <v>97</v>
      </c>
      <c r="I4359" t="s">
        <v>107</v>
      </c>
      <c r="J4359" s="2">
        <v>44392</v>
      </c>
      <c r="K4359" s="2">
        <v>44529</v>
      </c>
      <c r="L4359">
        <v>0</v>
      </c>
    </row>
    <row r="4360" spans="1:12" x14ac:dyDescent="0.25">
      <c r="A4360" t="s">
        <v>31</v>
      </c>
      <c r="B4360" t="s">
        <v>33</v>
      </c>
      <c r="G4360" t="s">
        <v>40</v>
      </c>
      <c r="H4360" t="s">
        <v>97</v>
      </c>
      <c r="I4360" t="s">
        <v>107</v>
      </c>
      <c r="J4360" s="2">
        <v>44393</v>
      </c>
      <c r="K4360" s="2">
        <v>44530</v>
      </c>
      <c r="L4360">
        <v>0</v>
      </c>
    </row>
    <row r="4361" spans="1:12" x14ac:dyDescent="0.25">
      <c r="A4361" t="s">
        <v>31</v>
      </c>
      <c r="B4361" t="s">
        <v>33</v>
      </c>
      <c r="G4361" t="s">
        <v>40</v>
      </c>
      <c r="H4361" t="s">
        <v>97</v>
      </c>
      <c r="I4361" t="s">
        <v>107</v>
      </c>
      <c r="J4361" s="2">
        <v>44387</v>
      </c>
      <c r="K4361" s="2">
        <v>44524</v>
      </c>
      <c r="L4361">
        <v>0</v>
      </c>
    </row>
    <row r="4362" spans="1:12" x14ac:dyDescent="0.25">
      <c r="A4362" t="s">
        <v>31</v>
      </c>
      <c r="B4362" t="s">
        <v>33</v>
      </c>
      <c r="G4362" t="s">
        <v>40</v>
      </c>
      <c r="H4362" t="s">
        <v>97</v>
      </c>
      <c r="I4362" t="s">
        <v>107</v>
      </c>
      <c r="J4362" s="2">
        <v>44412</v>
      </c>
      <c r="K4362" s="2">
        <v>44549</v>
      </c>
      <c r="L4362">
        <v>0</v>
      </c>
    </row>
    <row r="4363" spans="1:12" x14ac:dyDescent="0.25">
      <c r="A4363" t="s">
        <v>31</v>
      </c>
      <c r="B4363" t="s">
        <v>33</v>
      </c>
      <c r="G4363" t="s">
        <v>40</v>
      </c>
      <c r="H4363" t="s">
        <v>97</v>
      </c>
      <c r="I4363" t="s">
        <v>107</v>
      </c>
      <c r="J4363" s="2">
        <v>44381</v>
      </c>
      <c r="K4363" s="2">
        <v>44518</v>
      </c>
      <c r="L4363">
        <v>0</v>
      </c>
    </row>
    <row r="4364" spans="1:12" x14ac:dyDescent="0.25">
      <c r="A4364" t="s">
        <v>31</v>
      </c>
      <c r="B4364" t="s">
        <v>33</v>
      </c>
      <c r="G4364" t="s">
        <v>40</v>
      </c>
      <c r="H4364" t="s">
        <v>97</v>
      </c>
      <c r="I4364" t="s">
        <v>107</v>
      </c>
      <c r="J4364" s="2">
        <v>44414</v>
      </c>
      <c r="K4364" s="2">
        <v>44551</v>
      </c>
      <c r="L4364">
        <v>0</v>
      </c>
    </row>
    <row r="4365" spans="1:12" x14ac:dyDescent="0.25">
      <c r="A4365" t="s">
        <v>31</v>
      </c>
      <c r="B4365" t="s">
        <v>33</v>
      </c>
      <c r="G4365" t="s">
        <v>40</v>
      </c>
      <c r="H4365" t="s">
        <v>97</v>
      </c>
      <c r="I4365" t="s">
        <v>107</v>
      </c>
      <c r="J4365" s="2">
        <v>44432</v>
      </c>
      <c r="K4365" s="2">
        <v>44569</v>
      </c>
      <c r="L4365">
        <v>0</v>
      </c>
    </row>
    <row r="4366" spans="1:12" x14ac:dyDescent="0.25">
      <c r="A4366" t="s">
        <v>31</v>
      </c>
      <c r="B4366" t="s">
        <v>33</v>
      </c>
      <c r="G4366" t="s">
        <v>40</v>
      </c>
      <c r="H4366" t="s">
        <v>97</v>
      </c>
      <c r="I4366" t="s">
        <v>107</v>
      </c>
      <c r="J4366" s="2">
        <v>44433</v>
      </c>
      <c r="K4366" s="2">
        <v>44570</v>
      </c>
      <c r="L4366">
        <v>0</v>
      </c>
    </row>
    <row r="4367" spans="1:12" x14ac:dyDescent="0.25">
      <c r="A4367" t="s">
        <v>31</v>
      </c>
      <c r="B4367" t="s">
        <v>33</v>
      </c>
      <c r="G4367" t="s">
        <v>40</v>
      </c>
      <c r="H4367" t="s">
        <v>97</v>
      </c>
      <c r="I4367" t="s">
        <v>107</v>
      </c>
      <c r="J4367" s="2">
        <v>44434</v>
      </c>
      <c r="K4367" s="2">
        <v>44571</v>
      </c>
      <c r="L4367">
        <v>0</v>
      </c>
    </row>
    <row r="4368" spans="1:12" x14ac:dyDescent="0.25">
      <c r="A4368" t="s">
        <v>31</v>
      </c>
      <c r="B4368" t="s">
        <v>33</v>
      </c>
      <c r="G4368" t="s">
        <v>40</v>
      </c>
      <c r="H4368" t="s">
        <v>97</v>
      </c>
      <c r="I4368" t="s">
        <v>107</v>
      </c>
      <c r="J4368" s="2">
        <v>44435</v>
      </c>
      <c r="K4368" s="2">
        <v>44572</v>
      </c>
      <c r="L4368">
        <v>30.334076145702689</v>
      </c>
    </row>
    <row r="4369" spans="1:12" x14ac:dyDescent="0.25">
      <c r="A4369" t="s">
        <v>31</v>
      </c>
      <c r="B4369" t="s">
        <v>33</v>
      </c>
      <c r="G4369" t="s">
        <v>40</v>
      </c>
      <c r="H4369" t="s">
        <v>97</v>
      </c>
      <c r="I4369" t="s">
        <v>107</v>
      </c>
      <c r="J4369" s="2">
        <v>44436</v>
      </c>
      <c r="K4369" s="2">
        <v>44573</v>
      </c>
      <c r="L4369">
        <v>77.609616505670431</v>
      </c>
    </row>
    <row r="4370" spans="1:12" x14ac:dyDescent="0.25">
      <c r="A4370" t="s">
        <v>31</v>
      </c>
      <c r="B4370" t="s">
        <v>33</v>
      </c>
      <c r="G4370" t="s">
        <v>40</v>
      </c>
      <c r="H4370" t="s">
        <v>97</v>
      </c>
      <c r="I4370" t="s">
        <v>107</v>
      </c>
      <c r="J4370" s="2">
        <v>44437</v>
      </c>
      <c r="K4370" s="2">
        <v>44574</v>
      </c>
      <c r="L4370">
        <v>103.9015507615847</v>
      </c>
    </row>
    <row r="4371" spans="1:12" x14ac:dyDescent="0.25">
      <c r="A4371" t="s">
        <v>31</v>
      </c>
      <c r="B4371" t="s">
        <v>33</v>
      </c>
      <c r="G4371" t="s">
        <v>40</v>
      </c>
      <c r="H4371" t="s">
        <v>97</v>
      </c>
      <c r="I4371" t="s">
        <v>107</v>
      </c>
      <c r="J4371" s="2">
        <v>44431</v>
      </c>
      <c r="K4371" s="2">
        <v>44568</v>
      </c>
      <c r="L4371">
        <v>0</v>
      </c>
    </row>
    <row r="4372" spans="1:12" x14ac:dyDescent="0.25">
      <c r="A4372" t="s">
        <v>31</v>
      </c>
      <c r="B4372" t="s">
        <v>33</v>
      </c>
      <c r="G4372" t="s">
        <v>40</v>
      </c>
      <c r="H4372" t="s">
        <v>97</v>
      </c>
      <c r="I4372" t="s">
        <v>107</v>
      </c>
      <c r="J4372" s="2">
        <v>44438</v>
      </c>
      <c r="K4372" s="2">
        <v>44575</v>
      </c>
      <c r="L4372">
        <v>112.6258800972691</v>
      </c>
    </row>
    <row r="4373" spans="1:12" x14ac:dyDescent="0.25">
      <c r="A4373" t="s">
        <v>31</v>
      </c>
      <c r="B4373" t="s">
        <v>33</v>
      </c>
      <c r="G4373" t="s">
        <v>40</v>
      </c>
      <c r="H4373" t="s">
        <v>97</v>
      </c>
      <c r="I4373" t="s">
        <v>107</v>
      </c>
      <c r="J4373" s="2">
        <v>44440</v>
      </c>
      <c r="K4373" s="2">
        <v>44577</v>
      </c>
      <c r="L4373">
        <v>123.65693621702459</v>
      </c>
    </row>
    <row r="4374" spans="1:12" x14ac:dyDescent="0.25">
      <c r="A4374" t="s">
        <v>31</v>
      </c>
      <c r="B4374" t="s">
        <v>33</v>
      </c>
      <c r="G4374" t="s">
        <v>40</v>
      </c>
      <c r="H4374" t="s">
        <v>97</v>
      </c>
      <c r="I4374" t="s">
        <v>107</v>
      </c>
      <c r="J4374" s="2">
        <v>44441</v>
      </c>
      <c r="K4374" s="2">
        <v>44578</v>
      </c>
      <c r="L4374">
        <v>126.3249684935553</v>
      </c>
    </row>
    <row r="4375" spans="1:12" x14ac:dyDescent="0.25">
      <c r="A4375" t="s">
        <v>31</v>
      </c>
      <c r="B4375" t="s">
        <v>33</v>
      </c>
      <c r="G4375" t="s">
        <v>40</v>
      </c>
      <c r="H4375" t="s">
        <v>97</v>
      </c>
      <c r="I4375" t="s">
        <v>107</v>
      </c>
      <c r="J4375" s="2">
        <v>44442</v>
      </c>
      <c r="K4375" s="2">
        <v>44579</v>
      </c>
      <c r="L4375">
        <v>123.1687619471864</v>
      </c>
    </row>
    <row r="4376" spans="1:12" x14ac:dyDescent="0.25">
      <c r="A4376" t="s">
        <v>31</v>
      </c>
      <c r="B4376" t="s">
        <v>33</v>
      </c>
      <c r="G4376" t="s">
        <v>40</v>
      </c>
      <c r="H4376" t="s">
        <v>97</v>
      </c>
      <c r="I4376" t="s">
        <v>107</v>
      </c>
      <c r="J4376" s="2">
        <v>44443</v>
      </c>
      <c r="K4376" s="2">
        <v>44580</v>
      </c>
      <c r="L4376">
        <v>121.5134549183919</v>
      </c>
    </row>
    <row r="4377" spans="1:12" x14ac:dyDescent="0.25">
      <c r="A4377" t="s">
        <v>31</v>
      </c>
      <c r="B4377" t="s">
        <v>33</v>
      </c>
      <c r="G4377" t="s">
        <v>40</v>
      </c>
      <c r="H4377" t="s">
        <v>97</v>
      </c>
      <c r="I4377" t="s">
        <v>107</v>
      </c>
      <c r="J4377" s="2">
        <v>44445</v>
      </c>
      <c r="K4377" s="2">
        <v>44582</v>
      </c>
      <c r="L4377">
        <v>60.979869752537937</v>
      </c>
    </row>
    <row r="4378" spans="1:12" x14ac:dyDescent="0.25">
      <c r="A4378" t="s">
        <v>31</v>
      </c>
      <c r="B4378" t="s">
        <v>33</v>
      </c>
      <c r="G4378" t="s">
        <v>40</v>
      </c>
      <c r="H4378" t="s">
        <v>97</v>
      </c>
      <c r="I4378" t="s">
        <v>107</v>
      </c>
      <c r="J4378" s="2">
        <v>44413</v>
      </c>
      <c r="K4378" s="2">
        <v>44550</v>
      </c>
      <c r="L4378">
        <v>0</v>
      </c>
    </row>
    <row r="4379" spans="1:12" x14ac:dyDescent="0.25">
      <c r="A4379" t="s">
        <v>31</v>
      </c>
      <c r="B4379" t="s">
        <v>33</v>
      </c>
      <c r="G4379" t="s">
        <v>40</v>
      </c>
      <c r="H4379" t="s">
        <v>97</v>
      </c>
      <c r="I4379" t="s">
        <v>107</v>
      </c>
      <c r="J4379" s="2">
        <v>44439</v>
      </c>
      <c r="K4379" s="2">
        <v>44576</v>
      </c>
      <c r="L4379">
        <v>120.5747373312829</v>
      </c>
    </row>
    <row r="4380" spans="1:12" x14ac:dyDescent="0.25">
      <c r="A4380" t="s">
        <v>31</v>
      </c>
      <c r="B4380" t="s">
        <v>33</v>
      </c>
      <c r="G4380" t="s">
        <v>40</v>
      </c>
      <c r="H4380" t="s">
        <v>97</v>
      </c>
      <c r="I4380" t="s">
        <v>107</v>
      </c>
      <c r="J4380" s="2">
        <v>44430</v>
      </c>
      <c r="K4380" s="2">
        <v>44567</v>
      </c>
      <c r="L4380">
        <v>0</v>
      </c>
    </row>
    <row r="4381" spans="1:12" x14ac:dyDescent="0.25">
      <c r="A4381" t="s">
        <v>31</v>
      </c>
      <c r="B4381" t="s">
        <v>33</v>
      </c>
      <c r="G4381" t="s">
        <v>40</v>
      </c>
      <c r="H4381" t="s">
        <v>97</v>
      </c>
      <c r="I4381" t="s">
        <v>107</v>
      </c>
      <c r="J4381" s="2">
        <v>44444</v>
      </c>
      <c r="K4381" s="2">
        <v>44581</v>
      </c>
      <c r="L4381">
        <v>91.057083738272766</v>
      </c>
    </row>
    <row r="4382" spans="1:12" x14ac:dyDescent="0.25">
      <c r="A4382" t="s">
        <v>31</v>
      </c>
      <c r="B4382" t="s">
        <v>33</v>
      </c>
      <c r="G4382" t="s">
        <v>40</v>
      </c>
      <c r="H4382" t="s">
        <v>97</v>
      </c>
      <c r="I4382" t="s">
        <v>107</v>
      </c>
      <c r="J4382" s="2">
        <v>44428</v>
      </c>
      <c r="K4382" s="2">
        <v>44565</v>
      </c>
      <c r="L4382">
        <v>0</v>
      </c>
    </row>
    <row r="4383" spans="1:12" x14ac:dyDescent="0.25">
      <c r="A4383" t="s">
        <v>31</v>
      </c>
      <c r="B4383" t="s">
        <v>33</v>
      </c>
      <c r="G4383" t="s">
        <v>40</v>
      </c>
      <c r="H4383" t="s">
        <v>97</v>
      </c>
      <c r="I4383" t="s">
        <v>107</v>
      </c>
      <c r="J4383" s="2">
        <v>44429</v>
      </c>
      <c r="K4383" s="2">
        <v>44566</v>
      </c>
      <c r="L4383">
        <v>0</v>
      </c>
    </row>
    <row r="4384" spans="1:12" x14ac:dyDescent="0.25">
      <c r="A4384" t="s">
        <v>31</v>
      </c>
      <c r="B4384" t="s">
        <v>33</v>
      </c>
      <c r="G4384" t="s">
        <v>40</v>
      </c>
      <c r="H4384" t="s">
        <v>97</v>
      </c>
      <c r="I4384" t="s">
        <v>107</v>
      </c>
      <c r="J4384" s="2">
        <v>44415</v>
      </c>
      <c r="K4384" s="2">
        <v>44552</v>
      </c>
      <c r="L4384">
        <v>0</v>
      </c>
    </row>
    <row r="4385" spans="1:12" x14ac:dyDescent="0.25">
      <c r="A4385" t="s">
        <v>31</v>
      </c>
      <c r="B4385" t="s">
        <v>33</v>
      </c>
      <c r="G4385" t="s">
        <v>40</v>
      </c>
      <c r="H4385" t="s">
        <v>97</v>
      </c>
      <c r="I4385" t="s">
        <v>107</v>
      </c>
      <c r="J4385" s="2">
        <v>44416</v>
      </c>
      <c r="K4385" s="2">
        <v>44553</v>
      </c>
      <c r="L4385">
        <v>0</v>
      </c>
    </row>
    <row r="4386" spans="1:12" x14ac:dyDescent="0.25">
      <c r="A4386" t="s">
        <v>31</v>
      </c>
      <c r="B4386" t="s">
        <v>33</v>
      </c>
      <c r="G4386" t="s">
        <v>40</v>
      </c>
      <c r="H4386" t="s">
        <v>97</v>
      </c>
      <c r="I4386" t="s">
        <v>107</v>
      </c>
      <c r="J4386" s="2">
        <v>44417</v>
      </c>
      <c r="K4386" s="2">
        <v>44554</v>
      </c>
      <c r="L4386">
        <v>0</v>
      </c>
    </row>
    <row r="4387" spans="1:12" x14ac:dyDescent="0.25">
      <c r="A4387" t="s">
        <v>31</v>
      </c>
      <c r="B4387" t="s">
        <v>33</v>
      </c>
      <c r="G4387" t="s">
        <v>40</v>
      </c>
      <c r="H4387" t="s">
        <v>97</v>
      </c>
      <c r="I4387" t="s">
        <v>107</v>
      </c>
      <c r="J4387" s="2">
        <v>44419</v>
      </c>
      <c r="K4387" s="2">
        <v>44556</v>
      </c>
      <c r="L4387">
        <v>0</v>
      </c>
    </row>
    <row r="4388" spans="1:12" x14ac:dyDescent="0.25">
      <c r="A4388" t="s">
        <v>31</v>
      </c>
      <c r="B4388" t="s">
        <v>33</v>
      </c>
      <c r="G4388" t="s">
        <v>40</v>
      </c>
      <c r="H4388" t="s">
        <v>97</v>
      </c>
      <c r="I4388" t="s">
        <v>107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40</v>
      </c>
      <c r="H4389" t="s">
        <v>97</v>
      </c>
      <c r="I4389" t="s">
        <v>107</v>
      </c>
      <c r="J4389" s="2">
        <v>44418</v>
      </c>
      <c r="K4389" s="2">
        <v>44555</v>
      </c>
      <c r="L4389">
        <v>0</v>
      </c>
    </row>
    <row r="4390" spans="1:12" x14ac:dyDescent="0.25">
      <c r="A4390" t="s">
        <v>31</v>
      </c>
      <c r="B4390" t="s">
        <v>33</v>
      </c>
      <c r="G4390" t="s">
        <v>40</v>
      </c>
      <c r="H4390" t="s">
        <v>97</v>
      </c>
      <c r="I4390" t="s">
        <v>107</v>
      </c>
      <c r="J4390" s="2">
        <v>44422</v>
      </c>
      <c r="K4390" s="2">
        <v>44559</v>
      </c>
      <c r="L4390">
        <v>0</v>
      </c>
    </row>
    <row r="4391" spans="1:12" x14ac:dyDescent="0.25">
      <c r="A4391" t="s">
        <v>31</v>
      </c>
      <c r="B4391" t="s">
        <v>33</v>
      </c>
      <c r="G4391" t="s">
        <v>40</v>
      </c>
      <c r="H4391" t="s">
        <v>97</v>
      </c>
      <c r="I4391" t="s">
        <v>107</v>
      </c>
      <c r="J4391" s="2">
        <v>44423</v>
      </c>
      <c r="K4391" s="2">
        <v>44560</v>
      </c>
      <c r="L4391">
        <v>0</v>
      </c>
    </row>
    <row r="4392" spans="1:12" x14ac:dyDescent="0.25">
      <c r="A4392" t="s">
        <v>31</v>
      </c>
      <c r="B4392" t="s">
        <v>33</v>
      </c>
      <c r="G4392" t="s">
        <v>40</v>
      </c>
      <c r="H4392" t="s">
        <v>97</v>
      </c>
      <c r="I4392" t="s">
        <v>107</v>
      </c>
      <c r="J4392" s="2">
        <v>44424</v>
      </c>
      <c r="K4392" s="2">
        <v>44561</v>
      </c>
      <c r="L4392">
        <v>0</v>
      </c>
    </row>
    <row r="4393" spans="1:12" x14ac:dyDescent="0.25">
      <c r="A4393" t="s">
        <v>31</v>
      </c>
      <c r="B4393" t="s">
        <v>33</v>
      </c>
      <c r="G4393" t="s">
        <v>40</v>
      </c>
      <c r="H4393" t="s">
        <v>97</v>
      </c>
      <c r="I4393" t="s">
        <v>107</v>
      </c>
      <c r="J4393" s="2">
        <v>44425</v>
      </c>
      <c r="K4393" s="2">
        <v>44562</v>
      </c>
      <c r="L4393">
        <v>0</v>
      </c>
    </row>
    <row r="4394" spans="1:12" x14ac:dyDescent="0.25">
      <c r="A4394" t="s">
        <v>31</v>
      </c>
      <c r="B4394" t="s">
        <v>33</v>
      </c>
      <c r="G4394" t="s">
        <v>40</v>
      </c>
      <c r="H4394" t="s">
        <v>97</v>
      </c>
      <c r="I4394" t="s">
        <v>107</v>
      </c>
      <c r="J4394" s="2">
        <v>44426</v>
      </c>
      <c r="K4394" s="2">
        <v>44563</v>
      </c>
      <c r="L4394">
        <v>0</v>
      </c>
    </row>
    <row r="4395" spans="1:12" x14ac:dyDescent="0.25">
      <c r="A4395" t="s">
        <v>31</v>
      </c>
      <c r="B4395" t="s">
        <v>33</v>
      </c>
      <c r="G4395" t="s">
        <v>40</v>
      </c>
      <c r="H4395" t="s">
        <v>97</v>
      </c>
      <c r="I4395" t="s">
        <v>107</v>
      </c>
      <c r="J4395" s="2">
        <v>44427</v>
      </c>
      <c r="K4395" s="2">
        <v>44564</v>
      </c>
      <c r="L4395">
        <v>0</v>
      </c>
    </row>
    <row r="4396" spans="1:12" x14ac:dyDescent="0.25">
      <c r="A4396" t="s">
        <v>31</v>
      </c>
      <c r="B4396" t="s">
        <v>33</v>
      </c>
      <c r="G4396" t="s">
        <v>40</v>
      </c>
      <c r="H4396" t="s">
        <v>97</v>
      </c>
      <c r="I4396" t="s">
        <v>107</v>
      </c>
      <c r="J4396" s="2">
        <v>44421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33</v>
      </c>
      <c r="G4397" t="s">
        <v>43</v>
      </c>
      <c r="H4397" t="s">
        <v>97</v>
      </c>
      <c r="I4397" t="s">
        <v>107</v>
      </c>
      <c r="J4397" s="2">
        <v>44470</v>
      </c>
      <c r="K4397" s="2">
        <v>44607</v>
      </c>
      <c r="L4397">
        <v>802.20834870219664</v>
      </c>
    </row>
    <row r="4398" spans="1:12" x14ac:dyDescent="0.25">
      <c r="A4398" t="s">
        <v>31</v>
      </c>
      <c r="B4398" t="s">
        <v>33</v>
      </c>
      <c r="G4398" t="s">
        <v>43</v>
      </c>
      <c r="H4398" t="s">
        <v>97</v>
      </c>
      <c r="I4398" t="s">
        <v>107</v>
      </c>
      <c r="J4398" s="2">
        <v>44466</v>
      </c>
      <c r="K4398" s="2">
        <v>44603</v>
      </c>
      <c r="L4398">
        <v>713.2210900409375</v>
      </c>
    </row>
    <row r="4399" spans="1:12" x14ac:dyDescent="0.25">
      <c r="A4399" t="s">
        <v>31</v>
      </c>
      <c r="B4399" t="s">
        <v>33</v>
      </c>
      <c r="G4399" t="s">
        <v>43</v>
      </c>
      <c r="H4399" t="s">
        <v>97</v>
      </c>
      <c r="I4399" t="s">
        <v>107</v>
      </c>
      <c r="J4399" s="2">
        <v>44467</v>
      </c>
      <c r="K4399" s="2">
        <v>44604</v>
      </c>
      <c r="L4399">
        <v>684.15775489590374</v>
      </c>
    </row>
    <row r="4400" spans="1:12" x14ac:dyDescent="0.25">
      <c r="A4400" t="s">
        <v>31</v>
      </c>
      <c r="B4400" t="s">
        <v>33</v>
      </c>
      <c r="G4400" t="s">
        <v>43</v>
      </c>
      <c r="H4400" t="s">
        <v>97</v>
      </c>
      <c r="I4400" t="s">
        <v>107</v>
      </c>
      <c r="J4400" s="2">
        <v>44468</v>
      </c>
      <c r="K4400" s="2">
        <v>44605</v>
      </c>
      <c r="L4400">
        <v>676.39388859019925</v>
      </c>
    </row>
    <row r="4401" spans="1:12" x14ac:dyDescent="0.25">
      <c r="A4401" t="s">
        <v>31</v>
      </c>
      <c r="B4401" t="s">
        <v>33</v>
      </c>
      <c r="G4401" t="s">
        <v>43</v>
      </c>
      <c r="H4401" t="s">
        <v>97</v>
      </c>
      <c r="I4401" t="s">
        <v>107</v>
      </c>
      <c r="J4401" s="2">
        <v>44469</v>
      </c>
      <c r="K4401" s="2">
        <v>44606</v>
      </c>
      <c r="L4401">
        <v>725.07923000958226</v>
      </c>
    </row>
    <row r="4402" spans="1:12" x14ac:dyDescent="0.25">
      <c r="A4402" t="s">
        <v>31</v>
      </c>
      <c r="B4402" t="s">
        <v>33</v>
      </c>
      <c r="G4402" t="s">
        <v>43</v>
      </c>
      <c r="H4402" t="s">
        <v>97</v>
      </c>
      <c r="I4402" t="s">
        <v>107</v>
      </c>
      <c r="J4402" s="2">
        <v>44471</v>
      </c>
      <c r="K4402" s="2">
        <v>44608</v>
      </c>
      <c r="L4402">
        <v>831.30341652493337</v>
      </c>
    </row>
    <row r="4403" spans="1:12" x14ac:dyDescent="0.25">
      <c r="A4403" t="s">
        <v>31</v>
      </c>
      <c r="B4403" t="s">
        <v>33</v>
      </c>
      <c r="G4403" t="s">
        <v>43</v>
      </c>
      <c r="H4403" t="s">
        <v>97</v>
      </c>
      <c r="I4403" t="s">
        <v>107</v>
      </c>
      <c r="J4403" s="2">
        <v>44477</v>
      </c>
      <c r="K4403" s="2">
        <v>44614</v>
      </c>
      <c r="L4403">
        <v>941.69930772642954</v>
      </c>
    </row>
    <row r="4404" spans="1:12" x14ac:dyDescent="0.25">
      <c r="A4404" t="s">
        <v>31</v>
      </c>
      <c r="B4404" t="s">
        <v>33</v>
      </c>
      <c r="G4404" t="s">
        <v>43</v>
      </c>
      <c r="H4404" t="s">
        <v>97</v>
      </c>
      <c r="I4404" t="s">
        <v>107</v>
      </c>
      <c r="J4404" s="2">
        <v>44473</v>
      </c>
      <c r="K4404" s="2">
        <v>44610</v>
      </c>
      <c r="L4404">
        <v>863.46124600978123</v>
      </c>
    </row>
    <row r="4405" spans="1:12" x14ac:dyDescent="0.25">
      <c r="A4405" t="s">
        <v>31</v>
      </c>
      <c r="B4405" t="s">
        <v>33</v>
      </c>
      <c r="G4405" t="s">
        <v>43</v>
      </c>
      <c r="H4405" t="s">
        <v>97</v>
      </c>
      <c r="I4405" t="s">
        <v>107</v>
      </c>
      <c r="J4405" s="2">
        <v>44474</v>
      </c>
      <c r="K4405" s="2">
        <v>44611</v>
      </c>
      <c r="L4405">
        <v>902.97271170418367</v>
      </c>
    </row>
    <row r="4406" spans="1:12" x14ac:dyDescent="0.25">
      <c r="A4406" t="s">
        <v>31</v>
      </c>
      <c r="B4406" t="s">
        <v>33</v>
      </c>
      <c r="G4406" t="s">
        <v>43</v>
      </c>
      <c r="H4406" t="s">
        <v>97</v>
      </c>
      <c r="I4406" t="s">
        <v>107</v>
      </c>
      <c r="J4406" s="2">
        <v>44475</v>
      </c>
      <c r="K4406" s="2">
        <v>44612</v>
      </c>
      <c r="L4406">
        <v>937.62055093216327</v>
      </c>
    </row>
    <row r="4407" spans="1:12" x14ac:dyDescent="0.25">
      <c r="A4407" t="s">
        <v>31</v>
      </c>
      <c r="B4407" t="s">
        <v>33</v>
      </c>
      <c r="G4407" t="s">
        <v>43</v>
      </c>
      <c r="H4407" t="s">
        <v>97</v>
      </c>
      <c r="I4407" t="s">
        <v>107</v>
      </c>
      <c r="J4407" s="2">
        <v>44476</v>
      </c>
      <c r="K4407" s="2">
        <v>44613</v>
      </c>
      <c r="L4407">
        <v>950.77929381780848</v>
      </c>
    </row>
    <row r="4408" spans="1:12" x14ac:dyDescent="0.25">
      <c r="A4408" t="s">
        <v>31</v>
      </c>
      <c r="B4408" t="s">
        <v>33</v>
      </c>
      <c r="G4408" t="s">
        <v>43</v>
      </c>
      <c r="H4408" t="s">
        <v>97</v>
      </c>
      <c r="I4408" t="s">
        <v>107</v>
      </c>
      <c r="J4408" s="2">
        <v>44448</v>
      </c>
      <c r="K4408" s="2">
        <v>44585</v>
      </c>
      <c r="L4408">
        <v>473.93881588453502</v>
      </c>
    </row>
    <row r="4409" spans="1:12" x14ac:dyDescent="0.25">
      <c r="A4409" t="s">
        <v>31</v>
      </c>
      <c r="B4409" t="s">
        <v>33</v>
      </c>
      <c r="G4409" t="s">
        <v>43</v>
      </c>
      <c r="H4409" t="s">
        <v>97</v>
      </c>
      <c r="I4409" t="s">
        <v>107</v>
      </c>
      <c r="J4409" s="2">
        <v>44478</v>
      </c>
      <c r="K4409" s="2">
        <v>44615</v>
      </c>
      <c r="L4409">
        <v>913.55026558334976</v>
      </c>
    </row>
    <row r="4410" spans="1:12" x14ac:dyDescent="0.25">
      <c r="A4410" t="s">
        <v>31</v>
      </c>
      <c r="B4410" t="s">
        <v>33</v>
      </c>
      <c r="G4410" t="s">
        <v>43</v>
      </c>
      <c r="H4410" t="s">
        <v>97</v>
      </c>
      <c r="I4410" t="s">
        <v>107</v>
      </c>
      <c r="J4410" s="2">
        <v>44472</v>
      </c>
      <c r="K4410" s="2">
        <v>44609</v>
      </c>
      <c r="L4410">
        <v>853.90314005343964</v>
      </c>
    </row>
    <row r="4411" spans="1:12" x14ac:dyDescent="0.25">
      <c r="A4411" t="s">
        <v>31</v>
      </c>
      <c r="B4411" t="s">
        <v>33</v>
      </c>
      <c r="G4411" t="s">
        <v>43</v>
      </c>
      <c r="H4411" t="s">
        <v>97</v>
      </c>
      <c r="I4411" t="s">
        <v>107</v>
      </c>
      <c r="J4411" s="2">
        <v>44465</v>
      </c>
      <c r="K4411" s="2">
        <v>44602</v>
      </c>
      <c r="L4411">
        <v>741.2261244913866</v>
      </c>
    </row>
    <row r="4412" spans="1:12" x14ac:dyDescent="0.25">
      <c r="A4412" t="s">
        <v>31</v>
      </c>
      <c r="B4412" t="s">
        <v>33</v>
      </c>
      <c r="G4412" t="s">
        <v>43</v>
      </c>
      <c r="H4412" t="s">
        <v>97</v>
      </c>
      <c r="I4412" t="s">
        <v>107</v>
      </c>
      <c r="J4412" s="2">
        <v>44457</v>
      </c>
      <c r="K4412" s="2">
        <v>44594</v>
      </c>
      <c r="L4412">
        <v>704.90724138619021</v>
      </c>
    </row>
    <row r="4413" spans="1:12" x14ac:dyDescent="0.25">
      <c r="A4413" t="s">
        <v>31</v>
      </c>
      <c r="B4413" t="s">
        <v>33</v>
      </c>
      <c r="G4413" t="s">
        <v>43</v>
      </c>
      <c r="H4413" t="s">
        <v>97</v>
      </c>
      <c r="I4413" t="s">
        <v>107</v>
      </c>
      <c r="J4413" s="2">
        <v>44463</v>
      </c>
      <c r="K4413" s="2">
        <v>44600</v>
      </c>
      <c r="L4413">
        <v>696.03179366161112</v>
      </c>
    </row>
    <row r="4414" spans="1:12" x14ac:dyDescent="0.25">
      <c r="A4414" t="s">
        <v>31</v>
      </c>
      <c r="B4414" t="s">
        <v>33</v>
      </c>
      <c r="G4414" t="s">
        <v>43</v>
      </c>
      <c r="H4414" t="s">
        <v>97</v>
      </c>
      <c r="I4414" t="s">
        <v>107</v>
      </c>
      <c r="J4414" s="2">
        <v>44449</v>
      </c>
      <c r="K4414" s="2">
        <v>44586</v>
      </c>
      <c r="L4414">
        <v>546.89609811617493</v>
      </c>
    </row>
    <row r="4415" spans="1:12" x14ac:dyDescent="0.25">
      <c r="A4415" t="s">
        <v>31</v>
      </c>
      <c r="B4415" t="s">
        <v>33</v>
      </c>
      <c r="G4415" t="s">
        <v>43</v>
      </c>
      <c r="H4415" t="s">
        <v>97</v>
      </c>
      <c r="I4415" t="s">
        <v>107</v>
      </c>
      <c r="J4415" s="2">
        <v>44479</v>
      </c>
      <c r="K4415" s="2">
        <v>44616</v>
      </c>
      <c r="L4415">
        <v>835.62525897726084</v>
      </c>
    </row>
    <row r="4416" spans="1:12" x14ac:dyDescent="0.25">
      <c r="A4416" t="s">
        <v>31</v>
      </c>
      <c r="B4416" t="s">
        <v>33</v>
      </c>
      <c r="G4416" t="s">
        <v>43</v>
      </c>
      <c r="H4416" t="s">
        <v>97</v>
      </c>
      <c r="I4416" t="s">
        <v>107</v>
      </c>
      <c r="J4416" s="2">
        <v>44450</v>
      </c>
      <c r="K4416" s="2">
        <v>44587</v>
      </c>
      <c r="L4416">
        <v>620.1657641021618</v>
      </c>
    </row>
    <row r="4417" spans="1:12" x14ac:dyDescent="0.25">
      <c r="A4417" t="s">
        <v>31</v>
      </c>
      <c r="B4417" t="s">
        <v>33</v>
      </c>
      <c r="G4417" t="s">
        <v>43</v>
      </c>
      <c r="H4417" t="s">
        <v>97</v>
      </c>
      <c r="I4417" t="s">
        <v>107</v>
      </c>
      <c r="J4417" s="2">
        <v>44451</v>
      </c>
      <c r="K4417" s="2">
        <v>44588</v>
      </c>
      <c r="L4417">
        <v>636.70443925947961</v>
      </c>
    </row>
    <row r="4418" spans="1:12" x14ac:dyDescent="0.25">
      <c r="A4418" t="s">
        <v>31</v>
      </c>
      <c r="B4418" t="s">
        <v>33</v>
      </c>
      <c r="G4418" t="s">
        <v>43</v>
      </c>
      <c r="H4418" t="s">
        <v>97</v>
      </c>
      <c r="I4418" t="s">
        <v>107</v>
      </c>
      <c r="J4418" s="2">
        <v>44452</v>
      </c>
      <c r="K4418" s="2">
        <v>44589</v>
      </c>
      <c r="L4418">
        <v>594.26077478295406</v>
      </c>
    </row>
    <row r="4419" spans="1:12" x14ac:dyDescent="0.25">
      <c r="A4419" t="s">
        <v>31</v>
      </c>
      <c r="B4419" t="s">
        <v>33</v>
      </c>
      <c r="G4419" t="s">
        <v>43</v>
      </c>
      <c r="H4419" t="s">
        <v>97</v>
      </c>
      <c r="I4419" t="s">
        <v>107</v>
      </c>
      <c r="J4419" s="2">
        <v>44453</v>
      </c>
      <c r="K4419" s="2">
        <v>44590</v>
      </c>
      <c r="L4419">
        <v>635.99406131845058</v>
      </c>
    </row>
    <row r="4420" spans="1:12" x14ac:dyDescent="0.25">
      <c r="A4420" t="s">
        <v>31</v>
      </c>
      <c r="B4420" t="s">
        <v>33</v>
      </c>
      <c r="G4420" t="s">
        <v>43</v>
      </c>
      <c r="H4420" t="s">
        <v>97</v>
      </c>
      <c r="I4420" t="s">
        <v>107</v>
      </c>
      <c r="J4420" s="2">
        <v>44464</v>
      </c>
      <c r="K4420" s="2">
        <v>44601</v>
      </c>
      <c r="L4420">
        <v>739.81215485777852</v>
      </c>
    </row>
    <row r="4421" spans="1:12" x14ac:dyDescent="0.25">
      <c r="A4421" t="s">
        <v>31</v>
      </c>
      <c r="B4421" t="s">
        <v>33</v>
      </c>
      <c r="G4421" t="s">
        <v>43</v>
      </c>
      <c r="H4421" t="s">
        <v>97</v>
      </c>
      <c r="I4421" t="s">
        <v>107</v>
      </c>
      <c r="J4421" s="2">
        <v>44454</v>
      </c>
      <c r="K4421" s="2">
        <v>44591</v>
      </c>
      <c r="L4421">
        <v>671.76639262263097</v>
      </c>
    </row>
    <row r="4422" spans="1:12" x14ac:dyDescent="0.25">
      <c r="A4422" t="s">
        <v>31</v>
      </c>
      <c r="B4422" t="s">
        <v>33</v>
      </c>
      <c r="G4422" t="s">
        <v>43</v>
      </c>
      <c r="H4422" t="s">
        <v>97</v>
      </c>
      <c r="I4422" t="s">
        <v>107</v>
      </c>
      <c r="J4422" s="2">
        <v>44456</v>
      </c>
      <c r="K4422" s="2">
        <v>44593</v>
      </c>
      <c r="L4422">
        <v>686.85963440802175</v>
      </c>
    </row>
    <row r="4423" spans="1:12" x14ac:dyDescent="0.25">
      <c r="A4423" t="s">
        <v>31</v>
      </c>
      <c r="B4423" t="s">
        <v>33</v>
      </c>
      <c r="G4423" t="s">
        <v>43</v>
      </c>
      <c r="H4423" t="s">
        <v>97</v>
      </c>
      <c r="I4423" t="s">
        <v>107</v>
      </c>
      <c r="J4423" s="2">
        <v>44458</v>
      </c>
      <c r="K4423" s="2">
        <v>44595</v>
      </c>
      <c r="L4423">
        <v>706.66442626754952</v>
      </c>
    </row>
    <row r="4424" spans="1:12" x14ac:dyDescent="0.25">
      <c r="A4424" t="s">
        <v>31</v>
      </c>
      <c r="B4424" t="s">
        <v>33</v>
      </c>
      <c r="G4424" t="s">
        <v>43</v>
      </c>
      <c r="H4424" t="s">
        <v>97</v>
      </c>
      <c r="I4424" t="s">
        <v>107</v>
      </c>
      <c r="J4424" s="2">
        <v>44459</v>
      </c>
      <c r="K4424" s="2">
        <v>44596</v>
      </c>
      <c r="L4424">
        <v>691.75098943680598</v>
      </c>
    </row>
    <row r="4425" spans="1:12" x14ac:dyDescent="0.25">
      <c r="A4425" t="s">
        <v>31</v>
      </c>
      <c r="B4425" t="s">
        <v>33</v>
      </c>
      <c r="G4425" t="s">
        <v>43</v>
      </c>
      <c r="H4425" t="s">
        <v>97</v>
      </c>
      <c r="I4425" t="s">
        <v>107</v>
      </c>
      <c r="J4425" s="2">
        <v>44460</v>
      </c>
      <c r="K4425" s="2">
        <v>44597</v>
      </c>
      <c r="L4425">
        <v>680.84395247569955</v>
      </c>
    </row>
    <row r="4426" spans="1:12" x14ac:dyDescent="0.25">
      <c r="A4426" t="s">
        <v>31</v>
      </c>
      <c r="B4426" t="s">
        <v>33</v>
      </c>
      <c r="G4426" t="s">
        <v>43</v>
      </c>
      <c r="H4426" t="s">
        <v>97</v>
      </c>
      <c r="I4426" t="s">
        <v>107</v>
      </c>
      <c r="J4426" s="2">
        <v>44461</v>
      </c>
      <c r="K4426" s="2">
        <v>44598</v>
      </c>
      <c r="L4426">
        <v>674.46007204531486</v>
      </c>
    </row>
    <row r="4427" spans="1:12" x14ac:dyDescent="0.25">
      <c r="A4427" t="s">
        <v>31</v>
      </c>
      <c r="B4427" t="s">
        <v>33</v>
      </c>
      <c r="G4427" t="s">
        <v>43</v>
      </c>
      <c r="H4427" t="s">
        <v>97</v>
      </c>
      <c r="I4427" t="s">
        <v>107</v>
      </c>
      <c r="J4427" s="2">
        <v>44462</v>
      </c>
      <c r="K4427" s="2">
        <v>44599</v>
      </c>
      <c r="L4427">
        <v>678.89067926646612</v>
      </c>
    </row>
    <row r="4428" spans="1:12" x14ac:dyDescent="0.25">
      <c r="A4428" t="s">
        <v>31</v>
      </c>
      <c r="B4428" t="s">
        <v>33</v>
      </c>
      <c r="G4428" t="s">
        <v>43</v>
      </c>
      <c r="H4428" t="s">
        <v>97</v>
      </c>
      <c r="I4428" t="s">
        <v>107</v>
      </c>
      <c r="J4428" s="2">
        <v>44455</v>
      </c>
      <c r="K4428" s="2">
        <v>44592</v>
      </c>
      <c r="L4428">
        <v>687.92661085005636</v>
      </c>
    </row>
    <row r="4429" spans="1:12" x14ac:dyDescent="0.25">
      <c r="A4429" t="s">
        <v>31</v>
      </c>
      <c r="B4429" t="s">
        <v>33</v>
      </c>
      <c r="G4429" t="s">
        <v>43</v>
      </c>
      <c r="H4429" t="s">
        <v>97</v>
      </c>
      <c r="I4429" t="s">
        <v>107</v>
      </c>
      <c r="J4429" s="2">
        <v>44480</v>
      </c>
      <c r="K4429" s="2">
        <v>44617</v>
      </c>
      <c r="L4429">
        <v>788.13718223209798</v>
      </c>
    </row>
    <row r="4430" spans="1:12" x14ac:dyDescent="0.25">
      <c r="A4430" t="s">
        <v>31</v>
      </c>
      <c r="B4430" t="s">
        <v>33</v>
      </c>
      <c r="G4430" t="s">
        <v>43</v>
      </c>
      <c r="H4430" t="s">
        <v>97</v>
      </c>
      <c r="I4430" t="s">
        <v>107</v>
      </c>
      <c r="J4430" s="2">
        <v>44496</v>
      </c>
      <c r="K4430" s="2">
        <v>44633</v>
      </c>
      <c r="L4430">
        <v>-48.738767386390833</v>
      </c>
    </row>
    <row r="4431" spans="1:12" x14ac:dyDescent="0.25">
      <c r="A4431" t="s">
        <v>31</v>
      </c>
      <c r="B4431" t="s">
        <v>33</v>
      </c>
      <c r="G4431" t="s">
        <v>43</v>
      </c>
      <c r="H4431" t="s">
        <v>97</v>
      </c>
      <c r="I4431" t="s">
        <v>107</v>
      </c>
      <c r="J4431" s="2">
        <v>44482</v>
      </c>
      <c r="K4431" s="2">
        <v>44619</v>
      </c>
      <c r="L4431">
        <v>876.09358212828613</v>
      </c>
    </row>
    <row r="4432" spans="1:12" x14ac:dyDescent="0.25">
      <c r="A4432" t="s">
        <v>31</v>
      </c>
      <c r="B4432" t="s">
        <v>33</v>
      </c>
      <c r="G4432" t="s">
        <v>43</v>
      </c>
      <c r="H4432" t="s">
        <v>97</v>
      </c>
      <c r="I4432" t="s">
        <v>107</v>
      </c>
      <c r="J4432" s="2">
        <v>44447</v>
      </c>
      <c r="K4432" s="2">
        <v>44584</v>
      </c>
      <c r="L4432">
        <v>437.19834516714297</v>
      </c>
    </row>
    <row r="4433" spans="1:12" x14ac:dyDescent="0.25">
      <c r="A4433" t="s">
        <v>31</v>
      </c>
      <c r="B4433" t="s">
        <v>33</v>
      </c>
      <c r="G4433" t="s">
        <v>43</v>
      </c>
      <c r="H4433" t="s">
        <v>97</v>
      </c>
      <c r="I4433" t="s">
        <v>107</v>
      </c>
      <c r="J4433" s="2">
        <v>44514</v>
      </c>
      <c r="K4433" s="2">
        <v>44651</v>
      </c>
      <c r="L4433">
        <v>-14.76920278763299</v>
      </c>
    </row>
    <row r="4434" spans="1:12" x14ac:dyDescent="0.25">
      <c r="A4434" t="s">
        <v>31</v>
      </c>
      <c r="B4434" t="s">
        <v>33</v>
      </c>
      <c r="G4434" t="s">
        <v>43</v>
      </c>
      <c r="H4434" t="s">
        <v>97</v>
      </c>
      <c r="I4434" t="s">
        <v>107</v>
      </c>
      <c r="J4434" s="2">
        <v>44512</v>
      </c>
      <c r="K4434" s="2">
        <v>44649</v>
      </c>
      <c r="L4434">
        <v>-19.929036149870381</v>
      </c>
    </row>
    <row r="4435" spans="1:12" x14ac:dyDescent="0.25">
      <c r="A4435" t="s">
        <v>31</v>
      </c>
      <c r="B4435" t="s">
        <v>33</v>
      </c>
      <c r="G4435" t="s">
        <v>43</v>
      </c>
      <c r="H4435" t="s">
        <v>97</v>
      </c>
      <c r="I4435" t="s">
        <v>107</v>
      </c>
      <c r="J4435" s="2">
        <v>44511</v>
      </c>
      <c r="K4435" s="2">
        <v>44648</v>
      </c>
      <c r="L4435">
        <v>-21.72900589624388</v>
      </c>
    </row>
    <row r="4436" spans="1:12" x14ac:dyDescent="0.25">
      <c r="A4436" t="s">
        <v>31</v>
      </c>
      <c r="B4436" t="s">
        <v>33</v>
      </c>
      <c r="G4436" t="s">
        <v>43</v>
      </c>
      <c r="H4436" t="s">
        <v>97</v>
      </c>
      <c r="I4436" t="s">
        <v>107</v>
      </c>
      <c r="J4436" s="2">
        <v>44510</v>
      </c>
      <c r="K4436" s="2">
        <v>44647</v>
      </c>
      <c r="L4436">
        <v>-23.6915364420597</v>
      </c>
    </row>
    <row r="4437" spans="1:12" x14ac:dyDescent="0.25">
      <c r="A4437" t="s">
        <v>31</v>
      </c>
      <c r="B4437" t="s">
        <v>33</v>
      </c>
      <c r="G4437" t="s">
        <v>43</v>
      </c>
      <c r="H4437" t="s">
        <v>97</v>
      </c>
      <c r="I4437" t="s">
        <v>107</v>
      </c>
      <c r="J4437" s="2">
        <v>44509</v>
      </c>
      <c r="K4437" s="2">
        <v>44646</v>
      </c>
      <c r="L4437">
        <v>-27.06078669001062</v>
      </c>
    </row>
    <row r="4438" spans="1:12" x14ac:dyDescent="0.25">
      <c r="A4438" t="s">
        <v>31</v>
      </c>
      <c r="B4438" t="s">
        <v>33</v>
      </c>
      <c r="G4438" t="s">
        <v>43</v>
      </c>
      <c r="H4438" t="s">
        <v>97</v>
      </c>
      <c r="I4438" t="s">
        <v>107</v>
      </c>
      <c r="J4438" s="2">
        <v>44508</v>
      </c>
      <c r="K4438" s="2">
        <v>44645</v>
      </c>
      <c r="L4438">
        <v>-28.904456694256041</v>
      </c>
    </row>
    <row r="4439" spans="1:12" x14ac:dyDescent="0.25">
      <c r="A4439" t="s">
        <v>31</v>
      </c>
      <c r="B4439" t="s">
        <v>33</v>
      </c>
      <c r="G4439" t="s">
        <v>43</v>
      </c>
      <c r="H4439" t="s">
        <v>97</v>
      </c>
      <c r="I4439" t="s">
        <v>107</v>
      </c>
      <c r="J4439" s="2">
        <v>44507</v>
      </c>
      <c r="K4439" s="2">
        <v>44644</v>
      </c>
      <c r="L4439">
        <v>-32.000271159463217</v>
      </c>
    </row>
    <row r="4440" spans="1:12" x14ac:dyDescent="0.25">
      <c r="A4440" t="s">
        <v>31</v>
      </c>
      <c r="B4440" t="s">
        <v>33</v>
      </c>
      <c r="G4440" t="s">
        <v>43</v>
      </c>
      <c r="H4440" t="s">
        <v>97</v>
      </c>
      <c r="I4440" t="s">
        <v>107</v>
      </c>
      <c r="J4440" s="2">
        <v>44506</v>
      </c>
      <c r="K4440" s="2">
        <v>44643</v>
      </c>
      <c r="L4440">
        <v>-36.16304584932336</v>
      </c>
    </row>
    <row r="4441" spans="1:12" x14ac:dyDescent="0.25">
      <c r="A4441" t="s">
        <v>31</v>
      </c>
      <c r="B4441" t="s">
        <v>33</v>
      </c>
      <c r="G4441" t="s">
        <v>43</v>
      </c>
      <c r="H4441" t="s">
        <v>97</v>
      </c>
      <c r="I4441" t="s">
        <v>107</v>
      </c>
      <c r="J4441" s="2">
        <v>44505</v>
      </c>
      <c r="K4441" s="2">
        <v>44642</v>
      </c>
      <c r="L4441">
        <v>-44.60431716200371</v>
      </c>
    </row>
    <row r="4442" spans="1:12" x14ac:dyDescent="0.25">
      <c r="A4442" t="s">
        <v>31</v>
      </c>
      <c r="B4442" t="s">
        <v>33</v>
      </c>
      <c r="G4442" t="s">
        <v>43</v>
      </c>
      <c r="H4442" t="s">
        <v>97</v>
      </c>
      <c r="I4442" t="s">
        <v>107</v>
      </c>
      <c r="J4442" s="2">
        <v>44504</v>
      </c>
      <c r="K4442" s="2">
        <v>44641</v>
      </c>
      <c r="L4442">
        <v>-47.186225488673941</v>
      </c>
    </row>
    <row r="4443" spans="1:12" x14ac:dyDescent="0.25">
      <c r="A4443" t="s">
        <v>31</v>
      </c>
      <c r="B4443" t="s">
        <v>33</v>
      </c>
      <c r="G4443" t="s">
        <v>43</v>
      </c>
      <c r="H4443" t="s">
        <v>97</v>
      </c>
      <c r="I4443" t="s">
        <v>107</v>
      </c>
      <c r="J4443" s="2">
        <v>44503</v>
      </c>
      <c r="K4443" s="2">
        <v>44640</v>
      </c>
      <c r="L4443">
        <v>-50.962384596050853</v>
      </c>
    </row>
    <row r="4444" spans="1:12" x14ac:dyDescent="0.25">
      <c r="A4444" t="s">
        <v>31</v>
      </c>
      <c r="B4444" t="s">
        <v>33</v>
      </c>
      <c r="G4444" t="s">
        <v>43</v>
      </c>
      <c r="H4444" t="s">
        <v>97</v>
      </c>
      <c r="I4444" t="s">
        <v>107</v>
      </c>
      <c r="J4444" s="2">
        <v>44502</v>
      </c>
      <c r="K4444" s="2">
        <v>44639</v>
      </c>
      <c r="L4444">
        <v>-53.31536580174415</v>
      </c>
    </row>
    <row r="4445" spans="1:12" x14ac:dyDescent="0.25">
      <c r="A4445" t="s">
        <v>31</v>
      </c>
      <c r="B4445" t="s">
        <v>33</v>
      </c>
      <c r="G4445" t="s">
        <v>43</v>
      </c>
      <c r="H4445" t="s">
        <v>97</v>
      </c>
      <c r="I4445" t="s">
        <v>107</v>
      </c>
      <c r="J4445" s="2">
        <v>44501</v>
      </c>
      <c r="K4445" s="2">
        <v>44638</v>
      </c>
      <c r="L4445">
        <v>-53.596851551950678</v>
      </c>
    </row>
    <row r="4446" spans="1:12" x14ac:dyDescent="0.25">
      <c r="A4446" t="s">
        <v>31</v>
      </c>
      <c r="B4446" t="s">
        <v>33</v>
      </c>
      <c r="G4446" t="s">
        <v>43</v>
      </c>
      <c r="H4446" t="s">
        <v>97</v>
      </c>
      <c r="I4446" t="s">
        <v>107</v>
      </c>
      <c r="J4446" s="2">
        <v>44500</v>
      </c>
      <c r="K4446" s="2">
        <v>44637</v>
      </c>
      <c r="L4446">
        <v>-53.176783504409713</v>
      </c>
    </row>
    <row r="4447" spans="1:12" x14ac:dyDescent="0.25">
      <c r="A4447" t="s">
        <v>31</v>
      </c>
      <c r="B4447" t="s">
        <v>33</v>
      </c>
      <c r="G4447" t="s">
        <v>43</v>
      </c>
      <c r="H4447" t="s">
        <v>97</v>
      </c>
      <c r="I4447" t="s">
        <v>107</v>
      </c>
      <c r="J4447" s="2">
        <v>44499</v>
      </c>
      <c r="K4447" s="2">
        <v>44636</v>
      </c>
      <c r="L4447">
        <v>-52.387567771763827</v>
      </c>
    </row>
    <row r="4448" spans="1:12" x14ac:dyDescent="0.25">
      <c r="A4448" t="s">
        <v>31</v>
      </c>
      <c r="B4448" t="s">
        <v>33</v>
      </c>
      <c r="G4448" t="s">
        <v>43</v>
      </c>
      <c r="H4448" t="s">
        <v>97</v>
      </c>
      <c r="I4448" t="s">
        <v>107</v>
      </c>
      <c r="J4448" s="2">
        <v>44498</v>
      </c>
      <c r="K4448" s="2">
        <v>44635</v>
      </c>
      <c r="L4448">
        <v>-58.456196866791991</v>
      </c>
    </row>
    <row r="4449" spans="1:12" x14ac:dyDescent="0.25">
      <c r="A4449" t="s">
        <v>31</v>
      </c>
      <c r="B4449" t="s">
        <v>33</v>
      </c>
      <c r="G4449" t="s">
        <v>43</v>
      </c>
      <c r="H4449" t="s">
        <v>97</v>
      </c>
      <c r="I4449" t="s">
        <v>107</v>
      </c>
      <c r="J4449" s="2">
        <v>44483</v>
      </c>
      <c r="K4449" s="2">
        <v>44620</v>
      </c>
      <c r="L4449">
        <v>910.29116874778992</v>
      </c>
    </row>
    <row r="4450" spans="1:12" x14ac:dyDescent="0.25">
      <c r="A4450" t="s">
        <v>31</v>
      </c>
      <c r="B4450" t="s">
        <v>33</v>
      </c>
      <c r="G4450" t="s">
        <v>43</v>
      </c>
      <c r="H4450" t="s">
        <v>97</v>
      </c>
      <c r="I4450" t="s">
        <v>107</v>
      </c>
      <c r="J4450" s="2">
        <v>44484</v>
      </c>
      <c r="K4450" s="2">
        <v>44621</v>
      </c>
      <c r="L4450">
        <v>886.56758474265541</v>
      </c>
    </row>
    <row r="4451" spans="1:12" x14ac:dyDescent="0.25">
      <c r="A4451" t="s">
        <v>31</v>
      </c>
      <c r="B4451" t="s">
        <v>33</v>
      </c>
      <c r="G4451" t="s">
        <v>43</v>
      </c>
      <c r="H4451" t="s">
        <v>97</v>
      </c>
      <c r="I4451" t="s">
        <v>107</v>
      </c>
      <c r="J4451" s="2">
        <v>44485</v>
      </c>
      <c r="K4451" s="2">
        <v>44622</v>
      </c>
      <c r="L4451">
        <v>865.29380379345116</v>
      </c>
    </row>
    <row r="4452" spans="1:12" x14ac:dyDescent="0.25">
      <c r="A4452" t="s">
        <v>31</v>
      </c>
      <c r="B4452" t="s">
        <v>33</v>
      </c>
      <c r="G4452" t="s">
        <v>43</v>
      </c>
      <c r="H4452" t="s">
        <v>97</v>
      </c>
      <c r="I4452" t="s">
        <v>107</v>
      </c>
      <c r="J4452" s="2">
        <v>44486</v>
      </c>
      <c r="K4452" s="2">
        <v>44623</v>
      </c>
      <c r="L4452">
        <v>773.76204618525628</v>
      </c>
    </row>
    <row r="4453" spans="1:12" x14ac:dyDescent="0.25">
      <c r="A4453" t="s">
        <v>31</v>
      </c>
      <c r="B4453" t="s">
        <v>33</v>
      </c>
      <c r="G4453" t="s">
        <v>43</v>
      </c>
      <c r="H4453" t="s">
        <v>97</v>
      </c>
      <c r="I4453" t="s">
        <v>107</v>
      </c>
      <c r="J4453" s="2">
        <v>44487</v>
      </c>
      <c r="K4453" s="2">
        <v>44624</v>
      </c>
      <c r="L4453">
        <v>642.3517235462275</v>
      </c>
    </row>
    <row r="4454" spans="1:12" x14ac:dyDescent="0.25">
      <c r="A4454" t="s">
        <v>31</v>
      </c>
      <c r="B4454" t="s">
        <v>33</v>
      </c>
      <c r="G4454" t="s">
        <v>43</v>
      </c>
      <c r="H4454" t="s">
        <v>97</v>
      </c>
      <c r="I4454" t="s">
        <v>107</v>
      </c>
      <c r="J4454" s="2">
        <v>44488</v>
      </c>
      <c r="K4454" s="2">
        <v>44625</v>
      </c>
      <c r="L4454">
        <v>536.22300491706073</v>
      </c>
    </row>
    <row r="4455" spans="1:12" x14ac:dyDescent="0.25">
      <c r="A4455" t="s">
        <v>31</v>
      </c>
      <c r="B4455" t="s">
        <v>33</v>
      </c>
      <c r="G4455" t="s">
        <v>43</v>
      </c>
      <c r="H4455" t="s">
        <v>97</v>
      </c>
      <c r="I4455" t="s">
        <v>107</v>
      </c>
      <c r="J4455" s="2">
        <v>44481</v>
      </c>
      <c r="K4455" s="2">
        <v>44618</v>
      </c>
      <c r="L4455">
        <v>772.52749945315327</v>
      </c>
    </row>
    <row r="4456" spans="1:12" x14ac:dyDescent="0.25">
      <c r="A4456" t="s">
        <v>31</v>
      </c>
      <c r="B4456" t="s">
        <v>33</v>
      </c>
      <c r="G4456" t="s">
        <v>43</v>
      </c>
      <c r="H4456" t="s">
        <v>97</v>
      </c>
      <c r="I4456" t="s">
        <v>107</v>
      </c>
      <c r="J4456" s="2">
        <v>44489</v>
      </c>
      <c r="K4456" s="2">
        <v>44626</v>
      </c>
      <c r="L4456">
        <v>453.72901956615789</v>
      </c>
    </row>
    <row r="4457" spans="1:12" x14ac:dyDescent="0.25">
      <c r="A4457" t="s">
        <v>31</v>
      </c>
      <c r="B4457" t="s">
        <v>33</v>
      </c>
      <c r="G4457" t="s">
        <v>43</v>
      </c>
      <c r="H4457" t="s">
        <v>97</v>
      </c>
      <c r="I4457" t="s">
        <v>107</v>
      </c>
      <c r="J4457" s="2">
        <v>44491</v>
      </c>
      <c r="K4457" s="2">
        <v>44628</v>
      </c>
      <c r="L4457">
        <v>322.41020026491668</v>
      </c>
    </row>
    <row r="4458" spans="1:12" x14ac:dyDescent="0.25">
      <c r="A4458" t="s">
        <v>31</v>
      </c>
      <c r="B4458" t="s">
        <v>33</v>
      </c>
      <c r="G4458" t="s">
        <v>43</v>
      </c>
      <c r="H4458" t="s">
        <v>97</v>
      </c>
      <c r="I4458" t="s">
        <v>107</v>
      </c>
      <c r="J4458" s="2">
        <v>44492</v>
      </c>
      <c r="K4458" s="2">
        <v>44629</v>
      </c>
      <c r="L4458">
        <v>238.07966319572779</v>
      </c>
    </row>
    <row r="4459" spans="1:12" x14ac:dyDescent="0.25">
      <c r="A4459" t="s">
        <v>31</v>
      </c>
      <c r="B4459" t="s">
        <v>33</v>
      </c>
      <c r="G4459" t="s">
        <v>43</v>
      </c>
      <c r="H4459" t="s">
        <v>97</v>
      </c>
      <c r="I4459" t="s">
        <v>107</v>
      </c>
      <c r="J4459" s="2">
        <v>44493</v>
      </c>
      <c r="K4459" s="2">
        <v>44630</v>
      </c>
      <c r="L4459">
        <v>116.77149134403329</v>
      </c>
    </row>
    <row r="4460" spans="1:12" x14ac:dyDescent="0.25">
      <c r="A4460" t="s">
        <v>31</v>
      </c>
      <c r="B4460" t="s">
        <v>33</v>
      </c>
      <c r="G4460" t="s">
        <v>43</v>
      </c>
      <c r="H4460" t="s">
        <v>97</v>
      </c>
      <c r="I4460" t="s">
        <v>107</v>
      </c>
      <c r="J4460" s="2">
        <v>44494</v>
      </c>
      <c r="K4460" s="2">
        <v>44631</v>
      </c>
      <c r="L4460">
        <v>3.5471207584487838</v>
      </c>
    </row>
    <row r="4461" spans="1:12" x14ac:dyDescent="0.25">
      <c r="A4461" t="s">
        <v>31</v>
      </c>
      <c r="B4461" t="s">
        <v>33</v>
      </c>
      <c r="G4461" t="s">
        <v>43</v>
      </c>
      <c r="H4461" t="s">
        <v>97</v>
      </c>
      <c r="I4461" t="s">
        <v>107</v>
      </c>
      <c r="J4461" s="2">
        <v>44495</v>
      </c>
      <c r="K4461" s="2">
        <v>44632</v>
      </c>
      <c r="L4461">
        <v>-28.090757325913529</v>
      </c>
    </row>
    <row r="4462" spans="1:12" x14ac:dyDescent="0.25">
      <c r="A4462" t="s">
        <v>31</v>
      </c>
      <c r="B4462" t="s">
        <v>33</v>
      </c>
      <c r="G4462" t="s">
        <v>43</v>
      </c>
      <c r="H4462" t="s">
        <v>97</v>
      </c>
      <c r="I4462" t="s">
        <v>107</v>
      </c>
      <c r="J4462" s="2">
        <v>44497</v>
      </c>
      <c r="K4462" s="2">
        <v>44634</v>
      </c>
      <c r="L4462">
        <v>-61.952641015631833</v>
      </c>
    </row>
    <row r="4463" spans="1:12" x14ac:dyDescent="0.25">
      <c r="A4463" t="s">
        <v>31</v>
      </c>
      <c r="B4463" t="s">
        <v>33</v>
      </c>
      <c r="G4463" t="s">
        <v>43</v>
      </c>
      <c r="H4463" t="s">
        <v>97</v>
      </c>
      <c r="I4463" t="s">
        <v>107</v>
      </c>
      <c r="J4463" s="2">
        <v>44490</v>
      </c>
      <c r="K4463" s="2">
        <v>44627</v>
      </c>
      <c r="L4463">
        <v>384.70402316330052</v>
      </c>
    </row>
    <row r="4464" spans="1:12" x14ac:dyDescent="0.25">
      <c r="A4464" t="s">
        <v>31</v>
      </c>
      <c r="B4464" t="s">
        <v>33</v>
      </c>
      <c r="G4464" t="s">
        <v>43</v>
      </c>
      <c r="H4464" t="s">
        <v>97</v>
      </c>
      <c r="I4464" t="s">
        <v>107</v>
      </c>
      <c r="J4464" s="2">
        <v>44446</v>
      </c>
      <c r="K4464" s="2">
        <v>44583</v>
      </c>
      <c r="L4464">
        <v>441.50816552764383</v>
      </c>
    </row>
    <row r="4465" spans="1:12" x14ac:dyDescent="0.25">
      <c r="A4465" t="s">
        <v>31</v>
      </c>
      <c r="B4465" t="s">
        <v>33</v>
      </c>
      <c r="G4465" t="s">
        <v>43</v>
      </c>
      <c r="H4465" t="s">
        <v>97</v>
      </c>
      <c r="I4465" t="s">
        <v>107</v>
      </c>
      <c r="J4465" s="2">
        <v>44513</v>
      </c>
      <c r="K4465" s="2">
        <v>44650</v>
      </c>
      <c r="L4465">
        <v>-16.132665756743329</v>
      </c>
    </row>
    <row r="4466" spans="1:12" x14ac:dyDescent="0.25">
      <c r="A4466" t="s">
        <v>31</v>
      </c>
      <c r="B4466" t="s">
        <v>33</v>
      </c>
      <c r="G4466" t="s">
        <v>43</v>
      </c>
      <c r="H4466" t="s">
        <v>97</v>
      </c>
      <c r="I4466" t="s">
        <v>107</v>
      </c>
      <c r="J4466" s="2">
        <v>44444</v>
      </c>
      <c r="K4466" s="2">
        <v>44581</v>
      </c>
      <c r="L4466">
        <v>500.79608732269128</v>
      </c>
    </row>
    <row r="4467" spans="1:12" x14ac:dyDescent="0.25">
      <c r="A4467" t="s">
        <v>31</v>
      </c>
      <c r="B4467" t="s">
        <v>33</v>
      </c>
      <c r="G4467" t="s">
        <v>43</v>
      </c>
      <c r="H4467" t="s">
        <v>97</v>
      </c>
      <c r="I4467" t="s">
        <v>107</v>
      </c>
      <c r="J4467" s="2">
        <v>44408</v>
      </c>
      <c r="K4467" s="2">
        <v>44545</v>
      </c>
      <c r="L4467">
        <v>224.53704896478919</v>
      </c>
    </row>
    <row r="4468" spans="1:12" x14ac:dyDescent="0.25">
      <c r="A4468" t="s">
        <v>31</v>
      </c>
      <c r="B4468" t="s">
        <v>33</v>
      </c>
      <c r="G4468" t="s">
        <v>43</v>
      </c>
      <c r="H4468" t="s">
        <v>97</v>
      </c>
      <c r="I4468" t="s">
        <v>107</v>
      </c>
      <c r="J4468" s="2">
        <v>44407</v>
      </c>
      <c r="K4468" s="2">
        <v>44544</v>
      </c>
      <c r="L4468">
        <v>177.62706911687241</v>
      </c>
    </row>
    <row r="4469" spans="1:12" x14ac:dyDescent="0.25">
      <c r="A4469" t="s">
        <v>31</v>
      </c>
      <c r="B4469" t="s">
        <v>33</v>
      </c>
      <c r="G4469" t="s">
        <v>43</v>
      </c>
      <c r="H4469" t="s">
        <v>97</v>
      </c>
      <c r="I4469" t="s">
        <v>107</v>
      </c>
      <c r="J4469" s="2">
        <v>44406</v>
      </c>
      <c r="K4469" s="2">
        <v>44543</v>
      </c>
      <c r="L4469">
        <v>155.56452227519549</v>
      </c>
    </row>
    <row r="4470" spans="1:12" x14ac:dyDescent="0.25">
      <c r="A4470" t="s">
        <v>31</v>
      </c>
      <c r="B4470" t="s">
        <v>33</v>
      </c>
      <c r="G4470" t="s">
        <v>43</v>
      </c>
      <c r="H4470" t="s">
        <v>97</v>
      </c>
      <c r="I4470" t="s">
        <v>107</v>
      </c>
      <c r="J4470" s="2">
        <v>44405</v>
      </c>
      <c r="K4470" s="2">
        <v>44542</v>
      </c>
      <c r="L4470">
        <v>102.8882122056166</v>
      </c>
    </row>
    <row r="4471" spans="1:12" x14ac:dyDescent="0.25">
      <c r="A4471" t="s">
        <v>31</v>
      </c>
      <c r="B4471" t="s">
        <v>33</v>
      </c>
      <c r="G4471" t="s">
        <v>43</v>
      </c>
      <c r="H4471" t="s">
        <v>97</v>
      </c>
      <c r="I4471" t="s">
        <v>107</v>
      </c>
      <c r="J4471" s="2">
        <v>44404</v>
      </c>
      <c r="K4471" s="2">
        <v>44541</v>
      </c>
      <c r="L4471">
        <v>77.465083078224822</v>
      </c>
    </row>
    <row r="4472" spans="1:12" x14ac:dyDescent="0.25">
      <c r="A4472" t="s">
        <v>31</v>
      </c>
      <c r="B4472" t="s">
        <v>33</v>
      </c>
      <c r="G4472" t="s">
        <v>43</v>
      </c>
      <c r="H4472" t="s">
        <v>97</v>
      </c>
      <c r="I4472" t="s">
        <v>107</v>
      </c>
      <c r="J4472" s="2">
        <v>44403</v>
      </c>
      <c r="K4472" s="2">
        <v>44540</v>
      </c>
      <c r="L4472">
        <v>57.312583620151969</v>
      </c>
    </row>
    <row r="4473" spans="1:12" x14ac:dyDescent="0.25">
      <c r="A4473" t="s">
        <v>31</v>
      </c>
      <c r="B4473" t="s">
        <v>33</v>
      </c>
      <c r="G4473" t="s">
        <v>43</v>
      </c>
      <c r="H4473" t="s">
        <v>97</v>
      </c>
      <c r="I4473" t="s">
        <v>107</v>
      </c>
      <c r="J4473" s="2">
        <v>44402</v>
      </c>
      <c r="K4473" s="2">
        <v>44539</v>
      </c>
      <c r="L4473">
        <v>37.485059569072277</v>
      </c>
    </row>
    <row r="4474" spans="1:12" x14ac:dyDescent="0.25">
      <c r="A4474" t="s">
        <v>31</v>
      </c>
      <c r="B4474" t="s">
        <v>33</v>
      </c>
      <c r="G4474" t="s">
        <v>43</v>
      </c>
      <c r="H4474" t="s">
        <v>97</v>
      </c>
      <c r="I4474" t="s">
        <v>107</v>
      </c>
      <c r="J4474" s="2">
        <v>44401</v>
      </c>
      <c r="K4474" s="2">
        <v>44538</v>
      </c>
      <c r="L4474">
        <v>3.2214446207402858</v>
      </c>
    </row>
    <row r="4475" spans="1:12" x14ac:dyDescent="0.25">
      <c r="A4475" t="s">
        <v>31</v>
      </c>
      <c r="B4475" t="s">
        <v>33</v>
      </c>
      <c r="G4475" t="s">
        <v>43</v>
      </c>
      <c r="H4475" t="s">
        <v>97</v>
      </c>
      <c r="I4475" t="s">
        <v>107</v>
      </c>
      <c r="J4475" s="2">
        <v>44400</v>
      </c>
      <c r="K4475" s="2">
        <v>44537</v>
      </c>
      <c r="L4475">
        <v>-12.524241018346959</v>
      </c>
    </row>
    <row r="4476" spans="1:12" x14ac:dyDescent="0.25">
      <c r="A4476" t="s">
        <v>31</v>
      </c>
      <c r="B4476" t="s">
        <v>33</v>
      </c>
      <c r="G4476" t="s">
        <v>43</v>
      </c>
      <c r="H4476" t="s">
        <v>97</v>
      </c>
      <c r="I4476" t="s">
        <v>107</v>
      </c>
      <c r="J4476" s="2">
        <v>44399</v>
      </c>
      <c r="K4476" s="2">
        <v>44536</v>
      </c>
      <c r="L4476">
        <v>-27.892657490935751</v>
      </c>
    </row>
    <row r="4477" spans="1:12" x14ac:dyDescent="0.25">
      <c r="A4477" t="s">
        <v>31</v>
      </c>
      <c r="B4477" t="s">
        <v>33</v>
      </c>
      <c r="G4477" t="s">
        <v>43</v>
      </c>
      <c r="H4477" t="s">
        <v>97</v>
      </c>
      <c r="I4477" t="s">
        <v>107</v>
      </c>
      <c r="J4477" s="2">
        <v>44398</v>
      </c>
      <c r="K4477" s="2">
        <v>44535</v>
      </c>
      <c r="L4477">
        <v>-59.658287181616167</v>
      </c>
    </row>
    <row r="4478" spans="1:12" x14ac:dyDescent="0.25">
      <c r="A4478" t="s">
        <v>31</v>
      </c>
      <c r="B4478" t="s">
        <v>33</v>
      </c>
      <c r="G4478" t="s">
        <v>43</v>
      </c>
      <c r="H4478" t="s">
        <v>97</v>
      </c>
      <c r="I4478" t="s">
        <v>107</v>
      </c>
      <c r="J4478" s="2">
        <v>44397</v>
      </c>
      <c r="K4478" s="2">
        <v>44534</v>
      </c>
      <c r="L4478">
        <v>-64.341135066291429</v>
      </c>
    </row>
    <row r="4479" spans="1:12" x14ac:dyDescent="0.25">
      <c r="A4479" t="s">
        <v>31</v>
      </c>
      <c r="B4479" t="s">
        <v>33</v>
      </c>
      <c r="G4479" t="s">
        <v>43</v>
      </c>
      <c r="H4479" t="s">
        <v>97</v>
      </c>
      <c r="I4479" t="s">
        <v>107</v>
      </c>
      <c r="J4479" s="2">
        <v>44396</v>
      </c>
      <c r="K4479" s="2">
        <v>44533</v>
      </c>
      <c r="L4479">
        <v>-41.482326028615567</v>
      </c>
    </row>
    <row r="4480" spans="1:12" x14ac:dyDescent="0.25">
      <c r="A4480" t="s">
        <v>31</v>
      </c>
      <c r="B4480" t="s">
        <v>33</v>
      </c>
      <c r="G4480" t="s">
        <v>43</v>
      </c>
      <c r="H4480" t="s">
        <v>97</v>
      </c>
      <c r="I4480" t="s">
        <v>107</v>
      </c>
      <c r="J4480" s="2">
        <v>44394</v>
      </c>
      <c r="K4480" s="2">
        <v>44531</v>
      </c>
      <c r="L4480">
        <v>-15.188462767107071</v>
      </c>
    </row>
    <row r="4481" spans="1:12" x14ac:dyDescent="0.25">
      <c r="A4481" t="s">
        <v>31</v>
      </c>
      <c r="B4481" t="s">
        <v>33</v>
      </c>
      <c r="G4481" t="s">
        <v>43</v>
      </c>
      <c r="H4481" t="s">
        <v>97</v>
      </c>
      <c r="I4481" t="s">
        <v>107</v>
      </c>
      <c r="J4481" s="2">
        <v>44409</v>
      </c>
      <c r="K4481" s="2">
        <v>44546</v>
      </c>
      <c r="L4481">
        <v>281.45299053801358</v>
      </c>
    </row>
    <row r="4482" spans="1:12" x14ac:dyDescent="0.25">
      <c r="A4482" t="s">
        <v>31</v>
      </c>
      <c r="B4482" t="s">
        <v>33</v>
      </c>
      <c r="G4482" t="s">
        <v>43</v>
      </c>
      <c r="H4482" t="s">
        <v>97</v>
      </c>
      <c r="I4482" t="s">
        <v>107</v>
      </c>
      <c r="J4482" s="2">
        <v>44393</v>
      </c>
      <c r="K4482" s="2">
        <v>44530</v>
      </c>
      <c r="L4482">
        <v>-18.176741094117649</v>
      </c>
    </row>
    <row r="4483" spans="1:12" x14ac:dyDescent="0.25">
      <c r="A4483" t="s">
        <v>31</v>
      </c>
      <c r="B4483" t="s">
        <v>33</v>
      </c>
      <c r="G4483" t="s">
        <v>43</v>
      </c>
      <c r="H4483" t="s">
        <v>97</v>
      </c>
      <c r="I4483" t="s">
        <v>107</v>
      </c>
      <c r="J4483" s="2">
        <v>44391</v>
      </c>
      <c r="K4483" s="2">
        <v>44528</v>
      </c>
      <c r="L4483">
        <v>-32.338652525547261</v>
      </c>
    </row>
    <row r="4484" spans="1:12" x14ac:dyDescent="0.25">
      <c r="A4484" t="s">
        <v>31</v>
      </c>
      <c r="B4484" t="s">
        <v>33</v>
      </c>
      <c r="G4484" t="s">
        <v>43</v>
      </c>
      <c r="H4484" t="s">
        <v>97</v>
      </c>
      <c r="I4484" t="s">
        <v>107</v>
      </c>
      <c r="J4484" s="2">
        <v>44390</v>
      </c>
      <c r="K4484" s="2">
        <v>44527</v>
      </c>
      <c r="L4484">
        <v>-25.326734378484009</v>
      </c>
    </row>
    <row r="4485" spans="1:12" x14ac:dyDescent="0.25">
      <c r="A4485" t="s">
        <v>31</v>
      </c>
      <c r="B4485" t="s">
        <v>33</v>
      </c>
      <c r="G4485" t="s">
        <v>43</v>
      </c>
      <c r="H4485" t="s">
        <v>97</v>
      </c>
      <c r="I4485" t="s">
        <v>107</v>
      </c>
      <c r="J4485" s="2">
        <v>44389</v>
      </c>
      <c r="K4485" s="2">
        <v>44526</v>
      </c>
      <c r="L4485">
        <v>-32.133944213049993</v>
      </c>
    </row>
    <row r="4486" spans="1:12" x14ac:dyDescent="0.25">
      <c r="A4486" t="s">
        <v>31</v>
      </c>
      <c r="B4486" t="s">
        <v>33</v>
      </c>
      <c r="G4486" t="s">
        <v>43</v>
      </c>
      <c r="H4486" t="s">
        <v>97</v>
      </c>
      <c r="I4486" t="s">
        <v>107</v>
      </c>
      <c r="J4486" s="2">
        <v>44388</v>
      </c>
      <c r="K4486" s="2">
        <v>44525</v>
      </c>
      <c r="L4486">
        <v>-15.72585039735816</v>
      </c>
    </row>
    <row r="4487" spans="1:12" x14ac:dyDescent="0.25">
      <c r="A4487" t="s">
        <v>31</v>
      </c>
      <c r="B4487" t="s">
        <v>33</v>
      </c>
      <c r="G4487" t="s">
        <v>43</v>
      </c>
      <c r="H4487" t="s">
        <v>97</v>
      </c>
      <c r="I4487" t="s">
        <v>107</v>
      </c>
      <c r="J4487" s="2">
        <v>44387</v>
      </c>
      <c r="K4487" s="2">
        <v>44524</v>
      </c>
      <c r="L4487">
        <v>-21.86548110930968</v>
      </c>
    </row>
    <row r="4488" spans="1:12" x14ac:dyDescent="0.25">
      <c r="A4488" t="s">
        <v>31</v>
      </c>
      <c r="B4488" t="s">
        <v>33</v>
      </c>
      <c r="G4488" t="s">
        <v>43</v>
      </c>
      <c r="H4488" t="s">
        <v>97</v>
      </c>
      <c r="I4488" t="s">
        <v>107</v>
      </c>
      <c r="J4488" s="2">
        <v>44386</v>
      </c>
      <c r="K4488" s="2">
        <v>44523</v>
      </c>
      <c r="L4488">
        <v>-38.928475397006942</v>
      </c>
    </row>
    <row r="4489" spans="1:12" x14ac:dyDescent="0.25">
      <c r="A4489" t="s">
        <v>31</v>
      </c>
      <c r="B4489" t="s">
        <v>33</v>
      </c>
      <c r="G4489" t="s">
        <v>43</v>
      </c>
      <c r="H4489" t="s">
        <v>97</v>
      </c>
      <c r="I4489" t="s">
        <v>107</v>
      </c>
      <c r="J4489" s="2">
        <v>44385</v>
      </c>
      <c r="K4489" s="2">
        <v>44522</v>
      </c>
      <c r="L4489">
        <v>-52.914852661678708</v>
      </c>
    </row>
    <row r="4490" spans="1:12" x14ac:dyDescent="0.25">
      <c r="A4490" t="s">
        <v>31</v>
      </c>
      <c r="B4490" t="s">
        <v>33</v>
      </c>
      <c r="G4490" t="s">
        <v>43</v>
      </c>
      <c r="H4490" t="s">
        <v>97</v>
      </c>
      <c r="I4490" t="s">
        <v>107</v>
      </c>
      <c r="J4490" s="2">
        <v>44384</v>
      </c>
      <c r="K4490" s="2">
        <v>44521</v>
      </c>
      <c r="L4490">
        <v>-74.900380306973958</v>
      </c>
    </row>
    <row r="4491" spans="1:12" x14ac:dyDescent="0.25">
      <c r="A4491" t="s">
        <v>31</v>
      </c>
      <c r="B4491" t="s">
        <v>33</v>
      </c>
      <c r="G4491" t="s">
        <v>43</v>
      </c>
      <c r="H4491" t="s">
        <v>97</v>
      </c>
      <c r="I4491" t="s">
        <v>107</v>
      </c>
      <c r="J4491" s="2">
        <v>44383</v>
      </c>
      <c r="K4491" s="2">
        <v>44520</v>
      </c>
      <c r="L4491">
        <v>-69.661795458488555</v>
      </c>
    </row>
    <row r="4492" spans="1:12" x14ac:dyDescent="0.25">
      <c r="A4492" t="s">
        <v>31</v>
      </c>
      <c r="B4492" t="s">
        <v>33</v>
      </c>
      <c r="G4492" t="s">
        <v>43</v>
      </c>
      <c r="H4492" t="s">
        <v>97</v>
      </c>
      <c r="I4492" t="s">
        <v>107</v>
      </c>
      <c r="J4492" s="2">
        <v>44382</v>
      </c>
      <c r="K4492" s="2">
        <v>44519</v>
      </c>
      <c r="L4492">
        <v>-59.388891976458162</v>
      </c>
    </row>
    <row r="4493" spans="1:12" x14ac:dyDescent="0.25">
      <c r="A4493" t="s">
        <v>31</v>
      </c>
      <c r="B4493" t="s">
        <v>33</v>
      </c>
      <c r="G4493" t="s">
        <v>43</v>
      </c>
      <c r="H4493" t="s">
        <v>97</v>
      </c>
      <c r="I4493" t="s">
        <v>107</v>
      </c>
      <c r="J4493" s="2">
        <v>44381</v>
      </c>
      <c r="K4493" s="2">
        <v>44518</v>
      </c>
      <c r="L4493">
        <v>-44.219008021504671</v>
      </c>
    </row>
    <row r="4494" spans="1:12" x14ac:dyDescent="0.25">
      <c r="A4494" t="s">
        <v>31</v>
      </c>
      <c r="B4494" t="s">
        <v>33</v>
      </c>
      <c r="G4494" t="s">
        <v>43</v>
      </c>
      <c r="H4494" t="s">
        <v>97</v>
      </c>
      <c r="I4494" t="s">
        <v>107</v>
      </c>
      <c r="J4494" s="2">
        <v>44380</v>
      </c>
      <c r="K4494" s="2">
        <v>44517</v>
      </c>
      <c r="L4494">
        <v>-29.420854172051261</v>
      </c>
    </row>
    <row r="4495" spans="1:12" x14ac:dyDescent="0.25">
      <c r="A4495" t="s">
        <v>31</v>
      </c>
      <c r="B4495" t="s">
        <v>33</v>
      </c>
      <c r="G4495" t="s">
        <v>43</v>
      </c>
      <c r="H4495" t="s">
        <v>97</v>
      </c>
      <c r="I4495" t="s">
        <v>107</v>
      </c>
      <c r="J4495" s="2">
        <v>44379</v>
      </c>
      <c r="K4495" s="2">
        <v>44516</v>
      </c>
      <c r="L4495">
        <v>-10.14979916945601</v>
      </c>
    </row>
    <row r="4496" spans="1:12" x14ac:dyDescent="0.25">
      <c r="A4496" t="s">
        <v>31</v>
      </c>
      <c r="B4496" t="s">
        <v>33</v>
      </c>
      <c r="G4496" t="s">
        <v>43</v>
      </c>
      <c r="H4496" t="s">
        <v>97</v>
      </c>
      <c r="I4496" t="s">
        <v>107</v>
      </c>
      <c r="J4496" s="2">
        <v>44378</v>
      </c>
      <c r="K4496" s="2">
        <v>44515</v>
      </c>
      <c r="L4496">
        <v>7.3634311836288946</v>
      </c>
    </row>
    <row r="4497" spans="1:12" x14ac:dyDescent="0.25">
      <c r="A4497" t="s">
        <v>31</v>
      </c>
      <c r="B4497" t="s">
        <v>33</v>
      </c>
      <c r="G4497" t="s">
        <v>43</v>
      </c>
      <c r="H4497" t="s">
        <v>97</v>
      </c>
      <c r="I4497" t="s">
        <v>107</v>
      </c>
      <c r="J4497" s="2">
        <v>44392</v>
      </c>
      <c r="K4497" s="2">
        <v>44529</v>
      </c>
      <c r="L4497">
        <v>-22.630303263321</v>
      </c>
    </row>
    <row r="4498" spans="1:12" x14ac:dyDescent="0.25">
      <c r="A4498" t="s">
        <v>31</v>
      </c>
      <c r="B4498" t="s">
        <v>33</v>
      </c>
      <c r="G4498" t="s">
        <v>43</v>
      </c>
      <c r="H4498" t="s">
        <v>97</v>
      </c>
      <c r="I4498" t="s">
        <v>107</v>
      </c>
      <c r="J4498" s="2">
        <v>44410</v>
      </c>
      <c r="K4498" s="2">
        <v>44547</v>
      </c>
      <c r="L4498">
        <v>329.53061973015582</v>
      </c>
    </row>
    <row r="4499" spans="1:12" x14ac:dyDescent="0.25">
      <c r="A4499" t="s">
        <v>31</v>
      </c>
      <c r="B4499" t="s">
        <v>33</v>
      </c>
      <c r="G4499" t="s">
        <v>43</v>
      </c>
      <c r="H4499" t="s">
        <v>97</v>
      </c>
      <c r="I4499" t="s">
        <v>107</v>
      </c>
      <c r="J4499" s="2">
        <v>44395</v>
      </c>
      <c r="K4499" s="2">
        <v>44532</v>
      </c>
      <c r="L4499">
        <v>-22.4115166217446</v>
      </c>
    </row>
    <row r="4500" spans="1:12" x14ac:dyDescent="0.25">
      <c r="A4500" t="s">
        <v>31</v>
      </c>
      <c r="B4500" t="s">
        <v>33</v>
      </c>
      <c r="G4500" t="s">
        <v>43</v>
      </c>
      <c r="H4500" t="s">
        <v>97</v>
      </c>
      <c r="I4500" t="s">
        <v>107</v>
      </c>
      <c r="J4500" s="2">
        <v>44412</v>
      </c>
      <c r="K4500" s="2">
        <v>44549</v>
      </c>
      <c r="L4500">
        <v>409.90845310153281</v>
      </c>
    </row>
    <row r="4501" spans="1:12" x14ac:dyDescent="0.25">
      <c r="A4501" t="s">
        <v>31</v>
      </c>
      <c r="B4501" t="s">
        <v>33</v>
      </c>
      <c r="G4501" t="s">
        <v>43</v>
      </c>
      <c r="H4501" t="s">
        <v>97</v>
      </c>
      <c r="I4501" t="s">
        <v>107</v>
      </c>
      <c r="J4501" s="2">
        <v>44430</v>
      </c>
      <c r="K4501" s="2">
        <v>44567</v>
      </c>
      <c r="L4501">
        <v>586.07404828584299</v>
      </c>
    </row>
    <row r="4502" spans="1:12" x14ac:dyDescent="0.25">
      <c r="A4502" t="s">
        <v>31</v>
      </c>
      <c r="B4502" t="s">
        <v>33</v>
      </c>
      <c r="G4502" t="s">
        <v>43</v>
      </c>
      <c r="H4502" t="s">
        <v>97</v>
      </c>
      <c r="I4502" t="s">
        <v>107</v>
      </c>
      <c r="J4502" s="2">
        <v>44431</v>
      </c>
      <c r="K4502" s="2">
        <v>44568</v>
      </c>
      <c r="L4502">
        <v>658.60672458094768</v>
      </c>
    </row>
    <row r="4503" spans="1:12" x14ac:dyDescent="0.25">
      <c r="A4503" t="s">
        <v>31</v>
      </c>
      <c r="B4503" t="s">
        <v>33</v>
      </c>
      <c r="G4503" t="s">
        <v>43</v>
      </c>
      <c r="H4503" t="s">
        <v>97</v>
      </c>
      <c r="I4503" t="s">
        <v>107</v>
      </c>
      <c r="J4503" s="2">
        <v>44432</v>
      </c>
      <c r="K4503" s="2">
        <v>44569</v>
      </c>
      <c r="L4503">
        <v>700.22121457748585</v>
      </c>
    </row>
    <row r="4504" spans="1:12" x14ac:dyDescent="0.25">
      <c r="A4504" t="s">
        <v>31</v>
      </c>
      <c r="B4504" t="s">
        <v>33</v>
      </c>
      <c r="G4504" t="s">
        <v>43</v>
      </c>
      <c r="H4504" t="s">
        <v>97</v>
      </c>
      <c r="I4504" t="s">
        <v>107</v>
      </c>
      <c r="J4504" s="2">
        <v>44433</v>
      </c>
      <c r="K4504" s="2">
        <v>44570</v>
      </c>
      <c r="L4504">
        <v>728.67627214604033</v>
      </c>
    </row>
    <row r="4505" spans="1:12" x14ac:dyDescent="0.25">
      <c r="A4505" t="s">
        <v>31</v>
      </c>
      <c r="B4505" t="s">
        <v>33</v>
      </c>
      <c r="G4505" t="s">
        <v>43</v>
      </c>
      <c r="H4505" t="s">
        <v>97</v>
      </c>
      <c r="I4505" t="s">
        <v>107</v>
      </c>
      <c r="J4505" s="2">
        <v>44434</v>
      </c>
      <c r="K4505" s="2">
        <v>44571</v>
      </c>
      <c r="L4505">
        <v>729.49082915720146</v>
      </c>
    </row>
    <row r="4506" spans="1:12" x14ac:dyDescent="0.25">
      <c r="A4506" t="s">
        <v>31</v>
      </c>
      <c r="B4506" t="s">
        <v>33</v>
      </c>
      <c r="G4506" t="s">
        <v>43</v>
      </c>
      <c r="H4506" t="s">
        <v>97</v>
      </c>
      <c r="I4506" t="s">
        <v>107</v>
      </c>
      <c r="J4506" s="2">
        <v>44435</v>
      </c>
      <c r="K4506" s="2">
        <v>44572</v>
      </c>
      <c r="L4506">
        <v>705.06137170667398</v>
      </c>
    </row>
    <row r="4507" spans="1:12" x14ac:dyDescent="0.25">
      <c r="A4507" t="s">
        <v>31</v>
      </c>
      <c r="B4507" t="s">
        <v>33</v>
      </c>
      <c r="G4507" t="s">
        <v>43</v>
      </c>
      <c r="H4507" t="s">
        <v>97</v>
      </c>
      <c r="I4507" t="s">
        <v>107</v>
      </c>
      <c r="J4507" s="2">
        <v>44429</v>
      </c>
      <c r="K4507" s="2">
        <v>44566</v>
      </c>
      <c r="L4507">
        <v>572.54513235761385</v>
      </c>
    </row>
    <row r="4508" spans="1:12" x14ac:dyDescent="0.25">
      <c r="A4508" t="s">
        <v>31</v>
      </c>
      <c r="B4508" t="s">
        <v>33</v>
      </c>
      <c r="G4508" t="s">
        <v>43</v>
      </c>
      <c r="H4508" t="s">
        <v>97</v>
      </c>
      <c r="I4508" t="s">
        <v>107</v>
      </c>
      <c r="J4508" s="2">
        <v>44436</v>
      </c>
      <c r="K4508" s="2">
        <v>44573</v>
      </c>
      <c r="L4508">
        <v>693.12160034857209</v>
      </c>
    </row>
    <row r="4509" spans="1:12" x14ac:dyDescent="0.25">
      <c r="A4509" t="s">
        <v>31</v>
      </c>
      <c r="B4509" t="s">
        <v>33</v>
      </c>
      <c r="G4509" t="s">
        <v>43</v>
      </c>
      <c r="H4509" t="s">
        <v>97</v>
      </c>
      <c r="I4509" t="s">
        <v>107</v>
      </c>
      <c r="J4509" s="2">
        <v>44438</v>
      </c>
      <c r="K4509" s="2">
        <v>44575</v>
      </c>
      <c r="L4509">
        <v>609.22806472021318</v>
      </c>
    </row>
    <row r="4510" spans="1:12" x14ac:dyDescent="0.25">
      <c r="A4510" t="s">
        <v>31</v>
      </c>
      <c r="B4510" t="s">
        <v>33</v>
      </c>
      <c r="G4510" t="s">
        <v>43</v>
      </c>
      <c r="H4510" t="s">
        <v>97</v>
      </c>
      <c r="I4510" t="s">
        <v>107</v>
      </c>
      <c r="J4510" s="2">
        <v>44439</v>
      </c>
      <c r="K4510" s="2">
        <v>44576</v>
      </c>
      <c r="L4510">
        <v>606.38608915465511</v>
      </c>
    </row>
    <row r="4511" spans="1:12" x14ac:dyDescent="0.25">
      <c r="A4511" t="s">
        <v>31</v>
      </c>
      <c r="B4511" t="s">
        <v>33</v>
      </c>
      <c r="G4511" t="s">
        <v>43</v>
      </c>
      <c r="H4511" t="s">
        <v>97</v>
      </c>
      <c r="I4511" t="s">
        <v>107</v>
      </c>
      <c r="J4511" s="2">
        <v>44440</v>
      </c>
      <c r="K4511" s="2">
        <v>44577</v>
      </c>
      <c r="L4511">
        <v>593.19792375101565</v>
      </c>
    </row>
    <row r="4512" spans="1:12" x14ac:dyDescent="0.25">
      <c r="A4512" t="s">
        <v>31</v>
      </c>
      <c r="B4512" t="s">
        <v>33</v>
      </c>
      <c r="G4512" t="s">
        <v>43</v>
      </c>
      <c r="H4512" t="s">
        <v>97</v>
      </c>
      <c r="I4512" t="s">
        <v>107</v>
      </c>
      <c r="J4512" s="2">
        <v>44441</v>
      </c>
      <c r="K4512" s="2">
        <v>44578</v>
      </c>
      <c r="L4512">
        <v>572.62643759902846</v>
      </c>
    </row>
    <row r="4513" spans="1:12" x14ac:dyDescent="0.25">
      <c r="A4513" t="s">
        <v>31</v>
      </c>
      <c r="B4513" t="s">
        <v>33</v>
      </c>
      <c r="G4513" t="s">
        <v>43</v>
      </c>
      <c r="H4513" t="s">
        <v>97</v>
      </c>
      <c r="I4513" t="s">
        <v>107</v>
      </c>
      <c r="J4513" s="2">
        <v>44442</v>
      </c>
      <c r="K4513" s="2">
        <v>44579</v>
      </c>
      <c r="L4513">
        <v>528.12272741414063</v>
      </c>
    </row>
    <row r="4514" spans="1:12" x14ac:dyDescent="0.25">
      <c r="A4514" t="s">
        <v>31</v>
      </c>
      <c r="B4514" t="s">
        <v>33</v>
      </c>
      <c r="G4514" t="s">
        <v>43</v>
      </c>
      <c r="H4514" t="s">
        <v>97</v>
      </c>
      <c r="I4514" t="s">
        <v>107</v>
      </c>
      <c r="J4514" s="2">
        <v>44411</v>
      </c>
      <c r="K4514" s="2">
        <v>44548</v>
      </c>
      <c r="L4514">
        <v>365.98906160331637</v>
      </c>
    </row>
    <row r="4515" spans="1:12" x14ac:dyDescent="0.25">
      <c r="A4515" t="s">
        <v>31</v>
      </c>
      <c r="B4515" t="s">
        <v>33</v>
      </c>
      <c r="G4515" t="s">
        <v>43</v>
      </c>
      <c r="H4515" t="s">
        <v>97</v>
      </c>
      <c r="I4515" t="s">
        <v>107</v>
      </c>
      <c r="J4515" s="2">
        <v>44437</v>
      </c>
      <c r="K4515" s="2">
        <v>44574</v>
      </c>
      <c r="L4515">
        <v>652.88238188477158</v>
      </c>
    </row>
    <row r="4516" spans="1:12" x14ac:dyDescent="0.25">
      <c r="A4516" t="s">
        <v>31</v>
      </c>
      <c r="B4516" t="s">
        <v>33</v>
      </c>
      <c r="G4516" t="s">
        <v>43</v>
      </c>
      <c r="H4516" t="s">
        <v>97</v>
      </c>
      <c r="I4516" t="s">
        <v>107</v>
      </c>
      <c r="J4516" s="2">
        <v>44428</v>
      </c>
      <c r="K4516" s="2">
        <v>44565</v>
      </c>
      <c r="L4516">
        <v>575.16245208059252</v>
      </c>
    </row>
    <row r="4517" spans="1:12" x14ac:dyDescent="0.25">
      <c r="A4517" t="s">
        <v>31</v>
      </c>
      <c r="B4517" t="s">
        <v>33</v>
      </c>
      <c r="G4517" t="s">
        <v>43</v>
      </c>
      <c r="H4517" t="s">
        <v>97</v>
      </c>
      <c r="I4517" t="s">
        <v>107</v>
      </c>
      <c r="J4517" s="2">
        <v>44443</v>
      </c>
      <c r="K4517" s="2">
        <v>44580</v>
      </c>
      <c r="L4517">
        <v>496.37665164646393</v>
      </c>
    </row>
    <row r="4518" spans="1:12" x14ac:dyDescent="0.25">
      <c r="A4518" t="s">
        <v>31</v>
      </c>
      <c r="B4518" t="s">
        <v>33</v>
      </c>
      <c r="G4518" t="s">
        <v>43</v>
      </c>
      <c r="H4518" t="s">
        <v>97</v>
      </c>
      <c r="I4518" t="s">
        <v>107</v>
      </c>
      <c r="J4518" s="2">
        <v>44445</v>
      </c>
      <c r="K4518" s="2">
        <v>44582</v>
      </c>
      <c r="L4518">
        <v>463.2762369806116</v>
      </c>
    </row>
    <row r="4519" spans="1:12" x14ac:dyDescent="0.25">
      <c r="A4519" t="s">
        <v>31</v>
      </c>
      <c r="B4519" t="s">
        <v>33</v>
      </c>
      <c r="G4519" t="s">
        <v>43</v>
      </c>
      <c r="H4519" t="s">
        <v>97</v>
      </c>
      <c r="I4519" t="s">
        <v>107</v>
      </c>
      <c r="J4519" s="2">
        <v>44413</v>
      </c>
      <c r="K4519" s="2">
        <v>44550</v>
      </c>
      <c r="L4519">
        <v>462.72340148364401</v>
      </c>
    </row>
    <row r="4520" spans="1:12" x14ac:dyDescent="0.25">
      <c r="A4520" t="s">
        <v>31</v>
      </c>
      <c r="B4520" t="s">
        <v>33</v>
      </c>
      <c r="G4520" t="s">
        <v>43</v>
      </c>
      <c r="H4520" t="s">
        <v>97</v>
      </c>
      <c r="I4520" t="s">
        <v>107</v>
      </c>
      <c r="J4520" s="2">
        <v>44414</v>
      </c>
      <c r="K4520" s="2">
        <v>44551</v>
      </c>
      <c r="L4520">
        <v>493.49889429180371</v>
      </c>
    </row>
    <row r="4521" spans="1:12" x14ac:dyDescent="0.25">
      <c r="A4521" t="s">
        <v>31</v>
      </c>
      <c r="B4521" t="s">
        <v>33</v>
      </c>
      <c r="G4521" t="s">
        <v>43</v>
      </c>
      <c r="H4521" t="s">
        <v>97</v>
      </c>
      <c r="I4521" t="s">
        <v>107</v>
      </c>
      <c r="J4521" s="2">
        <v>44415</v>
      </c>
      <c r="K4521" s="2">
        <v>44552</v>
      </c>
      <c r="L4521">
        <v>538.82271264220765</v>
      </c>
    </row>
    <row r="4522" spans="1:12" x14ac:dyDescent="0.25">
      <c r="A4522" t="s">
        <v>31</v>
      </c>
      <c r="B4522" t="s">
        <v>33</v>
      </c>
      <c r="G4522" t="s">
        <v>43</v>
      </c>
      <c r="H4522" t="s">
        <v>97</v>
      </c>
      <c r="I4522" t="s">
        <v>107</v>
      </c>
      <c r="J4522" s="2">
        <v>44416</v>
      </c>
      <c r="K4522" s="2">
        <v>44553</v>
      </c>
      <c r="L4522">
        <v>564.08522156466847</v>
      </c>
    </row>
    <row r="4523" spans="1:12" x14ac:dyDescent="0.25">
      <c r="A4523" t="s">
        <v>31</v>
      </c>
      <c r="B4523" t="s">
        <v>33</v>
      </c>
      <c r="G4523" t="s">
        <v>43</v>
      </c>
      <c r="H4523" t="s">
        <v>97</v>
      </c>
      <c r="I4523" t="s">
        <v>107</v>
      </c>
      <c r="J4523" s="2">
        <v>44427</v>
      </c>
      <c r="K4523" s="2">
        <v>44564</v>
      </c>
      <c r="L4523">
        <v>551.99228933877623</v>
      </c>
    </row>
    <row r="4524" spans="1:12" x14ac:dyDescent="0.25">
      <c r="A4524" t="s">
        <v>31</v>
      </c>
      <c r="B4524" t="s">
        <v>33</v>
      </c>
      <c r="G4524" t="s">
        <v>43</v>
      </c>
      <c r="H4524" t="s">
        <v>97</v>
      </c>
      <c r="I4524" t="s">
        <v>107</v>
      </c>
      <c r="J4524" s="2">
        <v>44418</v>
      </c>
      <c r="K4524" s="2">
        <v>44555</v>
      </c>
      <c r="L4524">
        <v>553.27881931323566</v>
      </c>
    </row>
    <row r="4525" spans="1:12" x14ac:dyDescent="0.25">
      <c r="A4525" t="s">
        <v>31</v>
      </c>
      <c r="B4525" t="s">
        <v>33</v>
      </c>
      <c r="G4525" t="s">
        <v>43</v>
      </c>
      <c r="H4525" t="s">
        <v>97</v>
      </c>
      <c r="I4525" t="s">
        <v>107</v>
      </c>
      <c r="J4525" s="2">
        <v>44419</v>
      </c>
      <c r="K4525" s="2">
        <v>44556</v>
      </c>
      <c r="L4525">
        <v>534.66548928509462</v>
      </c>
    </row>
    <row r="4526" spans="1:12" x14ac:dyDescent="0.25">
      <c r="A4526" t="s">
        <v>31</v>
      </c>
      <c r="B4526" t="s">
        <v>33</v>
      </c>
      <c r="G4526" t="s">
        <v>43</v>
      </c>
      <c r="H4526" t="s">
        <v>97</v>
      </c>
      <c r="I4526" t="s">
        <v>107</v>
      </c>
      <c r="J4526" s="2">
        <v>44417</v>
      </c>
      <c r="K4526" s="2">
        <v>44554</v>
      </c>
      <c r="L4526">
        <v>569.68027709886155</v>
      </c>
    </row>
    <row r="4527" spans="1:12" x14ac:dyDescent="0.25">
      <c r="A4527" t="s">
        <v>31</v>
      </c>
      <c r="B4527" t="s">
        <v>33</v>
      </c>
      <c r="G4527" t="s">
        <v>43</v>
      </c>
      <c r="H4527" t="s">
        <v>97</v>
      </c>
      <c r="I4527" t="s">
        <v>107</v>
      </c>
      <c r="J4527" s="2">
        <v>44421</v>
      </c>
      <c r="K4527" s="2">
        <v>44558</v>
      </c>
      <c r="L4527">
        <v>509.97227053830022</v>
      </c>
    </row>
    <row r="4528" spans="1:12" x14ac:dyDescent="0.25">
      <c r="A4528" t="s">
        <v>31</v>
      </c>
      <c r="B4528" t="s">
        <v>33</v>
      </c>
      <c r="G4528" t="s">
        <v>43</v>
      </c>
      <c r="H4528" t="s">
        <v>97</v>
      </c>
      <c r="I4528" t="s">
        <v>107</v>
      </c>
      <c r="J4528" s="2">
        <v>44422</v>
      </c>
      <c r="K4528" s="2">
        <v>44559</v>
      </c>
      <c r="L4528">
        <v>500.3585555848822</v>
      </c>
    </row>
    <row r="4529" spans="1:12" x14ac:dyDescent="0.25">
      <c r="A4529" t="s">
        <v>31</v>
      </c>
      <c r="B4529" t="s">
        <v>33</v>
      </c>
      <c r="G4529" t="s">
        <v>43</v>
      </c>
      <c r="H4529" t="s">
        <v>97</v>
      </c>
      <c r="I4529" t="s">
        <v>107</v>
      </c>
      <c r="J4529" s="2">
        <v>44423</v>
      </c>
      <c r="K4529" s="2">
        <v>44560</v>
      </c>
      <c r="L4529">
        <v>501.61374288008523</v>
      </c>
    </row>
    <row r="4530" spans="1:12" x14ac:dyDescent="0.25">
      <c r="A4530" t="s">
        <v>31</v>
      </c>
      <c r="B4530" t="s">
        <v>33</v>
      </c>
      <c r="G4530" t="s">
        <v>43</v>
      </c>
      <c r="H4530" t="s">
        <v>97</v>
      </c>
      <c r="I4530" t="s">
        <v>107</v>
      </c>
      <c r="J4530" s="2">
        <v>44424</v>
      </c>
      <c r="K4530" s="2">
        <v>44561</v>
      </c>
      <c r="L4530">
        <v>498.99056027249202</v>
      </c>
    </row>
    <row r="4531" spans="1:12" x14ac:dyDescent="0.25">
      <c r="A4531" t="s">
        <v>31</v>
      </c>
      <c r="B4531" t="s">
        <v>33</v>
      </c>
      <c r="G4531" t="s">
        <v>43</v>
      </c>
      <c r="H4531" t="s">
        <v>97</v>
      </c>
      <c r="I4531" t="s">
        <v>107</v>
      </c>
      <c r="J4531" s="2">
        <v>44425</v>
      </c>
      <c r="K4531" s="2">
        <v>44562</v>
      </c>
      <c r="L4531">
        <v>520.10112809670727</v>
      </c>
    </row>
    <row r="4532" spans="1:12" x14ac:dyDescent="0.25">
      <c r="A4532" t="s">
        <v>31</v>
      </c>
      <c r="B4532" t="s">
        <v>33</v>
      </c>
      <c r="G4532" t="s">
        <v>43</v>
      </c>
      <c r="H4532" t="s">
        <v>97</v>
      </c>
      <c r="I4532" t="s">
        <v>107</v>
      </c>
      <c r="J4532" s="2">
        <v>44426</v>
      </c>
      <c r="K4532" s="2">
        <v>44563</v>
      </c>
      <c r="L4532">
        <v>529.65573740134266</v>
      </c>
    </row>
    <row r="4533" spans="1:12" x14ac:dyDescent="0.25">
      <c r="A4533" t="s">
        <v>31</v>
      </c>
      <c r="B4533" t="s">
        <v>33</v>
      </c>
      <c r="G4533" t="s">
        <v>43</v>
      </c>
      <c r="H4533" t="s">
        <v>97</v>
      </c>
      <c r="I4533" t="s">
        <v>107</v>
      </c>
      <c r="J4533" s="2">
        <v>44420</v>
      </c>
      <c r="K4533" s="2">
        <v>44557</v>
      </c>
      <c r="L4533">
        <v>528.57986468411059</v>
      </c>
    </row>
    <row r="4534" spans="1:12" x14ac:dyDescent="0.25">
      <c r="A4534" t="s">
        <v>31</v>
      </c>
      <c r="B4534" t="s">
        <v>33</v>
      </c>
      <c r="G4534" t="s">
        <v>44</v>
      </c>
      <c r="H4534" t="s">
        <v>97</v>
      </c>
      <c r="I4534" t="s">
        <v>107</v>
      </c>
      <c r="J4534" s="2">
        <v>44425</v>
      </c>
      <c r="K4534" s="2">
        <v>44562</v>
      </c>
      <c r="L4534">
        <v>-18.828971613307019</v>
      </c>
    </row>
    <row r="4535" spans="1:12" x14ac:dyDescent="0.25">
      <c r="A4535" t="s">
        <v>31</v>
      </c>
      <c r="B4535" t="s">
        <v>33</v>
      </c>
      <c r="G4535" t="s">
        <v>44</v>
      </c>
      <c r="H4535" t="s">
        <v>97</v>
      </c>
      <c r="I4535" t="s">
        <v>107</v>
      </c>
      <c r="J4535" s="2">
        <v>44424</v>
      </c>
      <c r="K4535" s="2">
        <v>44561</v>
      </c>
      <c r="L4535">
        <v>-9.5013517944903043</v>
      </c>
    </row>
    <row r="4536" spans="1:12" x14ac:dyDescent="0.25">
      <c r="A4536" t="s">
        <v>31</v>
      </c>
      <c r="B4536" t="s">
        <v>33</v>
      </c>
      <c r="G4536" t="s">
        <v>44</v>
      </c>
      <c r="H4536" t="s">
        <v>97</v>
      </c>
      <c r="I4536" t="s">
        <v>107</v>
      </c>
      <c r="J4536" s="2">
        <v>44423</v>
      </c>
      <c r="K4536" s="2">
        <v>44560</v>
      </c>
      <c r="L4536">
        <v>-1.9165411723926979</v>
      </c>
    </row>
    <row r="4537" spans="1:12" x14ac:dyDescent="0.25">
      <c r="A4537" t="s">
        <v>31</v>
      </c>
      <c r="B4537" t="s">
        <v>33</v>
      </c>
      <c r="G4537" t="s">
        <v>44</v>
      </c>
      <c r="H4537" t="s">
        <v>97</v>
      </c>
      <c r="I4537" t="s">
        <v>107</v>
      </c>
      <c r="J4537" s="2">
        <v>44422</v>
      </c>
      <c r="K4537" s="2">
        <v>44559</v>
      </c>
      <c r="L4537">
        <v>20.48055822536622</v>
      </c>
    </row>
    <row r="4538" spans="1:12" x14ac:dyDescent="0.25">
      <c r="A4538" t="s">
        <v>31</v>
      </c>
      <c r="B4538" t="s">
        <v>33</v>
      </c>
      <c r="G4538" t="s">
        <v>44</v>
      </c>
      <c r="H4538" t="s">
        <v>97</v>
      </c>
      <c r="I4538" t="s">
        <v>107</v>
      </c>
      <c r="J4538" s="2">
        <v>44421</v>
      </c>
      <c r="K4538" s="2">
        <v>44558</v>
      </c>
      <c r="L4538">
        <v>49.881327446328001</v>
      </c>
    </row>
    <row r="4539" spans="1:12" x14ac:dyDescent="0.25">
      <c r="A4539" t="s">
        <v>31</v>
      </c>
      <c r="B4539" t="s">
        <v>33</v>
      </c>
      <c r="G4539" t="s">
        <v>44</v>
      </c>
      <c r="H4539" t="s">
        <v>97</v>
      </c>
      <c r="I4539" t="s">
        <v>107</v>
      </c>
      <c r="J4539" s="2">
        <v>44420</v>
      </c>
      <c r="K4539" s="2">
        <v>44557</v>
      </c>
      <c r="L4539">
        <v>81.232988029067201</v>
      </c>
    </row>
    <row r="4540" spans="1:12" x14ac:dyDescent="0.25">
      <c r="A4540" t="s">
        <v>31</v>
      </c>
      <c r="B4540" t="s">
        <v>33</v>
      </c>
      <c r="G4540" t="s">
        <v>44</v>
      </c>
      <c r="H4540" t="s">
        <v>97</v>
      </c>
      <c r="I4540" t="s">
        <v>107</v>
      </c>
      <c r="J4540" s="2">
        <v>44413</v>
      </c>
      <c r="K4540" s="2">
        <v>44550</v>
      </c>
      <c r="L4540">
        <v>-27.24462774467986</v>
      </c>
    </row>
    <row r="4541" spans="1:12" x14ac:dyDescent="0.25">
      <c r="A4541" t="s">
        <v>31</v>
      </c>
      <c r="B4541" t="s">
        <v>33</v>
      </c>
      <c r="G4541" t="s">
        <v>44</v>
      </c>
      <c r="H4541" t="s">
        <v>97</v>
      </c>
      <c r="I4541" t="s">
        <v>107</v>
      </c>
      <c r="J4541" s="2">
        <v>44418</v>
      </c>
      <c r="K4541" s="2">
        <v>44555</v>
      </c>
      <c r="L4541">
        <v>55.790197452068178</v>
      </c>
    </row>
    <row r="4542" spans="1:12" x14ac:dyDescent="0.25">
      <c r="A4542" t="s">
        <v>31</v>
      </c>
      <c r="B4542" t="s">
        <v>33</v>
      </c>
      <c r="G4542" t="s">
        <v>44</v>
      </c>
      <c r="H4542" t="s">
        <v>97</v>
      </c>
      <c r="I4542" t="s">
        <v>107</v>
      </c>
      <c r="J4542" s="2">
        <v>44417</v>
      </c>
      <c r="K4542" s="2">
        <v>44554</v>
      </c>
      <c r="L4542">
        <v>40.743078903798178</v>
      </c>
    </row>
    <row r="4543" spans="1:12" x14ac:dyDescent="0.25">
      <c r="A4543" t="s">
        <v>31</v>
      </c>
      <c r="B4543" t="s">
        <v>33</v>
      </c>
      <c r="G4543" t="s">
        <v>44</v>
      </c>
      <c r="H4543" t="s">
        <v>97</v>
      </c>
      <c r="I4543" t="s">
        <v>107</v>
      </c>
      <c r="J4543" s="2">
        <v>44416</v>
      </c>
      <c r="K4543" s="2">
        <v>44553</v>
      </c>
      <c r="L4543">
        <v>14.960716205766619</v>
      </c>
    </row>
    <row r="4544" spans="1:12" x14ac:dyDescent="0.25">
      <c r="A4544" t="s">
        <v>31</v>
      </c>
      <c r="B4544" t="s">
        <v>33</v>
      </c>
      <c r="G4544" t="s">
        <v>44</v>
      </c>
      <c r="H4544" t="s">
        <v>97</v>
      </c>
      <c r="I4544" t="s">
        <v>107</v>
      </c>
      <c r="J4544" s="2">
        <v>44415</v>
      </c>
      <c r="K4544" s="2">
        <v>44552</v>
      </c>
      <c r="L4544">
        <v>-0.83143912488100113</v>
      </c>
    </row>
    <row r="4545" spans="1:12" x14ac:dyDescent="0.25">
      <c r="A4545" t="s">
        <v>31</v>
      </c>
      <c r="B4545" t="s">
        <v>33</v>
      </c>
      <c r="G4545" t="s">
        <v>44</v>
      </c>
      <c r="H4545" t="s">
        <v>97</v>
      </c>
      <c r="I4545" t="s">
        <v>107</v>
      </c>
      <c r="J4545" s="2">
        <v>44414</v>
      </c>
      <c r="K4545" s="2">
        <v>44551</v>
      </c>
      <c r="L4545">
        <v>-14.537757461350621</v>
      </c>
    </row>
    <row r="4546" spans="1:12" x14ac:dyDescent="0.25">
      <c r="A4546" t="s">
        <v>31</v>
      </c>
      <c r="B4546" t="s">
        <v>33</v>
      </c>
      <c r="G4546" t="s">
        <v>44</v>
      </c>
      <c r="H4546" t="s">
        <v>97</v>
      </c>
      <c r="I4546" t="s">
        <v>107</v>
      </c>
      <c r="J4546" s="2">
        <v>44426</v>
      </c>
      <c r="K4546" s="2">
        <v>44563</v>
      </c>
      <c r="L4546">
        <v>-34.423425497610097</v>
      </c>
    </row>
    <row r="4547" spans="1:12" x14ac:dyDescent="0.25">
      <c r="A4547" t="s">
        <v>31</v>
      </c>
      <c r="B4547" t="s">
        <v>33</v>
      </c>
      <c r="G4547" t="s">
        <v>44</v>
      </c>
      <c r="H4547" t="s">
        <v>97</v>
      </c>
      <c r="I4547" t="s">
        <v>107</v>
      </c>
      <c r="J4547" s="2">
        <v>44419</v>
      </c>
      <c r="K4547" s="2">
        <v>44556</v>
      </c>
      <c r="L4547">
        <v>65.660171586116974</v>
      </c>
    </row>
    <row r="4548" spans="1:12" x14ac:dyDescent="0.25">
      <c r="A4548" t="s">
        <v>31</v>
      </c>
      <c r="B4548" t="s">
        <v>33</v>
      </c>
      <c r="G4548" t="s">
        <v>44</v>
      </c>
      <c r="H4548" t="s">
        <v>97</v>
      </c>
      <c r="I4548" t="s">
        <v>107</v>
      </c>
      <c r="J4548" s="2">
        <v>44427</v>
      </c>
      <c r="K4548" s="2">
        <v>44564</v>
      </c>
      <c r="L4548">
        <v>-52.096542564367752</v>
      </c>
    </row>
    <row r="4549" spans="1:12" x14ac:dyDescent="0.25">
      <c r="A4549" t="s">
        <v>31</v>
      </c>
      <c r="B4549" t="s">
        <v>33</v>
      </c>
      <c r="G4549" t="s">
        <v>44</v>
      </c>
      <c r="H4549" t="s">
        <v>97</v>
      </c>
      <c r="I4549" t="s">
        <v>107</v>
      </c>
      <c r="J4549" s="2">
        <v>44412</v>
      </c>
      <c r="K4549" s="2">
        <v>44549</v>
      </c>
      <c r="L4549">
        <v>-27.892302070368402</v>
      </c>
    </row>
    <row r="4550" spans="1:12" x14ac:dyDescent="0.25">
      <c r="A4550" t="s">
        <v>31</v>
      </c>
      <c r="B4550" t="s">
        <v>33</v>
      </c>
      <c r="G4550" t="s">
        <v>44</v>
      </c>
      <c r="H4550" t="s">
        <v>97</v>
      </c>
      <c r="I4550" t="s">
        <v>107</v>
      </c>
      <c r="J4550" s="2">
        <v>44429</v>
      </c>
      <c r="K4550" s="2">
        <v>44566</v>
      </c>
      <c r="L4550">
        <v>-53.322729878328502</v>
      </c>
    </row>
    <row r="4551" spans="1:12" x14ac:dyDescent="0.25">
      <c r="A4551" t="s">
        <v>31</v>
      </c>
      <c r="B4551" t="s">
        <v>33</v>
      </c>
      <c r="G4551" t="s">
        <v>44</v>
      </c>
      <c r="H4551" t="s">
        <v>97</v>
      </c>
      <c r="I4551" t="s">
        <v>107</v>
      </c>
      <c r="J4551" s="2">
        <v>44430</v>
      </c>
      <c r="K4551" s="2">
        <v>44567</v>
      </c>
      <c r="L4551">
        <v>-73.910524858337425</v>
      </c>
    </row>
    <row r="4552" spans="1:12" x14ac:dyDescent="0.25">
      <c r="A4552" t="s">
        <v>31</v>
      </c>
      <c r="B4552" t="s">
        <v>33</v>
      </c>
      <c r="G4552" t="s">
        <v>44</v>
      </c>
      <c r="H4552" t="s">
        <v>97</v>
      </c>
      <c r="I4552" t="s">
        <v>107</v>
      </c>
      <c r="J4552" s="2">
        <v>44431</v>
      </c>
      <c r="K4552" s="2">
        <v>44568</v>
      </c>
      <c r="L4552">
        <v>-68.09276183312241</v>
      </c>
    </row>
    <row r="4553" spans="1:12" x14ac:dyDescent="0.25">
      <c r="A4553" t="s">
        <v>31</v>
      </c>
      <c r="B4553" t="s">
        <v>33</v>
      </c>
      <c r="G4553" t="s">
        <v>44</v>
      </c>
      <c r="H4553" t="s">
        <v>97</v>
      </c>
      <c r="I4553" t="s">
        <v>107</v>
      </c>
      <c r="J4553" s="2">
        <v>44432</v>
      </c>
      <c r="K4553" s="2">
        <v>44569</v>
      </c>
      <c r="L4553">
        <v>-62.280321739387887</v>
      </c>
    </row>
    <row r="4554" spans="1:12" x14ac:dyDescent="0.25">
      <c r="A4554" t="s">
        <v>31</v>
      </c>
      <c r="B4554" t="s">
        <v>33</v>
      </c>
      <c r="G4554" t="s">
        <v>44</v>
      </c>
      <c r="H4554" t="s">
        <v>97</v>
      </c>
      <c r="I4554" t="s">
        <v>107</v>
      </c>
      <c r="J4554" s="2">
        <v>44433</v>
      </c>
      <c r="K4554" s="2">
        <v>44570</v>
      </c>
      <c r="L4554">
        <v>-59.072554215603787</v>
      </c>
    </row>
    <row r="4555" spans="1:12" x14ac:dyDescent="0.25">
      <c r="A4555" t="s">
        <v>31</v>
      </c>
      <c r="B4555" t="s">
        <v>33</v>
      </c>
      <c r="G4555" t="s">
        <v>44</v>
      </c>
      <c r="H4555" t="s">
        <v>97</v>
      </c>
      <c r="I4555" t="s">
        <v>107</v>
      </c>
      <c r="J4555" s="2">
        <v>44434</v>
      </c>
      <c r="K4555" s="2">
        <v>44571</v>
      </c>
      <c r="L4555">
        <v>-51.683367496349831</v>
      </c>
    </row>
    <row r="4556" spans="1:12" x14ac:dyDescent="0.25">
      <c r="A4556" t="s">
        <v>31</v>
      </c>
      <c r="B4556" t="s">
        <v>33</v>
      </c>
      <c r="G4556" t="s">
        <v>44</v>
      </c>
      <c r="H4556" t="s">
        <v>97</v>
      </c>
      <c r="I4556" t="s">
        <v>107</v>
      </c>
      <c r="J4556" s="2">
        <v>44436</v>
      </c>
      <c r="K4556" s="2">
        <v>44573</v>
      </c>
      <c r="L4556">
        <v>-51.598988499949471</v>
      </c>
    </row>
    <row r="4557" spans="1:12" x14ac:dyDescent="0.25">
      <c r="A4557" t="s">
        <v>31</v>
      </c>
      <c r="B4557" t="s">
        <v>33</v>
      </c>
      <c r="G4557" t="s">
        <v>44</v>
      </c>
      <c r="H4557" t="s">
        <v>97</v>
      </c>
      <c r="I4557" t="s">
        <v>107</v>
      </c>
      <c r="J4557" s="2">
        <v>44437</v>
      </c>
      <c r="K4557" s="2">
        <v>44574</v>
      </c>
      <c r="L4557">
        <v>-54.347933598849103</v>
      </c>
    </row>
    <row r="4558" spans="1:12" x14ac:dyDescent="0.25">
      <c r="A4558" t="s">
        <v>31</v>
      </c>
      <c r="B4558" t="s">
        <v>33</v>
      </c>
      <c r="G4558" t="s">
        <v>44</v>
      </c>
      <c r="H4558" t="s">
        <v>97</v>
      </c>
      <c r="I4558" t="s">
        <v>107</v>
      </c>
      <c r="J4558" s="2">
        <v>44438</v>
      </c>
      <c r="K4558" s="2">
        <v>44575</v>
      </c>
      <c r="L4558">
        <v>-67.169016459038843</v>
      </c>
    </row>
    <row r="4559" spans="1:12" x14ac:dyDescent="0.25">
      <c r="A4559" t="s">
        <v>31</v>
      </c>
      <c r="B4559" t="s">
        <v>33</v>
      </c>
      <c r="G4559" t="s">
        <v>44</v>
      </c>
      <c r="H4559" t="s">
        <v>97</v>
      </c>
      <c r="I4559" t="s">
        <v>107</v>
      </c>
      <c r="J4559" s="2">
        <v>44439</v>
      </c>
      <c r="K4559" s="2">
        <v>44576</v>
      </c>
      <c r="L4559">
        <v>-57.619146071392208</v>
      </c>
    </row>
    <row r="4560" spans="1:12" x14ac:dyDescent="0.25">
      <c r="A4560" t="s">
        <v>31</v>
      </c>
      <c r="B4560" t="s">
        <v>33</v>
      </c>
      <c r="G4560" t="s">
        <v>44</v>
      </c>
      <c r="H4560" t="s">
        <v>97</v>
      </c>
      <c r="I4560" t="s">
        <v>107</v>
      </c>
      <c r="J4560" s="2">
        <v>44440</v>
      </c>
      <c r="K4560" s="2">
        <v>44577</v>
      </c>
      <c r="L4560">
        <v>-59.889692129493177</v>
      </c>
    </row>
    <row r="4561" spans="1:12" x14ac:dyDescent="0.25">
      <c r="A4561" t="s">
        <v>31</v>
      </c>
      <c r="B4561" t="s">
        <v>33</v>
      </c>
      <c r="G4561" t="s">
        <v>44</v>
      </c>
      <c r="H4561" t="s">
        <v>97</v>
      </c>
      <c r="I4561" t="s">
        <v>107</v>
      </c>
      <c r="J4561" s="2">
        <v>44441</v>
      </c>
      <c r="K4561" s="2">
        <v>44578</v>
      </c>
      <c r="L4561">
        <v>-64.319317555092397</v>
      </c>
    </row>
    <row r="4562" spans="1:12" x14ac:dyDescent="0.25">
      <c r="A4562" t="s">
        <v>31</v>
      </c>
      <c r="B4562" t="s">
        <v>33</v>
      </c>
      <c r="G4562" t="s">
        <v>44</v>
      </c>
      <c r="H4562" t="s">
        <v>97</v>
      </c>
      <c r="I4562" t="s">
        <v>107</v>
      </c>
      <c r="J4562" s="2">
        <v>44442</v>
      </c>
      <c r="K4562" s="2">
        <v>44579</v>
      </c>
      <c r="L4562">
        <v>-58.069939512774027</v>
      </c>
    </row>
    <row r="4563" spans="1:12" x14ac:dyDescent="0.25">
      <c r="A4563" t="s">
        <v>31</v>
      </c>
      <c r="B4563" t="s">
        <v>33</v>
      </c>
      <c r="G4563" t="s">
        <v>44</v>
      </c>
      <c r="H4563" t="s">
        <v>97</v>
      </c>
      <c r="I4563" t="s">
        <v>107</v>
      </c>
      <c r="J4563" s="2">
        <v>44443</v>
      </c>
      <c r="K4563" s="2">
        <v>44580</v>
      </c>
      <c r="L4563">
        <v>-27.49179282984846</v>
      </c>
    </row>
    <row r="4564" spans="1:12" x14ac:dyDescent="0.25">
      <c r="A4564" t="s">
        <v>31</v>
      </c>
      <c r="B4564" t="s">
        <v>33</v>
      </c>
      <c r="G4564" t="s">
        <v>44</v>
      </c>
      <c r="H4564" t="s">
        <v>97</v>
      </c>
      <c r="I4564" t="s">
        <v>107</v>
      </c>
      <c r="J4564" s="2">
        <v>44428</v>
      </c>
      <c r="K4564" s="2">
        <v>44565</v>
      </c>
      <c r="L4564">
        <v>-53.742078168584328</v>
      </c>
    </row>
    <row r="4565" spans="1:12" x14ac:dyDescent="0.25">
      <c r="A4565" t="s">
        <v>31</v>
      </c>
      <c r="B4565" t="s">
        <v>33</v>
      </c>
      <c r="G4565" t="s">
        <v>44</v>
      </c>
      <c r="H4565" t="s">
        <v>97</v>
      </c>
      <c r="I4565" t="s">
        <v>107</v>
      </c>
      <c r="J4565" s="2">
        <v>44435</v>
      </c>
      <c r="K4565" s="2">
        <v>44572</v>
      </c>
      <c r="L4565">
        <v>-44.770798956727567</v>
      </c>
    </row>
    <row r="4566" spans="1:12" x14ac:dyDescent="0.25">
      <c r="A4566" t="s">
        <v>31</v>
      </c>
      <c r="B4566" t="s">
        <v>33</v>
      </c>
      <c r="G4566" t="s">
        <v>44</v>
      </c>
      <c r="H4566" t="s">
        <v>97</v>
      </c>
      <c r="I4566" t="s">
        <v>107</v>
      </c>
      <c r="J4566" s="2">
        <v>44378</v>
      </c>
      <c r="K4566" s="2">
        <v>44515</v>
      </c>
      <c r="L4566">
        <v>235.75118379374851</v>
      </c>
    </row>
    <row r="4567" spans="1:12" x14ac:dyDescent="0.25">
      <c r="A4567" t="s">
        <v>31</v>
      </c>
      <c r="B4567" t="s">
        <v>33</v>
      </c>
      <c r="G4567" t="s">
        <v>44</v>
      </c>
      <c r="H4567" t="s">
        <v>97</v>
      </c>
      <c r="I4567" t="s">
        <v>107</v>
      </c>
      <c r="J4567" s="2">
        <v>44409</v>
      </c>
      <c r="K4567" s="2">
        <v>44546</v>
      </c>
      <c r="L4567">
        <v>87.42717799598384</v>
      </c>
    </row>
    <row r="4568" spans="1:12" x14ac:dyDescent="0.25">
      <c r="A4568" t="s">
        <v>31</v>
      </c>
      <c r="B4568" t="s">
        <v>33</v>
      </c>
      <c r="G4568" t="s">
        <v>44</v>
      </c>
      <c r="H4568" t="s">
        <v>97</v>
      </c>
      <c r="I4568" t="s">
        <v>107</v>
      </c>
      <c r="J4568" s="2">
        <v>44444</v>
      </c>
      <c r="K4568" s="2">
        <v>44581</v>
      </c>
      <c r="L4568">
        <v>-4.2748260125808324</v>
      </c>
    </row>
    <row r="4569" spans="1:12" x14ac:dyDescent="0.25">
      <c r="A4569" t="s">
        <v>31</v>
      </c>
      <c r="B4569" t="s">
        <v>33</v>
      </c>
      <c r="G4569" t="s">
        <v>44</v>
      </c>
      <c r="H4569" t="s">
        <v>97</v>
      </c>
      <c r="I4569" t="s">
        <v>107</v>
      </c>
      <c r="J4569" s="2">
        <v>44379</v>
      </c>
      <c r="K4569" s="2">
        <v>44516</v>
      </c>
      <c r="L4569">
        <v>233.50557109144589</v>
      </c>
    </row>
    <row r="4570" spans="1:12" x14ac:dyDescent="0.25">
      <c r="A4570" t="s">
        <v>31</v>
      </c>
      <c r="B4570" t="s">
        <v>33</v>
      </c>
      <c r="G4570" t="s">
        <v>44</v>
      </c>
      <c r="H4570" t="s">
        <v>97</v>
      </c>
      <c r="I4570" t="s">
        <v>107</v>
      </c>
      <c r="J4570" s="2">
        <v>44380</v>
      </c>
      <c r="K4570" s="2">
        <v>44517</v>
      </c>
      <c r="L4570">
        <v>237.02356726289469</v>
      </c>
    </row>
    <row r="4571" spans="1:12" x14ac:dyDescent="0.25">
      <c r="A4571" t="s">
        <v>31</v>
      </c>
      <c r="B4571" t="s">
        <v>33</v>
      </c>
      <c r="G4571" t="s">
        <v>44</v>
      </c>
      <c r="H4571" t="s">
        <v>97</v>
      </c>
      <c r="I4571" t="s">
        <v>107</v>
      </c>
      <c r="J4571" s="2">
        <v>44381</v>
      </c>
      <c r="K4571" s="2">
        <v>44518</v>
      </c>
      <c r="L4571">
        <v>221.6167838518397</v>
      </c>
    </row>
    <row r="4572" spans="1:12" x14ac:dyDescent="0.25">
      <c r="A4572" t="s">
        <v>31</v>
      </c>
      <c r="B4572" t="s">
        <v>33</v>
      </c>
      <c r="G4572" t="s">
        <v>44</v>
      </c>
      <c r="H4572" t="s">
        <v>97</v>
      </c>
      <c r="I4572" t="s">
        <v>107</v>
      </c>
      <c r="J4572" s="2">
        <v>44382</v>
      </c>
      <c r="K4572" s="2">
        <v>44519</v>
      </c>
      <c r="L4572">
        <v>210.6998683921712</v>
      </c>
    </row>
    <row r="4573" spans="1:12" x14ac:dyDescent="0.25">
      <c r="A4573" t="s">
        <v>31</v>
      </c>
      <c r="B4573" t="s">
        <v>33</v>
      </c>
      <c r="G4573" t="s">
        <v>44</v>
      </c>
      <c r="H4573" t="s">
        <v>97</v>
      </c>
      <c r="I4573" t="s">
        <v>107</v>
      </c>
      <c r="J4573" s="2">
        <v>44383</v>
      </c>
      <c r="K4573" s="2">
        <v>44520</v>
      </c>
      <c r="L4573">
        <v>209.99706995524079</v>
      </c>
    </row>
    <row r="4574" spans="1:12" x14ac:dyDescent="0.25">
      <c r="A4574" t="s">
        <v>31</v>
      </c>
      <c r="B4574" t="s">
        <v>33</v>
      </c>
      <c r="G4574" t="s">
        <v>44</v>
      </c>
      <c r="H4574" t="s">
        <v>97</v>
      </c>
      <c r="I4574" t="s">
        <v>107</v>
      </c>
      <c r="J4574" s="2">
        <v>44384</v>
      </c>
      <c r="K4574" s="2">
        <v>44521</v>
      </c>
      <c r="L4574">
        <v>202.2639739196826</v>
      </c>
    </row>
    <row r="4575" spans="1:12" x14ac:dyDescent="0.25">
      <c r="A4575" t="s">
        <v>31</v>
      </c>
      <c r="B4575" t="s">
        <v>33</v>
      </c>
      <c r="G4575" t="s">
        <v>44</v>
      </c>
      <c r="H4575" t="s">
        <v>97</v>
      </c>
      <c r="I4575" t="s">
        <v>107</v>
      </c>
      <c r="J4575" s="2">
        <v>44385</v>
      </c>
      <c r="K4575" s="2">
        <v>44522</v>
      </c>
      <c r="L4575">
        <v>192.65933648472921</v>
      </c>
    </row>
    <row r="4576" spans="1:12" x14ac:dyDescent="0.25">
      <c r="A4576" t="s">
        <v>31</v>
      </c>
      <c r="B4576" t="s">
        <v>33</v>
      </c>
      <c r="G4576" t="s">
        <v>44</v>
      </c>
      <c r="H4576" t="s">
        <v>97</v>
      </c>
      <c r="I4576" t="s">
        <v>107</v>
      </c>
      <c r="J4576" s="2">
        <v>44386</v>
      </c>
      <c r="K4576" s="2">
        <v>44523</v>
      </c>
      <c r="L4576">
        <v>187.4412057269999</v>
      </c>
    </row>
    <row r="4577" spans="1:12" x14ac:dyDescent="0.25">
      <c r="A4577" t="s">
        <v>31</v>
      </c>
      <c r="B4577" t="s">
        <v>33</v>
      </c>
      <c r="G4577" t="s">
        <v>44</v>
      </c>
      <c r="H4577" t="s">
        <v>97</v>
      </c>
      <c r="I4577" t="s">
        <v>107</v>
      </c>
      <c r="J4577" s="2">
        <v>44387</v>
      </c>
      <c r="K4577" s="2">
        <v>44524</v>
      </c>
      <c r="L4577">
        <v>182.54807955002801</v>
      </c>
    </row>
    <row r="4578" spans="1:12" x14ac:dyDescent="0.25">
      <c r="A4578" t="s">
        <v>31</v>
      </c>
      <c r="B4578" t="s">
        <v>33</v>
      </c>
      <c r="G4578" t="s">
        <v>44</v>
      </c>
      <c r="H4578" t="s">
        <v>97</v>
      </c>
      <c r="I4578" t="s">
        <v>107</v>
      </c>
      <c r="J4578" s="2">
        <v>44388</v>
      </c>
      <c r="K4578" s="2">
        <v>44525</v>
      </c>
      <c r="L4578">
        <v>172.0149036133576</v>
      </c>
    </row>
    <row r="4579" spans="1:12" x14ac:dyDescent="0.25">
      <c r="A4579" t="s">
        <v>31</v>
      </c>
      <c r="B4579" t="s">
        <v>33</v>
      </c>
      <c r="G4579" t="s">
        <v>44</v>
      </c>
      <c r="H4579" t="s">
        <v>97</v>
      </c>
      <c r="I4579" t="s">
        <v>107</v>
      </c>
      <c r="J4579" s="2">
        <v>44389</v>
      </c>
      <c r="K4579" s="2">
        <v>44526</v>
      </c>
      <c r="L4579">
        <v>173.13790245133211</v>
      </c>
    </row>
    <row r="4580" spans="1:12" x14ac:dyDescent="0.25">
      <c r="A4580" t="s">
        <v>31</v>
      </c>
      <c r="B4580" t="s">
        <v>33</v>
      </c>
      <c r="G4580" t="s">
        <v>44</v>
      </c>
      <c r="H4580" t="s">
        <v>97</v>
      </c>
      <c r="I4580" t="s">
        <v>107</v>
      </c>
      <c r="J4580" s="2">
        <v>44390</v>
      </c>
      <c r="K4580" s="2">
        <v>44527</v>
      </c>
      <c r="L4580">
        <v>159.58658522633121</v>
      </c>
    </row>
    <row r="4581" spans="1:12" x14ac:dyDescent="0.25">
      <c r="A4581" t="s">
        <v>31</v>
      </c>
      <c r="B4581" t="s">
        <v>33</v>
      </c>
      <c r="G4581" t="s">
        <v>44</v>
      </c>
      <c r="H4581" t="s">
        <v>97</v>
      </c>
      <c r="I4581" t="s">
        <v>107</v>
      </c>
      <c r="J4581" s="2">
        <v>44391</v>
      </c>
      <c r="K4581" s="2">
        <v>44528</v>
      </c>
      <c r="L4581">
        <v>153.67647648769261</v>
      </c>
    </row>
    <row r="4582" spans="1:12" x14ac:dyDescent="0.25">
      <c r="A4582" t="s">
        <v>31</v>
      </c>
      <c r="B4582" t="s">
        <v>33</v>
      </c>
      <c r="G4582" t="s">
        <v>44</v>
      </c>
      <c r="H4582" t="s">
        <v>97</v>
      </c>
      <c r="I4582" t="s">
        <v>107</v>
      </c>
      <c r="J4582" s="2">
        <v>44392</v>
      </c>
      <c r="K4582" s="2">
        <v>44529</v>
      </c>
      <c r="L4582">
        <v>157.55708108763099</v>
      </c>
    </row>
    <row r="4583" spans="1:12" x14ac:dyDescent="0.25">
      <c r="A4583" t="s">
        <v>31</v>
      </c>
      <c r="B4583" t="s">
        <v>33</v>
      </c>
      <c r="G4583" t="s">
        <v>44</v>
      </c>
      <c r="H4583" t="s">
        <v>97</v>
      </c>
      <c r="I4583" t="s">
        <v>107</v>
      </c>
      <c r="J4583" s="2">
        <v>44393</v>
      </c>
      <c r="K4583" s="2">
        <v>44530</v>
      </c>
      <c r="L4583">
        <v>165.75533531618191</v>
      </c>
    </row>
    <row r="4584" spans="1:12" x14ac:dyDescent="0.25">
      <c r="A4584" t="s">
        <v>31</v>
      </c>
      <c r="B4584" t="s">
        <v>33</v>
      </c>
      <c r="G4584" t="s">
        <v>44</v>
      </c>
      <c r="H4584" t="s">
        <v>97</v>
      </c>
      <c r="I4584" t="s">
        <v>107</v>
      </c>
      <c r="J4584" s="2">
        <v>44394</v>
      </c>
      <c r="K4584" s="2">
        <v>44531</v>
      </c>
      <c r="L4584">
        <v>163.6246890854793</v>
      </c>
    </row>
    <row r="4585" spans="1:12" x14ac:dyDescent="0.25">
      <c r="A4585" t="s">
        <v>31</v>
      </c>
      <c r="B4585" t="s">
        <v>33</v>
      </c>
      <c r="G4585" t="s">
        <v>44</v>
      </c>
      <c r="H4585" t="s">
        <v>97</v>
      </c>
      <c r="I4585" t="s">
        <v>107</v>
      </c>
      <c r="J4585" s="2">
        <v>44408</v>
      </c>
      <c r="K4585" s="2">
        <v>44545</v>
      </c>
      <c r="L4585">
        <v>104.6292564676485</v>
      </c>
    </row>
    <row r="4586" spans="1:12" x14ac:dyDescent="0.25">
      <c r="A4586" t="s">
        <v>31</v>
      </c>
      <c r="B4586" t="s">
        <v>33</v>
      </c>
      <c r="G4586" t="s">
        <v>44</v>
      </c>
      <c r="H4586" t="s">
        <v>97</v>
      </c>
      <c r="I4586" t="s">
        <v>107</v>
      </c>
      <c r="J4586" s="2">
        <v>44407</v>
      </c>
      <c r="K4586" s="2">
        <v>44544</v>
      </c>
      <c r="L4586">
        <v>112.9697316454658</v>
      </c>
    </row>
    <row r="4587" spans="1:12" x14ac:dyDescent="0.25">
      <c r="A4587" t="s">
        <v>31</v>
      </c>
      <c r="B4587" t="s">
        <v>33</v>
      </c>
      <c r="G4587" t="s">
        <v>44</v>
      </c>
      <c r="H4587" t="s">
        <v>97</v>
      </c>
      <c r="I4587" t="s">
        <v>107</v>
      </c>
      <c r="J4587" s="2">
        <v>44406</v>
      </c>
      <c r="K4587" s="2">
        <v>44543</v>
      </c>
      <c r="L4587">
        <v>121.3461476156359</v>
      </c>
    </row>
    <row r="4588" spans="1:12" x14ac:dyDescent="0.25">
      <c r="A4588" t="s">
        <v>31</v>
      </c>
      <c r="B4588" t="s">
        <v>33</v>
      </c>
      <c r="G4588" t="s">
        <v>44</v>
      </c>
      <c r="H4588" t="s">
        <v>97</v>
      </c>
      <c r="I4588" t="s">
        <v>107</v>
      </c>
      <c r="J4588" s="2">
        <v>44405</v>
      </c>
      <c r="K4588" s="2">
        <v>44542</v>
      </c>
      <c r="L4588">
        <v>138.69328674148949</v>
      </c>
    </row>
    <row r="4589" spans="1:12" x14ac:dyDescent="0.25">
      <c r="A4589" t="s">
        <v>31</v>
      </c>
      <c r="B4589" t="s">
        <v>33</v>
      </c>
      <c r="G4589" t="s">
        <v>44</v>
      </c>
      <c r="H4589" t="s">
        <v>97</v>
      </c>
      <c r="I4589" t="s">
        <v>107</v>
      </c>
      <c r="J4589" s="2">
        <v>44404</v>
      </c>
      <c r="K4589" s="2">
        <v>44541</v>
      </c>
      <c r="L4589">
        <v>150.0565696881614</v>
      </c>
    </row>
    <row r="4590" spans="1:12" x14ac:dyDescent="0.25">
      <c r="A4590" t="s">
        <v>31</v>
      </c>
      <c r="B4590" t="s">
        <v>33</v>
      </c>
      <c r="G4590" t="s">
        <v>44</v>
      </c>
      <c r="H4590" t="s">
        <v>97</v>
      </c>
      <c r="I4590" t="s">
        <v>107</v>
      </c>
      <c r="J4590" s="2">
        <v>44403</v>
      </c>
      <c r="K4590" s="2">
        <v>44540</v>
      </c>
      <c r="L4590">
        <v>151.75537537086171</v>
      </c>
    </row>
    <row r="4591" spans="1:12" x14ac:dyDescent="0.25">
      <c r="A4591" t="s">
        <v>31</v>
      </c>
      <c r="B4591" t="s">
        <v>33</v>
      </c>
      <c r="G4591" t="s">
        <v>44</v>
      </c>
      <c r="H4591" t="s">
        <v>97</v>
      </c>
      <c r="I4591" t="s">
        <v>107</v>
      </c>
      <c r="J4591" s="2">
        <v>44410</v>
      </c>
      <c r="K4591" s="2">
        <v>44547</v>
      </c>
      <c r="L4591">
        <v>56.058068960250239</v>
      </c>
    </row>
    <row r="4592" spans="1:12" x14ac:dyDescent="0.25">
      <c r="A4592" t="s">
        <v>31</v>
      </c>
      <c r="B4592" t="s">
        <v>33</v>
      </c>
      <c r="G4592" t="s">
        <v>44</v>
      </c>
      <c r="H4592" t="s">
        <v>97</v>
      </c>
      <c r="I4592" t="s">
        <v>107</v>
      </c>
      <c r="J4592" s="2">
        <v>44402</v>
      </c>
      <c r="K4592" s="2">
        <v>44539</v>
      </c>
      <c r="L4592">
        <v>152.95319280742959</v>
      </c>
    </row>
    <row r="4593" spans="1:12" x14ac:dyDescent="0.25">
      <c r="A4593" t="s">
        <v>31</v>
      </c>
      <c r="B4593" t="s">
        <v>33</v>
      </c>
      <c r="G4593" t="s">
        <v>44</v>
      </c>
      <c r="H4593" t="s">
        <v>97</v>
      </c>
      <c r="I4593" t="s">
        <v>107</v>
      </c>
      <c r="J4593" s="2">
        <v>44400</v>
      </c>
      <c r="K4593" s="2">
        <v>44537</v>
      </c>
      <c r="L4593">
        <v>147.19319709462721</v>
      </c>
    </row>
    <row r="4594" spans="1:12" x14ac:dyDescent="0.25">
      <c r="A4594" t="s">
        <v>31</v>
      </c>
      <c r="B4594" t="s">
        <v>33</v>
      </c>
      <c r="G4594" t="s">
        <v>44</v>
      </c>
      <c r="H4594" t="s">
        <v>97</v>
      </c>
      <c r="I4594" t="s">
        <v>107</v>
      </c>
      <c r="J4594" s="2">
        <v>44399</v>
      </c>
      <c r="K4594" s="2">
        <v>44536</v>
      </c>
      <c r="L4594">
        <v>141.36760183468709</v>
      </c>
    </row>
    <row r="4595" spans="1:12" x14ac:dyDescent="0.25">
      <c r="A4595" t="s">
        <v>31</v>
      </c>
      <c r="B4595" t="s">
        <v>33</v>
      </c>
      <c r="G4595" t="s">
        <v>44</v>
      </c>
      <c r="H4595" t="s">
        <v>97</v>
      </c>
      <c r="I4595" t="s">
        <v>107</v>
      </c>
      <c r="J4595" s="2">
        <v>44398</v>
      </c>
      <c r="K4595" s="2">
        <v>44535</v>
      </c>
      <c r="L4595">
        <v>139.30600653554589</v>
      </c>
    </row>
    <row r="4596" spans="1:12" x14ac:dyDescent="0.25">
      <c r="A4596" t="s">
        <v>31</v>
      </c>
      <c r="B4596" t="s">
        <v>33</v>
      </c>
      <c r="G4596" t="s">
        <v>44</v>
      </c>
      <c r="H4596" t="s">
        <v>97</v>
      </c>
      <c r="I4596" t="s">
        <v>107</v>
      </c>
      <c r="J4596" s="2">
        <v>44397</v>
      </c>
      <c r="K4596" s="2">
        <v>44534</v>
      </c>
      <c r="L4596">
        <v>133.04712823834231</v>
      </c>
    </row>
    <row r="4597" spans="1:12" x14ac:dyDescent="0.25">
      <c r="A4597" t="s">
        <v>31</v>
      </c>
      <c r="B4597" t="s">
        <v>33</v>
      </c>
      <c r="G4597" t="s">
        <v>44</v>
      </c>
      <c r="H4597" t="s">
        <v>97</v>
      </c>
      <c r="I4597" t="s">
        <v>107</v>
      </c>
      <c r="J4597" s="2">
        <v>44396</v>
      </c>
      <c r="K4597" s="2">
        <v>44533</v>
      </c>
      <c r="L4597">
        <v>140.86521276675441</v>
      </c>
    </row>
    <row r="4598" spans="1:12" x14ac:dyDescent="0.25">
      <c r="A4598" t="s">
        <v>31</v>
      </c>
      <c r="B4598" t="s">
        <v>33</v>
      </c>
      <c r="G4598" t="s">
        <v>44</v>
      </c>
      <c r="H4598" t="s">
        <v>97</v>
      </c>
      <c r="I4598" t="s">
        <v>107</v>
      </c>
      <c r="J4598" s="2">
        <v>44395</v>
      </c>
      <c r="K4598" s="2">
        <v>44532</v>
      </c>
      <c r="L4598">
        <v>151.51128843930729</v>
      </c>
    </row>
    <row r="4599" spans="1:12" x14ac:dyDescent="0.25">
      <c r="A4599" t="s">
        <v>31</v>
      </c>
      <c r="B4599" t="s">
        <v>33</v>
      </c>
      <c r="G4599" t="s">
        <v>44</v>
      </c>
      <c r="H4599" t="s">
        <v>97</v>
      </c>
      <c r="I4599" t="s">
        <v>107</v>
      </c>
      <c r="J4599" s="2">
        <v>44401</v>
      </c>
      <c r="K4599" s="2">
        <v>44538</v>
      </c>
      <c r="L4599">
        <v>151.55032831666779</v>
      </c>
    </row>
    <row r="4600" spans="1:12" x14ac:dyDescent="0.25">
      <c r="A4600" t="s">
        <v>31</v>
      </c>
      <c r="B4600" t="s">
        <v>33</v>
      </c>
      <c r="G4600" t="s">
        <v>44</v>
      </c>
      <c r="H4600" t="s">
        <v>97</v>
      </c>
      <c r="I4600" t="s">
        <v>107</v>
      </c>
      <c r="J4600" s="2">
        <v>44445</v>
      </c>
      <c r="K4600" s="2">
        <v>44582</v>
      </c>
      <c r="L4600">
        <v>6.598639606381596</v>
      </c>
    </row>
    <row r="4601" spans="1:12" x14ac:dyDescent="0.25">
      <c r="A4601" t="s">
        <v>31</v>
      </c>
      <c r="B4601" t="s">
        <v>33</v>
      </c>
      <c r="G4601" t="s">
        <v>44</v>
      </c>
      <c r="H4601" t="s">
        <v>97</v>
      </c>
      <c r="I4601" t="s">
        <v>107</v>
      </c>
      <c r="J4601" s="2">
        <v>44411</v>
      </c>
      <c r="K4601" s="2">
        <v>44548</v>
      </c>
      <c r="L4601">
        <v>7.1334474712394922</v>
      </c>
    </row>
    <row r="4602" spans="1:12" x14ac:dyDescent="0.25">
      <c r="A4602" t="s">
        <v>31</v>
      </c>
      <c r="B4602" t="s">
        <v>33</v>
      </c>
      <c r="G4602" t="s">
        <v>44</v>
      </c>
      <c r="H4602" t="s">
        <v>97</v>
      </c>
      <c r="I4602" t="s">
        <v>107</v>
      </c>
      <c r="J4602" s="2">
        <v>44447</v>
      </c>
      <c r="K4602" s="2">
        <v>44584</v>
      </c>
      <c r="L4602">
        <v>23.607477916489358</v>
      </c>
    </row>
    <row r="4603" spans="1:12" x14ac:dyDescent="0.25">
      <c r="A4603" t="s">
        <v>31</v>
      </c>
      <c r="B4603" t="s">
        <v>33</v>
      </c>
      <c r="G4603" t="s">
        <v>44</v>
      </c>
      <c r="H4603" t="s">
        <v>97</v>
      </c>
      <c r="I4603" t="s">
        <v>107</v>
      </c>
      <c r="J4603" s="2">
        <v>44484</v>
      </c>
      <c r="K4603" s="2">
        <v>44621</v>
      </c>
      <c r="L4603">
        <v>24.097209728252981</v>
      </c>
    </row>
    <row r="4604" spans="1:12" x14ac:dyDescent="0.25">
      <c r="A4604" t="s">
        <v>31</v>
      </c>
      <c r="B4604" t="s">
        <v>33</v>
      </c>
      <c r="G4604" t="s">
        <v>44</v>
      </c>
      <c r="H4604" t="s">
        <v>97</v>
      </c>
      <c r="I4604" t="s">
        <v>107</v>
      </c>
      <c r="J4604" s="2">
        <v>44485</v>
      </c>
      <c r="K4604" s="2">
        <v>44622</v>
      </c>
      <c r="L4604">
        <v>22.173104984090511</v>
      </c>
    </row>
    <row r="4605" spans="1:12" x14ac:dyDescent="0.25">
      <c r="A4605" t="s">
        <v>31</v>
      </c>
      <c r="B4605" t="s">
        <v>33</v>
      </c>
      <c r="G4605" t="s">
        <v>44</v>
      </c>
      <c r="H4605" t="s">
        <v>97</v>
      </c>
      <c r="I4605" t="s">
        <v>107</v>
      </c>
      <c r="J4605" s="2">
        <v>44486</v>
      </c>
      <c r="K4605" s="2">
        <v>44623</v>
      </c>
      <c r="L4605">
        <v>20.75537749069073</v>
      </c>
    </row>
    <row r="4606" spans="1:12" x14ac:dyDescent="0.25">
      <c r="A4606" t="s">
        <v>31</v>
      </c>
      <c r="B4606" t="s">
        <v>33</v>
      </c>
      <c r="G4606" t="s">
        <v>44</v>
      </c>
      <c r="H4606" t="s">
        <v>97</v>
      </c>
      <c r="I4606" t="s">
        <v>107</v>
      </c>
      <c r="J4606" s="2">
        <v>44487</v>
      </c>
      <c r="K4606" s="2">
        <v>44624</v>
      </c>
      <c r="L4606">
        <v>19.32076369511282</v>
      </c>
    </row>
    <row r="4607" spans="1:12" x14ac:dyDescent="0.25">
      <c r="A4607" t="s">
        <v>31</v>
      </c>
      <c r="B4607" t="s">
        <v>33</v>
      </c>
      <c r="G4607" t="s">
        <v>44</v>
      </c>
      <c r="H4607" t="s">
        <v>97</v>
      </c>
      <c r="I4607" t="s">
        <v>107</v>
      </c>
      <c r="J4607" s="2">
        <v>44488</v>
      </c>
      <c r="K4607" s="2">
        <v>44625</v>
      </c>
      <c r="L4607">
        <v>16.387471208929579</v>
      </c>
    </row>
    <row r="4608" spans="1:12" x14ac:dyDescent="0.25">
      <c r="A4608" t="s">
        <v>31</v>
      </c>
      <c r="B4608" t="s">
        <v>33</v>
      </c>
      <c r="G4608" t="s">
        <v>44</v>
      </c>
      <c r="H4608" t="s">
        <v>97</v>
      </c>
      <c r="I4608" t="s">
        <v>107</v>
      </c>
      <c r="J4608" s="2">
        <v>44489</v>
      </c>
      <c r="K4608" s="2">
        <v>44626</v>
      </c>
      <c r="L4608">
        <v>12.168234735734361</v>
      </c>
    </row>
    <row r="4609" spans="1:12" x14ac:dyDescent="0.25">
      <c r="A4609" t="s">
        <v>31</v>
      </c>
      <c r="B4609" t="s">
        <v>33</v>
      </c>
      <c r="G4609" t="s">
        <v>44</v>
      </c>
      <c r="H4609" t="s">
        <v>97</v>
      </c>
      <c r="I4609" t="s">
        <v>107</v>
      </c>
      <c r="J4609" s="2">
        <v>44490</v>
      </c>
      <c r="K4609" s="2">
        <v>44627</v>
      </c>
      <c r="L4609">
        <v>0.73130124654386464</v>
      </c>
    </row>
    <row r="4610" spans="1:12" x14ac:dyDescent="0.25">
      <c r="A4610" t="s">
        <v>31</v>
      </c>
      <c r="B4610" t="s">
        <v>33</v>
      </c>
      <c r="G4610" t="s">
        <v>44</v>
      </c>
      <c r="H4610" t="s">
        <v>97</v>
      </c>
      <c r="I4610" t="s">
        <v>107</v>
      </c>
      <c r="J4610" s="2">
        <v>44491</v>
      </c>
      <c r="K4610" s="2">
        <v>44628</v>
      </c>
      <c r="L4610">
        <v>-16.138117679503519</v>
      </c>
    </row>
    <row r="4611" spans="1:12" x14ac:dyDescent="0.25">
      <c r="A4611" t="s">
        <v>31</v>
      </c>
      <c r="B4611" t="s">
        <v>33</v>
      </c>
      <c r="G4611" t="s">
        <v>44</v>
      </c>
      <c r="H4611" t="s">
        <v>97</v>
      </c>
      <c r="I4611" t="s">
        <v>107</v>
      </c>
      <c r="J4611" s="2">
        <v>44492</v>
      </c>
      <c r="K4611" s="2">
        <v>44629</v>
      </c>
      <c r="L4611">
        <v>-33.175066242181117</v>
      </c>
    </row>
    <row r="4612" spans="1:12" x14ac:dyDescent="0.25">
      <c r="A4612" t="s">
        <v>31</v>
      </c>
      <c r="B4612" t="s">
        <v>33</v>
      </c>
      <c r="G4612" t="s">
        <v>44</v>
      </c>
      <c r="H4612" t="s">
        <v>97</v>
      </c>
      <c r="I4612" t="s">
        <v>107</v>
      </c>
      <c r="J4612" s="2">
        <v>44493</v>
      </c>
      <c r="K4612" s="2">
        <v>44630</v>
      </c>
      <c r="L4612">
        <v>-48.790579470199418</v>
      </c>
    </row>
    <row r="4613" spans="1:12" x14ac:dyDescent="0.25">
      <c r="A4613" t="s">
        <v>31</v>
      </c>
      <c r="B4613" t="s">
        <v>33</v>
      </c>
      <c r="G4613" t="s">
        <v>44</v>
      </c>
      <c r="H4613" t="s">
        <v>97</v>
      </c>
      <c r="I4613" t="s">
        <v>107</v>
      </c>
      <c r="J4613" s="2">
        <v>44494</v>
      </c>
      <c r="K4613" s="2">
        <v>44631</v>
      </c>
      <c r="L4613">
        <v>-67.578555058195406</v>
      </c>
    </row>
    <row r="4614" spans="1:12" x14ac:dyDescent="0.25">
      <c r="A4614" t="s">
        <v>31</v>
      </c>
      <c r="B4614" t="s">
        <v>33</v>
      </c>
      <c r="G4614" t="s">
        <v>44</v>
      </c>
      <c r="H4614" t="s">
        <v>97</v>
      </c>
      <c r="I4614" t="s">
        <v>107</v>
      </c>
      <c r="J4614" s="2">
        <v>44495</v>
      </c>
      <c r="K4614" s="2">
        <v>44632</v>
      </c>
      <c r="L4614">
        <v>-63.61846560860468</v>
      </c>
    </row>
    <row r="4615" spans="1:12" x14ac:dyDescent="0.25">
      <c r="A4615" t="s">
        <v>31</v>
      </c>
      <c r="B4615" t="s">
        <v>33</v>
      </c>
      <c r="G4615" t="s">
        <v>44</v>
      </c>
      <c r="H4615" t="s">
        <v>97</v>
      </c>
      <c r="I4615" t="s">
        <v>107</v>
      </c>
      <c r="J4615" s="2">
        <v>44496</v>
      </c>
      <c r="K4615" s="2">
        <v>44633</v>
      </c>
      <c r="L4615">
        <v>-61.916172927143457</v>
      </c>
    </row>
    <row r="4616" spans="1:12" x14ac:dyDescent="0.25">
      <c r="A4616" t="s">
        <v>31</v>
      </c>
      <c r="B4616" t="s">
        <v>33</v>
      </c>
      <c r="G4616" t="s">
        <v>44</v>
      </c>
      <c r="H4616" t="s">
        <v>97</v>
      </c>
      <c r="I4616" t="s">
        <v>107</v>
      </c>
      <c r="J4616" s="2">
        <v>44497</v>
      </c>
      <c r="K4616" s="2">
        <v>44634</v>
      </c>
      <c r="L4616">
        <v>-79.169645637757924</v>
      </c>
    </row>
    <row r="4617" spans="1:12" x14ac:dyDescent="0.25">
      <c r="A4617" t="s">
        <v>31</v>
      </c>
      <c r="B4617" t="s">
        <v>33</v>
      </c>
      <c r="G4617" t="s">
        <v>44</v>
      </c>
      <c r="H4617" t="s">
        <v>97</v>
      </c>
      <c r="I4617" t="s">
        <v>107</v>
      </c>
      <c r="J4617" s="2">
        <v>44498</v>
      </c>
      <c r="K4617" s="2">
        <v>44635</v>
      </c>
      <c r="L4617">
        <v>-85.753552236702689</v>
      </c>
    </row>
    <row r="4618" spans="1:12" x14ac:dyDescent="0.25">
      <c r="A4618" t="s">
        <v>31</v>
      </c>
      <c r="B4618" t="s">
        <v>33</v>
      </c>
      <c r="G4618" t="s">
        <v>44</v>
      </c>
      <c r="H4618" t="s">
        <v>97</v>
      </c>
      <c r="I4618" t="s">
        <v>107</v>
      </c>
      <c r="J4618" s="2">
        <v>44499</v>
      </c>
      <c r="K4618" s="2">
        <v>44636</v>
      </c>
      <c r="L4618">
        <v>-61.420524258964598</v>
      </c>
    </row>
    <row r="4619" spans="1:12" x14ac:dyDescent="0.25">
      <c r="A4619" t="s">
        <v>31</v>
      </c>
      <c r="B4619" t="s">
        <v>33</v>
      </c>
      <c r="G4619" t="s">
        <v>44</v>
      </c>
      <c r="H4619" t="s">
        <v>97</v>
      </c>
      <c r="I4619" t="s">
        <v>107</v>
      </c>
      <c r="J4619" s="2">
        <v>44500</v>
      </c>
      <c r="K4619" s="2">
        <v>44637</v>
      </c>
      <c r="L4619">
        <v>-67.173281171112365</v>
      </c>
    </row>
    <row r="4620" spans="1:12" x14ac:dyDescent="0.25">
      <c r="A4620" t="s">
        <v>31</v>
      </c>
      <c r="B4620" t="s">
        <v>33</v>
      </c>
      <c r="G4620" t="s">
        <v>44</v>
      </c>
      <c r="H4620" t="s">
        <v>97</v>
      </c>
      <c r="I4620" t="s">
        <v>107</v>
      </c>
      <c r="J4620" s="2">
        <v>44446</v>
      </c>
      <c r="K4620" s="2">
        <v>44583</v>
      </c>
      <c r="L4620">
        <v>15.95151269467951</v>
      </c>
    </row>
    <row r="4621" spans="1:12" x14ac:dyDescent="0.25">
      <c r="A4621" t="s">
        <v>31</v>
      </c>
      <c r="B4621" t="s">
        <v>33</v>
      </c>
      <c r="G4621" t="s">
        <v>44</v>
      </c>
      <c r="H4621" t="s">
        <v>97</v>
      </c>
      <c r="I4621" t="s">
        <v>107</v>
      </c>
      <c r="J4621" s="2">
        <v>44513</v>
      </c>
      <c r="K4621" s="2">
        <v>44650</v>
      </c>
      <c r="L4621">
        <v>-78.21116342216007</v>
      </c>
    </row>
    <row r="4622" spans="1:12" x14ac:dyDescent="0.25">
      <c r="A4622" t="s">
        <v>31</v>
      </c>
      <c r="B4622" t="s">
        <v>33</v>
      </c>
      <c r="G4622" t="s">
        <v>44</v>
      </c>
      <c r="H4622" t="s">
        <v>97</v>
      </c>
      <c r="I4622" t="s">
        <v>107</v>
      </c>
      <c r="J4622" s="2">
        <v>44512</v>
      </c>
      <c r="K4622" s="2">
        <v>44649</v>
      </c>
      <c r="L4622">
        <v>-76.392890960064278</v>
      </c>
    </row>
    <row r="4623" spans="1:12" x14ac:dyDescent="0.25">
      <c r="A4623" t="s">
        <v>31</v>
      </c>
      <c r="B4623" t="s">
        <v>33</v>
      </c>
      <c r="G4623" t="s">
        <v>44</v>
      </c>
      <c r="H4623" t="s">
        <v>97</v>
      </c>
      <c r="I4623" t="s">
        <v>107</v>
      </c>
      <c r="J4623" s="2">
        <v>44511</v>
      </c>
      <c r="K4623" s="2">
        <v>44648</v>
      </c>
      <c r="L4623">
        <v>-72.174083384595292</v>
      </c>
    </row>
    <row r="4624" spans="1:12" x14ac:dyDescent="0.25">
      <c r="A4624" t="s">
        <v>31</v>
      </c>
      <c r="B4624" t="s">
        <v>33</v>
      </c>
      <c r="G4624" t="s">
        <v>44</v>
      </c>
      <c r="H4624" t="s">
        <v>97</v>
      </c>
      <c r="I4624" t="s">
        <v>107</v>
      </c>
      <c r="J4624" s="2">
        <v>44510</v>
      </c>
      <c r="K4624" s="2">
        <v>44647</v>
      </c>
      <c r="L4624">
        <v>-63.875006598846973</v>
      </c>
    </row>
    <row r="4625" spans="1:12" x14ac:dyDescent="0.25">
      <c r="A4625" t="s">
        <v>31</v>
      </c>
      <c r="B4625" t="s">
        <v>33</v>
      </c>
      <c r="G4625" t="s">
        <v>44</v>
      </c>
      <c r="H4625" t="s">
        <v>97</v>
      </c>
      <c r="I4625" t="s">
        <v>107</v>
      </c>
      <c r="J4625" s="2">
        <v>44509</v>
      </c>
      <c r="K4625" s="2">
        <v>44646</v>
      </c>
      <c r="L4625">
        <v>-60.151978914543413</v>
      </c>
    </row>
    <row r="4626" spans="1:12" x14ac:dyDescent="0.25">
      <c r="A4626" t="s">
        <v>31</v>
      </c>
      <c r="B4626" t="s">
        <v>33</v>
      </c>
      <c r="G4626" t="s">
        <v>44</v>
      </c>
      <c r="H4626" t="s">
        <v>97</v>
      </c>
      <c r="I4626" t="s">
        <v>107</v>
      </c>
      <c r="J4626" s="2">
        <v>44483</v>
      </c>
      <c r="K4626" s="2">
        <v>44620</v>
      </c>
      <c r="L4626">
        <v>30.786744995345231</v>
      </c>
    </row>
    <row r="4627" spans="1:12" x14ac:dyDescent="0.25">
      <c r="A4627" t="s">
        <v>31</v>
      </c>
      <c r="B4627" t="s">
        <v>33</v>
      </c>
      <c r="G4627" t="s">
        <v>44</v>
      </c>
      <c r="H4627" t="s">
        <v>97</v>
      </c>
      <c r="I4627" t="s">
        <v>107</v>
      </c>
      <c r="J4627" s="2">
        <v>44508</v>
      </c>
      <c r="K4627" s="2">
        <v>44645</v>
      </c>
      <c r="L4627">
        <v>-67.323058065513152</v>
      </c>
    </row>
    <row r="4628" spans="1:12" x14ac:dyDescent="0.25">
      <c r="A4628" t="s">
        <v>31</v>
      </c>
      <c r="B4628" t="s">
        <v>33</v>
      </c>
      <c r="G4628" t="s">
        <v>44</v>
      </c>
      <c r="H4628" t="s">
        <v>97</v>
      </c>
      <c r="I4628" t="s">
        <v>107</v>
      </c>
      <c r="J4628" s="2">
        <v>44506</v>
      </c>
      <c r="K4628" s="2">
        <v>44643</v>
      </c>
      <c r="L4628">
        <v>-59.765971375335397</v>
      </c>
    </row>
    <row r="4629" spans="1:12" x14ac:dyDescent="0.25">
      <c r="A4629" t="s">
        <v>31</v>
      </c>
      <c r="B4629" t="s">
        <v>33</v>
      </c>
      <c r="G4629" t="s">
        <v>44</v>
      </c>
      <c r="H4629" t="s">
        <v>97</v>
      </c>
      <c r="I4629" t="s">
        <v>107</v>
      </c>
      <c r="J4629" s="2">
        <v>44505</v>
      </c>
      <c r="K4629" s="2">
        <v>44642</v>
      </c>
      <c r="L4629">
        <v>-53.118274660954476</v>
      </c>
    </row>
    <row r="4630" spans="1:12" x14ac:dyDescent="0.25">
      <c r="A4630" t="s">
        <v>31</v>
      </c>
      <c r="B4630" t="s">
        <v>33</v>
      </c>
      <c r="G4630" t="s">
        <v>44</v>
      </c>
      <c r="H4630" t="s">
        <v>97</v>
      </c>
      <c r="I4630" t="s">
        <v>107</v>
      </c>
      <c r="J4630" s="2">
        <v>44504</v>
      </c>
      <c r="K4630" s="2">
        <v>44641</v>
      </c>
      <c r="L4630">
        <v>-50.265125880021507</v>
      </c>
    </row>
    <row r="4631" spans="1:12" x14ac:dyDescent="0.25">
      <c r="A4631" t="s">
        <v>31</v>
      </c>
      <c r="B4631" t="s">
        <v>33</v>
      </c>
      <c r="G4631" t="s">
        <v>44</v>
      </c>
      <c r="H4631" t="s">
        <v>97</v>
      </c>
      <c r="I4631" t="s">
        <v>107</v>
      </c>
      <c r="J4631" s="2">
        <v>44503</v>
      </c>
      <c r="K4631" s="2">
        <v>44640</v>
      </c>
      <c r="L4631">
        <v>-64.020201199940317</v>
      </c>
    </row>
    <row r="4632" spans="1:12" x14ac:dyDescent="0.25">
      <c r="A4632" t="s">
        <v>31</v>
      </c>
      <c r="B4632" t="s">
        <v>33</v>
      </c>
      <c r="G4632" t="s">
        <v>44</v>
      </c>
      <c r="H4632" t="s">
        <v>97</v>
      </c>
      <c r="I4632" t="s">
        <v>107</v>
      </c>
      <c r="J4632" s="2">
        <v>44502</v>
      </c>
      <c r="K4632" s="2">
        <v>44639</v>
      </c>
      <c r="L4632">
        <v>-88.160004886023529</v>
      </c>
    </row>
    <row r="4633" spans="1:12" x14ac:dyDescent="0.25">
      <c r="A4633" t="s">
        <v>31</v>
      </c>
      <c r="B4633" t="s">
        <v>33</v>
      </c>
      <c r="G4633" t="s">
        <v>44</v>
      </c>
      <c r="H4633" t="s">
        <v>97</v>
      </c>
      <c r="I4633" t="s">
        <v>107</v>
      </c>
      <c r="J4633" s="2">
        <v>44501</v>
      </c>
      <c r="K4633" s="2">
        <v>44638</v>
      </c>
      <c r="L4633">
        <v>-69.688871869052292</v>
      </c>
    </row>
    <row r="4634" spans="1:12" x14ac:dyDescent="0.25">
      <c r="A4634" t="s">
        <v>31</v>
      </c>
      <c r="B4634" t="s">
        <v>33</v>
      </c>
      <c r="G4634" t="s">
        <v>44</v>
      </c>
      <c r="H4634" t="s">
        <v>97</v>
      </c>
      <c r="I4634" t="s">
        <v>107</v>
      </c>
      <c r="J4634" s="2">
        <v>44507</v>
      </c>
      <c r="K4634" s="2">
        <v>44644</v>
      </c>
      <c r="L4634">
        <v>-65.398955064801839</v>
      </c>
    </row>
    <row r="4635" spans="1:12" x14ac:dyDescent="0.25">
      <c r="A4635" t="s">
        <v>31</v>
      </c>
      <c r="B4635" t="s">
        <v>33</v>
      </c>
      <c r="G4635" t="s">
        <v>44</v>
      </c>
      <c r="H4635" t="s">
        <v>97</v>
      </c>
      <c r="I4635" t="s">
        <v>107</v>
      </c>
      <c r="J4635" s="2">
        <v>44482</v>
      </c>
      <c r="K4635" s="2">
        <v>44619</v>
      </c>
      <c r="L4635">
        <v>39.898426331983188</v>
      </c>
    </row>
    <row r="4636" spans="1:12" x14ac:dyDescent="0.25">
      <c r="A4636" t="s">
        <v>31</v>
      </c>
      <c r="B4636" t="s">
        <v>33</v>
      </c>
      <c r="G4636" t="s">
        <v>44</v>
      </c>
      <c r="H4636" t="s">
        <v>97</v>
      </c>
      <c r="I4636" t="s">
        <v>107</v>
      </c>
      <c r="J4636" s="2">
        <v>44514</v>
      </c>
      <c r="K4636" s="2">
        <v>44651</v>
      </c>
      <c r="L4636">
        <v>-84.941963119309122</v>
      </c>
    </row>
    <row r="4637" spans="1:12" x14ac:dyDescent="0.25">
      <c r="A4637" t="s">
        <v>31</v>
      </c>
      <c r="B4637" t="s">
        <v>33</v>
      </c>
      <c r="G4637" t="s">
        <v>44</v>
      </c>
      <c r="H4637" t="s">
        <v>97</v>
      </c>
      <c r="I4637" t="s">
        <v>107</v>
      </c>
      <c r="J4637" s="2">
        <v>44480</v>
      </c>
      <c r="K4637" s="2">
        <v>44617</v>
      </c>
      <c r="L4637">
        <v>49.278942452695247</v>
      </c>
    </row>
    <row r="4638" spans="1:12" x14ac:dyDescent="0.25">
      <c r="A4638" t="s">
        <v>31</v>
      </c>
      <c r="B4638" t="s">
        <v>33</v>
      </c>
      <c r="G4638" t="s">
        <v>44</v>
      </c>
      <c r="H4638" t="s">
        <v>97</v>
      </c>
      <c r="I4638" t="s">
        <v>107</v>
      </c>
      <c r="J4638" s="2">
        <v>44461</v>
      </c>
      <c r="K4638" s="2">
        <v>44598</v>
      </c>
      <c r="L4638">
        <v>-5.1955196127570957</v>
      </c>
    </row>
    <row r="4639" spans="1:12" x14ac:dyDescent="0.25">
      <c r="A4639" t="s">
        <v>31</v>
      </c>
      <c r="B4639" t="s">
        <v>33</v>
      </c>
      <c r="G4639" t="s">
        <v>44</v>
      </c>
      <c r="H4639" t="s">
        <v>97</v>
      </c>
      <c r="I4639" t="s">
        <v>107</v>
      </c>
      <c r="J4639" s="2">
        <v>44460</v>
      </c>
      <c r="K4639" s="2">
        <v>44597</v>
      </c>
      <c r="L4639">
        <v>-1.1734291828318251</v>
      </c>
    </row>
    <row r="4640" spans="1:12" x14ac:dyDescent="0.25">
      <c r="A4640" t="s">
        <v>31</v>
      </c>
      <c r="B4640" t="s">
        <v>33</v>
      </c>
      <c r="G4640" t="s">
        <v>44</v>
      </c>
      <c r="H4640" t="s">
        <v>97</v>
      </c>
      <c r="I4640" t="s">
        <v>107</v>
      </c>
      <c r="J4640" s="2">
        <v>44459</v>
      </c>
      <c r="K4640" s="2">
        <v>44596</v>
      </c>
      <c r="L4640">
        <v>3.143361408501903</v>
      </c>
    </row>
    <row r="4641" spans="1:12" x14ac:dyDescent="0.25">
      <c r="A4641" t="s">
        <v>31</v>
      </c>
      <c r="B4641" t="s">
        <v>33</v>
      </c>
      <c r="G4641" t="s">
        <v>44</v>
      </c>
      <c r="H4641" t="s">
        <v>97</v>
      </c>
      <c r="I4641" t="s">
        <v>107</v>
      </c>
      <c r="J4641" s="2">
        <v>44458</v>
      </c>
      <c r="K4641" s="2">
        <v>44595</v>
      </c>
      <c r="L4641">
        <v>9.7147914798353554</v>
      </c>
    </row>
    <row r="4642" spans="1:12" x14ac:dyDescent="0.25">
      <c r="A4642" t="s">
        <v>31</v>
      </c>
      <c r="B4642" t="s">
        <v>33</v>
      </c>
      <c r="G4642" t="s">
        <v>44</v>
      </c>
      <c r="H4642" t="s">
        <v>97</v>
      </c>
      <c r="I4642" t="s">
        <v>107</v>
      </c>
      <c r="J4642" s="2">
        <v>44481</v>
      </c>
      <c r="K4642" s="2">
        <v>44618</v>
      </c>
      <c r="L4642">
        <v>53.484475925081647</v>
      </c>
    </row>
    <row r="4643" spans="1:12" x14ac:dyDescent="0.25">
      <c r="A4643" t="s">
        <v>31</v>
      </c>
      <c r="B4643" t="s">
        <v>33</v>
      </c>
      <c r="G4643" t="s">
        <v>44</v>
      </c>
      <c r="H4643" t="s">
        <v>97</v>
      </c>
      <c r="I4643" t="s">
        <v>107</v>
      </c>
      <c r="J4643" s="2">
        <v>44456</v>
      </c>
      <c r="K4643" s="2">
        <v>44593</v>
      </c>
      <c r="L4643">
        <v>18.292002197871</v>
      </c>
    </row>
    <row r="4644" spans="1:12" x14ac:dyDescent="0.25">
      <c r="A4644" t="s">
        <v>31</v>
      </c>
      <c r="B4644" t="s">
        <v>33</v>
      </c>
      <c r="G4644" t="s">
        <v>44</v>
      </c>
      <c r="H4644" t="s">
        <v>97</v>
      </c>
      <c r="I4644" t="s">
        <v>107</v>
      </c>
      <c r="J4644" s="2">
        <v>44462</v>
      </c>
      <c r="K4644" s="2">
        <v>44599</v>
      </c>
      <c r="L4644">
        <v>-7.8591043054873637</v>
      </c>
    </row>
    <row r="4645" spans="1:12" x14ac:dyDescent="0.25">
      <c r="A4645" t="s">
        <v>31</v>
      </c>
      <c r="B4645" t="s">
        <v>33</v>
      </c>
      <c r="G4645" t="s">
        <v>44</v>
      </c>
      <c r="H4645" t="s">
        <v>97</v>
      </c>
      <c r="I4645" t="s">
        <v>107</v>
      </c>
      <c r="J4645" s="2">
        <v>44455</v>
      </c>
      <c r="K4645" s="2">
        <v>44592</v>
      </c>
      <c r="L4645">
        <v>17.598074276487441</v>
      </c>
    </row>
    <row r="4646" spans="1:12" x14ac:dyDescent="0.25">
      <c r="A4646" t="s">
        <v>31</v>
      </c>
      <c r="B4646" t="s">
        <v>33</v>
      </c>
      <c r="G4646" t="s">
        <v>44</v>
      </c>
      <c r="H4646" t="s">
        <v>97</v>
      </c>
      <c r="I4646" t="s">
        <v>107</v>
      </c>
      <c r="J4646" s="2">
        <v>44453</v>
      </c>
      <c r="K4646" s="2">
        <v>44590</v>
      </c>
      <c r="L4646">
        <v>23.583891528784509</v>
      </c>
    </row>
    <row r="4647" spans="1:12" x14ac:dyDescent="0.25">
      <c r="A4647" t="s">
        <v>31</v>
      </c>
      <c r="B4647" t="s">
        <v>33</v>
      </c>
      <c r="G4647" t="s">
        <v>44</v>
      </c>
      <c r="H4647" t="s">
        <v>97</v>
      </c>
      <c r="I4647" t="s">
        <v>107</v>
      </c>
      <c r="J4647" s="2">
        <v>44452</v>
      </c>
      <c r="K4647" s="2">
        <v>44589</v>
      </c>
      <c r="L4647">
        <v>23.253135740074299</v>
      </c>
    </row>
    <row r="4648" spans="1:12" x14ac:dyDescent="0.25">
      <c r="A4648" t="s">
        <v>31</v>
      </c>
      <c r="B4648" t="s">
        <v>33</v>
      </c>
      <c r="G4648" t="s">
        <v>44</v>
      </c>
      <c r="H4648" t="s">
        <v>97</v>
      </c>
      <c r="I4648" t="s">
        <v>107</v>
      </c>
      <c r="J4648" s="2">
        <v>44451</v>
      </c>
      <c r="K4648" s="2">
        <v>44588</v>
      </c>
      <c r="L4648">
        <v>31.811826434985392</v>
      </c>
    </row>
    <row r="4649" spans="1:12" x14ac:dyDescent="0.25">
      <c r="A4649" t="s">
        <v>31</v>
      </c>
      <c r="B4649" t="s">
        <v>33</v>
      </c>
      <c r="G4649" t="s">
        <v>44</v>
      </c>
      <c r="H4649" t="s">
        <v>97</v>
      </c>
      <c r="I4649" t="s">
        <v>107</v>
      </c>
      <c r="J4649" s="2">
        <v>44450</v>
      </c>
      <c r="K4649" s="2">
        <v>44587</v>
      </c>
      <c r="L4649">
        <v>33.289656572114318</v>
      </c>
    </row>
    <row r="4650" spans="1:12" x14ac:dyDescent="0.25">
      <c r="A4650" t="s">
        <v>31</v>
      </c>
      <c r="B4650" t="s">
        <v>33</v>
      </c>
      <c r="G4650" t="s">
        <v>44</v>
      </c>
      <c r="H4650" t="s">
        <v>97</v>
      </c>
      <c r="I4650" t="s">
        <v>107</v>
      </c>
      <c r="J4650" s="2">
        <v>44449</v>
      </c>
      <c r="K4650" s="2">
        <v>44586</v>
      </c>
      <c r="L4650">
        <v>38.670445761345427</v>
      </c>
    </row>
    <row r="4651" spans="1:12" x14ac:dyDescent="0.25">
      <c r="A4651" t="s">
        <v>31</v>
      </c>
      <c r="B4651" t="s">
        <v>33</v>
      </c>
      <c r="G4651" t="s">
        <v>44</v>
      </c>
      <c r="H4651" t="s">
        <v>97</v>
      </c>
      <c r="I4651" t="s">
        <v>107</v>
      </c>
      <c r="J4651" s="2">
        <v>44448</v>
      </c>
      <c r="K4651" s="2">
        <v>44585</v>
      </c>
      <c r="L4651">
        <v>23.81392143669197</v>
      </c>
    </row>
    <row r="4652" spans="1:12" x14ac:dyDescent="0.25">
      <c r="A4652" t="s">
        <v>31</v>
      </c>
      <c r="B4652" t="s">
        <v>33</v>
      </c>
      <c r="G4652" t="s">
        <v>44</v>
      </c>
      <c r="H4652" t="s">
        <v>97</v>
      </c>
      <c r="I4652" t="s">
        <v>107</v>
      </c>
      <c r="J4652" s="2">
        <v>44454</v>
      </c>
      <c r="K4652" s="2">
        <v>44591</v>
      </c>
      <c r="L4652">
        <v>21.556846815795609</v>
      </c>
    </row>
    <row r="4653" spans="1:12" x14ac:dyDescent="0.25">
      <c r="A4653" t="s">
        <v>31</v>
      </c>
      <c r="B4653" t="s">
        <v>33</v>
      </c>
      <c r="G4653" t="s">
        <v>44</v>
      </c>
      <c r="H4653" t="s">
        <v>97</v>
      </c>
      <c r="I4653" t="s">
        <v>107</v>
      </c>
      <c r="J4653" s="2">
        <v>44463</v>
      </c>
      <c r="K4653" s="2">
        <v>44600</v>
      </c>
      <c r="L4653">
        <v>0.61977975904667915</v>
      </c>
    </row>
    <row r="4654" spans="1:12" x14ac:dyDescent="0.25">
      <c r="A4654" t="s">
        <v>31</v>
      </c>
      <c r="B4654" t="s">
        <v>33</v>
      </c>
      <c r="G4654" t="s">
        <v>44</v>
      </c>
      <c r="H4654" t="s">
        <v>97</v>
      </c>
      <c r="I4654" t="s">
        <v>107</v>
      </c>
      <c r="J4654" s="2">
        <v>44457</v>
      </c>
      <c r="K4654" s="2">
        <v>44594</v>
      </c>
      <c r="L4654">
        <v>16.240959572558779</v>
      </c>
    </row>
    <row r="4655" spans="1:12" x14ac:dyDescent="0.25">
      <c r="A4655" t="s">
        <v>31</v>
      </c>
      <c r="B4655" t="s">
        <v>33</v>
      </c>
      <c r="G4655" t="s">
        <v>44</v>
      </c>
      <c r="H4655" t="s">
        <v>97</v>
      </c>
      <c r="I4655" t="s">
        <v>107</v>
      </c>
      <c r="J4655" s="2">
        <v>44465</v>
      </c>
      <c r="K4655" s="2">
        <v>44602</v>
      </c>
      <c r="L4655">
        <v>18.855598074371638</v>
      </c>
    </row>
    <row r="4656" spans="1:12" x14ac:dyDescent="0.25">
      <c r="A4656" t="s">
        <v>31</v>
      </c>
      <c r="B4656" t="s">
        <v>33</v>
      </c>
      <c r="G4656" t="s">
        <v>44</v>
      </c>
      <c r="H4656" t="s">
        <v>97</v>
      </c>
      <c r="I4656" t="s">
        <v>107</v>
      </c>
      <c r="J4656" s="2">
        <v>44464</v>
      </c>
      <c r="K4656" s="2">
        <v>44601</v>
      </c>
      <c r="L4656">
        <v>13.44793244485766</v>
      </c>
    </row>
    <row r="4657" spans="1:12" x14ac:dyDescent="0.25">
      <c r="A4657" t="s">
        <v>31</v>
      </c>
      <c r="B4657" t="s">
        <v>33</v>
      </c>
      <c r="G4657" t="s">
        <v>44</v>
      </c>
      <c r="H4657" t="s">
        <v>97</v>
      </c>
      <c r="I4657" t="s">
        <v>107</v>
      </c>
      <c r="J4657" s="2">
        <v>44478</v>
      </c>
      <c r="K4657" s="2">
        <v>44615</v>
      </c>
      <c r="L4657">
        <v>67.196822219398655</v>
      </c>
    </row>
    <row r="4658" spans="1:12" x14ac:dyDescent="0.25">
      <c r="A4658" t="s">
        <v>31</v>
      </c>
      <c r="B4658" t="s">
        <v>33</v>
      </c>
      <c r="G4658" t="s">
        <v>44</v>
      </c>
      <c r="H4658" t="s">
        <v>97</v>
      </c>
      <c r="I4658" t="s">
        <v>107</v>
      </c>
      <c r="J4658" s="2">
        <v>44477</v>
      </c>
      <c r="K4658" s="2">
        <v>44614</v>
      </c>
      <c r="L4658">
        <v>79.937939392726008</v>
      </c>
    </row>
    <row r="4659" spans="1:12" x14ac:dyDescent="0.25">
      <c r="A4659" t="s">
        <v>31</v>
      </c>
      <c r="B4659" t="s">
        <v>33</v>
      </c>
      <c r="G4659" t="s">
        <v>44</v>
      </c>
      <c r="H4659" t="s">
        <v>97</v>
      </c>
      <c r="I4659" t="s">
        <v>107</v>
      </c>
      <c r="J4659" s="2">
        <v>44476</v>
      </c>
      <c r="K4659" s="2">
        <v>44613</v>
      </c>
      <c r="L4659">
        <v>67.162051016516187</v>
      </c>
    </row>
    <row r="4660" spans="1:12" x14ac:dyDescent="0.25">
      <c r="A4660" t="s">
        <v>31</v>
      </c>
      <c r="B4660" t="s">
        <v>33</v>
      </c>
      <c r="G4660" t="s">
        <v>44</v>
      </c>
      <c r="H4660" t="s">
        <v>97</v>
      </c>
      <c r="I4660" t="s">
        <v>107</v>
      </c>
      <c r="J4660" s="2">
        <v>44475</v>
      </c>
      <c r="K4660" s="2">
        <v>44612</v>
      </c>
      <c r="L4660">
        <v>49.938034133169623</v>
      </c>
    </row>
    <row r="4661" spans="1:12" x14ac:dyDescent="0.25">
      <c r="A4661" t="s">
        <v>31</v>
      </c>
      <c r="B4661" t="s">
        <v>33</v>
      </c>
      <c r="G4661" t="s">
        <v>44</v>
      </c>
      <c r="H4661" t="s">
        <v>97</v>
      </c>
      <c r="I4661" t="s">
        <v>107</v>
      </c>
      <c r="J4661" s="2">
        <v>44474</v>
      </c>
      <c r="K4661" s="2">
        <v>44611</v>
      </c>
      <c r="L4661">
        <v>44.112474495667897</v>
      </c>
    </row>
    <row r="4662" spans="1:12" x14ac:dyDescent="0.25">
      <c r="A4662" t="s">
        <v>31</v>
      </c>
      <c r="B4662" t="s">
        <v>33</v>
      </c>
      <c r="G4662" t="s">
        <v>44</v>
      </c>
      <c r="H4662" t="s">
        <v>97</v>
      </c>
      <c r="I4662" t="s">
        <v>107</v>
      </c>
      <c r="J4662" s="2">
        <v>44473</v>
      </c>
      <c r="K4662" s="2">
        <v>44610</v>
      </c>
      <c r="L4662">
        <v>32.537412019983492</v>
      </c>
    </row>
    <row r="4663" spans="1:12" x14ac:dyDescent="0.25">
      <c r="A4663" t="s">
        <v>31</v>
      </c>
      <c r="B4663" t="s">
        <v>33</v>
      </c>
      <c r="G4663" t="s">
        <v>44</v>
      </c>
      <c r="H4663" t="s">
        <v>97</v>
      </c>
      <c r="I4663" t="s">
        <v>107</v>
      </c>
      <c r="J4663" s="2">
        <v>44479</v>
      </c>
      <c r="K4663" s="2">
        <v>44616</v>
      </c>
      <c r="L4663">
        <v>56.08573817060406</v>
      </c>
    </row>
    <row r="4664" spans="1:12" x14ac:dyDescent="0.25">
      <c r="A4664" t="s">
        <v>31</v>
      </c>
      <c r="B4664" t="s">
        <v>33</v>
      </c>
      <c r="G4664" t="s">
        <v>44</v>
      </c>
      <c r="H4664" t="s">
        <v>97</v>
      </c>
      <c r="I4664" t="s">
        <v>107</v>
      </c>
      <c r="J4664" s="2">
        <v>44471</v>
      </c>
      <c r="K4664" s="2">
        <v>44608</v>
      </c>
      <c r="L4664">
        <v>25.580764917925681</v>
      </c>
    </row>
    <row r="4665" spans="1:12" x14ac:dyDescent="0.25">
      <c r="A4665" t="s">
        <v>31</v>
      </c>
      <c r="B4665" t="s">
        <v>33</v>
      </c>
      <c r="G4665" t="s">
        <v>44</v>
      </c>
      <c r="H4665" t="s">
        <v>97</v>
      </c>
      <c r="I4665" t="s">
        <v>107</v>
      </c>
      <c r="J4665" s="2">
        <v>44470</v>
      </c>
      <c r="K4665" s="2">
        <v>44607</v>
      </c>
      <c r="L4665">
        <v>23.775996320343548</v>
      </c>
    </row>
    <row r="4666" spans="1:12" x14ac:dyDescent="0.25">
      <c r="A4666" t="s">
        <v>31</v>
      </c>
      <c r="B4666" t="s">
        <v>33</v>
      </c>
      <c r="G4666" t="s">
        <v>44</v>
      </c>
      <c r="H4666" t="s">
        <v>97</v>
      </c>
      <c r="I4666" t="s">
        <v>107</v>
      </c>
      <c r="J4666" s="2">
        <v>44469</v>
      </c>
      <c r="K4666" s="2">
        <v>44606</v>
      </c>
      <c r="L4666">
        <v>20.98281812420743</v>
      </c>
    </row>
    <row r="4667" spans="1:12" x14ac:dyDescent="0.25">
      <c r="A4667" t="s">
        <v>31</v>
      </c>
      <c r="B4667" t="s">
        <v>33</v>
      </c>
      <c r="G4667" t="s">
        <v>44</v>
      </c>
      <c r="H4667" t="s">
        <v>97</v>
      </c>
      <c r="I4667" t="s">
        <v>107</v>
      </c>
      <c r="J4667" s="2">
        <v>44468</v>
      </c>
      <c r="K4667" s="2">
        <v>44605</v>
      </c>
      <c r="L4667">
        <v>19.130160286777649</v>
      </c>
    </row>
    <row r="4668" spans="1:12" x14ac:dyDescent="0.25">
      <c r="A4668" t="s">
        <v>31</v>
      </c>
      <c r="B4668" t="s">
        <v>33</v>
      </c>
      <c r="G4668" t="s">
        <v>44</v>
      </c>
      <c r="H4668" t="s">
        <v>97</v>
      </c>
      <c r="I4668" t="s">
        <v>107</v>
      </c>
      <c r="J4668" s="2">
        <v>44467</v>
      </c>
      <c r="K4668" s="2">
        <v>44604</v>
      </c>
      <c r="L4668">
        <v>24.36813601891021</v>
      </c>
    </row>
    <row r="4669" spans="1:12" x14ac:dyDescent="0.25">
      <c r="A4669" t="s">
        <v>31</v>
      </c>
      <c r="B4669" t="s">
        <v>33</v>
      </c>
      <c r="G4669" t="s">
        <v>44</v>
      </c>
      <c r="H4669" t="s">
        <v>97</v>
      </c>
      <c r="I4669" t="s">
        <v>107</v>
      </c>
      <c r="J4669" s="2">
        <v>44466</v>
      </c>
      <c r="K4669" s="2">
        <v>44603</v>
      </c>
      <c r="L4669">
        <v>24.20745014632146</v>
      </c>
    </row>
    <row r="4670" spans="1:12" x14ac:dyDescent="0.25">
      <c r="A4670" t="s">
        <v>31</v>
      </c>
      <c r="B4670" t="s">
        <v>33</v>
      </c>
      <c r="G4670" t="s">
        <v>44</v>
      </c>
      <c r="H4670" t="s">
        <v>97</v>
      </c>
      <c r="I4670" t="s">
        <v>107</v>
      </c>
      <c r="J4670" s="2">
        <v>44472</v>
      </c>
      <c r="K4670" s="2">
        <v>44609</v>
      </c>
      <c r="L4670">
        <v>25.34930357847605</v>
      </c>
    </row>
    <row r="4671" spans="1:12" x14ac:dyDescent="0.25">
      <c r="A4671" t="s">
        <v>31</v>
      </c>
      <c r="B4671" t="s">
        <v>33</v>
      </c>
      <c r="G4671" t="s">
        <v>47</v>
      </c>
      <c r="H4671" t="s">
        <v>97</v>
      </c>
      <c r="I4671" t="s">
        <v>107</v>
      </c>
      <c r="J4671" s="2">
        <v>44427</v>
      </c>
      <c r="K4671" s="2">
        <v>44564</v>
      </c>
      <c r="L4671">
        <v>0</v>
      </c>
    </row>
    <row r="4672" spans="1:12" x14ac:dyDescent="0.25">
      <c r="A4672" t="s">
        <v>31</v>
      </c>
      <c r="B4672" t="s">
        <v>33</v>
      </c>
      <c r="G4672" t="s">
        <v>47</v>
      </c>
      <c r="H4672" t="s">
        <v>97</v>
      </c>
      <c r="I4672" t="s">
        <v>107</v>
      </c>
      <c r="J4672" s="2">
        <v>44426</v>
      </c>
      <c r="K4672" s="2">
        <v>44563</v>
      </c>
      <c r="L4672">
        <v>0</v>
      </c>
    </row>
    <row r="4673" spans="1:12" x14ac:dyDescent="0.25">
      <c r="A4673" t="s">
        <v>31</v>
      </c>
      <c r="B4673" t="s">
        <v>33</v>
      </c>
      <c r="G4673" t="s">
        <v>47</v>
      </c>
      <c r="H4673" t="s">
        <v>97</v>
      </c>
      <c r="I4673" t="s">
        <v>107</v>
      </c>
      <c r="J4673" s="2">
        <v>44425</v>
      </c>
      <c r="K4673" s="2">
        <v>44562</v>
      </c>
      <c r="L4673">
        <v>0</v>
      </c>
    </row>
    <row r="4674" spans="1:12" x14ac:dyDescent="0.25">
      <c r="A4674" t="s">
        <v>31</v>
      </c>
      <c r="B4674" t="s">
        <v>33</v>
      </c>
      <c r="G4674" t="s">
        <v>47</v>
      </c>
      <c r="H4674" t="s">
        <v>97</v>
      </c>
      <c r="I4674" t="s">
        <v>107</v>
      </c>
      <c r="J4674" s="2">
        <v>44424</v>
      </c>
      <c r="K4674" s="2">
        <v>44561</v>
      </c>
      <c r="L4674">
        <v>0</v>
      </c>
    </row>
    <row r="4675" spans="1:12" x14ac:dyDescent="0.25">
      <c r="A4675" t="s">
        <v>31</v>
      </c>
      <c r="B4675" t="s">
        <v>33</v>
      </c>
      <c r="G4675" t="s">
        <v>47</v>
      </c>
      <c r="H4675" t="s">
        <v>97</v>
      </c>
      <c r="I4675" t="s">
        <v>107</v>
      </c>
      <c r="J4675" s="2">
        <v>44423</v>
      </c>
      <c r="K4675" s="2">
        <v>44560</v>
      </c>
      <c r="L4675">
        <v>0</v>
      </c>
    </row>
    <row r="4676" spans="1:12" x14ac:dyDescent="0.25">
      <c r="A4676" t="s">
        <v>31</v>
      </c>
      <c r="B4676" t="s">
        <v>33</v>
      </c>
      <c r="G4676" t="s">
        <v>47</v>
      </c>
      <c r="H4676" t="s">
        <v>97</v>
      </c>
      <c r="I4676" t="s">
        <v>107</v>
      </c>
      <c r="J4676" s="2">
        <v>44422</v>
      </c>
      <c r="K4676" s="2">
        <v>44559</v>
      </c>
      <c r="L4676">
        <v>0</v>
      </c>
    </row>
    <row r="4677" spans="1:12" x14ac:dyDescent="0.25">
      <c r="A4677" t="s">
        <v>31</v>
      </c>
      <c r="B4677" t="s">
        <v>33</v>
      </c>
      <c r="G4677" t="s">
        <v>47</v>
      </c>
      <c r="H4677" t="s">
        <v>97</v>
      </c>
      <c r="I4677" t="s">
        <v>107</v>
      </c>
      <c r="J4677" s="2">
        <v>44419</v>
      </c>
      <c r="K4677" s="2">
        <v>44556</v>
      </c>
      <c r="L4677">
        <v>0</v>
      </c>
    </row>
    <row r="4678" spans="1:12" x14ac:dyDescent="0.25">
      <c r="A4678" t="s">
        <v>31</v>
      </c>
      <c r="B4678" t="s">
        <v>33</v>
      </c>
      <c r="G4678" t="s">
        <v>47</v>
      </c>
      <c r="H4678" t="s">
        <v>97</v>
      </c>
      <c r="I4678" t="s">
        <v>107</v>
      </c>
      <c r="J4678" s="2">
        <v>44420</v>
      </c>
      <c r="K4678" s="2">
        <v>44557</v>
      </c>
      <c r="L4678">
        <v>0</v>
      </c>
    </row>
    <row r="4679" spans="1:12" x14ac:dyDescent="0.25">
      <c r="A4679" t="s">
        <v>31</v>
      </c>
      <c r="B4679" t="s">
        <v>33</v>
      </c>
      <c r="G4679" t="s">
        <v>47</v>
      </c>
      <c r="H4679" t="s">
        <v>97</v>
      </c>
      <c r="I4679" t="s">
        <v>107</v>
      </c>
      <c r="J4679" s="2">
        <v>44418</v>
      </c>
      <c r="K4679" s="2">
        <v>44555</v>
      </c>
      <c r="L4679">
        <v>0</v>
      </c>
    </row>
    <row r="4680" spans="1:12" x14ac:dyDescent="0.25">
      <c r="A4680" t="s">
        <v>31</v>
      </c>
      <c r="B4680" t="s">
        <v>33</v>
      </c>
      <c r="G4680" t="s">
        <v>47</v>
      </c>
      <c r="H4680" t="s">
        <v>97</v>
      </c>
      <c r="I4680" t="s">
        <v>107</v>
      </c>
      <c r="J4680" s="2">
        <v>44417</v>
      </c>
      <c r="K4680" s="2">
        <v>44554</v>
      </c>
      <c r="L4680">
        <v>0</v>
      </c>
    </row>
    <row r="4681" spans="1:12" x14ac:dyDescent="0.25">
      <c r="A4681" t="s">
        <v>31</v>
      </c>
      <c r="B4681" t="s">
        <v>33</v>
      </c>
      <c r="G4681" t="s">
        <v>47</v>
      </c>
      <c r="H4681" t="s">
        <v>97</v>
      </c>
      <c r="I4681" t="s">
        <v>107</v>
      </c>
      <c r="J4681" s="2">
        <v>44416</v>
      </c>
      <c r="K4681" s="2">
        <v>44553</v>
      </c>
      <c r="L4681">
        <v>0</v>
      </c>
    </row>
    <row r="4682" spans="1:12" x14ac:dyDescent="0.25">
      <c r="A4682" t="s">
        <v>31</v>
      </c>
      <c r="B4682" t="s">
        <v>33</v>
      </c>
      <c r="G4682" t="s">
        <v>47</v>
      </c>
      <c r="H4682" t="s">
        <v>97</v>
      </c>
      <c r="I4682" t="s">
        <v>107</v>
      </c>
      <c r="J4682" s="2">
        <v>44415</v>
      </c>
      <c r="K4682" s="2">
        <v>44552</v>
      </c>
      <c r="L4682">
        <v>0</v>
      </c>
    </row>
    <row r="4683" spans="1:12" x14ac:dyDescent="0.25">
      <c r="A4683" t="s">
        <v>31</v>
      </c>
      <c r="B4683" t="s">
        <v>33</v>
      </c>
      <c r="G4683" t="s">
        <v>47</v>
      </c>
      <c r="H4683" t="s">
        <v>97</v>
      </c>
      <c r="I4683" t="s">
        <v>107</v>
      </c>
      <c r="J4683" s="2">
        <v>44421</v>
      </c>
      <c r="K4683" s="2">
        <v>44558</v>
      </c>
      <c r="L4683">
        <v>0</v>
      </c>
    </row>
    <row r="4684" spans="1:12" x14ac:dyDescent="0.25">
      <c r="A4684" t="s">
        <v>31</v>
      </c>
      <c r="B4684" t="s">
        <v>33</v>
      </c>
      <c r="G4684" t="s">
        <v>47</v>
      </c>
      <c r="H4684" t="s">
        <v>97</v>
      </c>
      <c r="I4684" t="s">
        <v>107</v>
      </c>
      <c r="J4684" s="2">
        <v>44428</v>
      </c>
      <c r="K4684" s="2">
        <v>44565</v>
      </c>
      <c r="L4684">
        <v>0</v>
      </c>
    </row>
    <row r="4685" spans="1:12" x14ac:dyDescent="0.25">
      <c r="A4685" t="s">
        <v>31</v>
      </c>
      <c r="B4685" t="s">
        <v>33</v>
      </c>
      <c r="G4685" t="s">
        <v>47</v>
      </c>
      <c r="H4685" t="s">
        <v>97</v>
      </c>
      <c r="I4685" t="s">
        <v>107</v>
      </c>
      <c r="J4685" s="2">
        <v>44445</v>
      </c>
      <c r="K4685" s="2">
        <v>44582</v>
      </c>
      <c r="L4685">
        <v>0</v>
      </c>
    </row>
    <row r="4686" spans="1:12" x14ac:dyDescent="0.25">
      <c r="A4686" t="s">
        <v>31</v>
      </c>
      <c r="B4686" t="s">
        <v>33</v>
      </c>
      <c r="G4686" t="s">
        <v>47</v>
      </c>
      <c r="H4686" t="s">
        <v>97</v>
      </c>
      <c r="I4686" t="s">
        <v>107</v>
      </c>
      <c r="J4686" s="2">
        <v>44430</v>
      </c>
      <c r="K4686" s="2">
        <v>44567</v>
      </c>
      <c r="L4686">
        <v>0</v>
      </c>
    </row>
    <row r="4687" spans="1:12" x14ac:dyDescent="0.25">
      <c r="A4687" t="s">
        <v>31</v>
      </c>
      <c r="B4687" t="s">
        <v>33</v>
      </c>
      <c r="G4687" t="s">
        <v>47</v>
      </c>
      <c r="H4687" t="s">
        <v>97</v>
      </c>
      <c r="I4687" t="s">
        <v>107</v>
      </c>
      <c r="J4687" s="2">
        <v>44444</v>
      </c>
      <c r="K4687" s="2">
        <v>44581</v>
      </c>
      <c r="L4687">
        <v>0</v>
      </c>
    </row>
    <row r="4688" spans="1:12" x14ac:dyDescent="0.25">
      <c r="A4688" t="s">
        <v>31</v>
      </c>
      <c r="B4688" t="s">
        <v>33</v>
      </c>
      <c r="G4688" t="s">
        <v>47</v>
      </c>
      <c r="H4688" t="s">
        <v>97</v>
      </c>
      <c r="I4688" t="s">
        <v>107</v>
      </c>
      <c r="J4688" s="2">
        <v>44443</v>
      </c>
      <c r="K4688" s="2">
        <v>44580</v>
      </c>
      <c r="L4688">
        <v>0</v>
      </c>
    </row>
    <row r="4689" spans="1:12" x14ac:dyDescent="0.25">
      <c r="A4689" t="s">
        <v>31</v>
      </c>
      <c r="B4689" t="s">
        <v>33</v>
      </c>
      <c r="G4689" t="s">
        <v>47</v>
      </c>
      <c r="H4689" t="s">
        <v>97</v>
      </c>
      <c r="I4689" t="s">
        <v>107</v>
      </c>
      <c r="J4689" s="2">
        <v>44442</v>
      </c>
      <c r="K4689" s="2">
        <v>44579</v>
      </c>
      <c r="L4689">
        <v>0</v>
      </c>
    </row>
    <row r="4690" spans="1:12" x14ac:dyDescent="0.25">
      <c r="A4690" t="s">
        <v>31</v>
      </c>
      <c r="B4690" t="s">
        <v>33</v>
      </c>
      <c r="G4690" t="s">
        <v>47</v>
      </c>
      <c r="H4690" t="s">
        <v>97</v>
      </c>
      <c r="I4690" t="s">
        <v>107</v>
      </c>
      <c r="J4690" s="2">
        <v>44441</v>
      </c>
      <c r="K4690" s="2">
        <v>44578</v>
      </c>
      <c r="L4690">
        <v>0</v>
      </c>
    </row>
    <row r="4691" spans="1:12" x14ac:dyDescent="0.25">
      <c r="A4691" t="s">
        <v>31</v>
      </c>
      <c r="B4691" t="s">
        <v>33</v>
      </c>
      <c r="G4691" t="s">
        <v>47</v>
      </c>
      <c r="H4691" t="s">
        <v>97</v>
      </c>
      <c r="I4691" t="s">
        <v>107</v>
      </c>
      <c r="J4691" s="2">
        <v>44440</v>
      </c>
      <c r="K4691" s="2">
        <v>44577</v>
      </c>
      <c r="L4691">
        <v>0</v>
      </c>
    </row>
    <row r="4692" spans="1:12" x14ac:dyDescent="0.25">
      <c r="A4692" t="s">
        <v>31</v>
      </c>
      <c r="B4692" t="s">
        <v>33</v>
      </c>
      <c r="G4692" t="s">
        <v>47</v>
      </c>
      <c r="H4692" t="s">
        <v>97</v>
      </c>
      <c r="I4692" t="s">
        <v>107</v>
      </c>
      <c r="J4692" s="2">
        <v>44439</v>
      </c>
      <c r="K4692" s="2">
        <v>44576</v>
      </c>
      <c r="L4692">
        <v>0</v>
      </c>
    </row>
    <row r="4693" spans="1:12" x14ac:dyDescent="0.25">
      <c r="A4693" t="s">
        <v>31</v>
      </c>
      <c r="B4693" t="s">
        <v>33</v>
      </c>
      <c r="G4693" t="s">
        <v>47</v>
      </c>
      <c r="H4693" t="s">
        <v>97</v>
      </c>
      <c r="I4693" t="s">
        <v>107</v>
      </c>
      <c r="J4693" s="2">
        <v>44429</v>
      </c>
      <c r="K4693" s="2">
        <v>44566</v>
      </c>
      <c r="L4693">
        <v>0</v>
      </c>
    </row>
    <row r="4694" spans="1:12" x14ac:dyDescent="0.25">
      <c r="A4694" t="s">
        <v>31</v>
      </c>
      <c r="B4694" t="s">
        <v>33</v>
      </c>
      <c r="G4694" t="s">
        <v>47</v>
      </c>
      <c r="H4694" t="s">
        <v>97</v>
      </c>
      <c r="I4694" t="s">
        <v>107</v>
      </c>
      <c r="J4694" s="2">
        <v>44438</v>
      </c>
      <c r="K4694" s="2">
        <v>44575</v>
      </c>
      <c r="L4694">
        <v>0</v>
      </c>
    </row>
    <row r="4695" spans="1:12" x14ac:dyDescent="0.25">
      <c r="A4695" t="s">
        <v>31</v>
      </c>
      <c r="B4695" t="s">
        <v>33</v>
      </c>
      <c r="G4695" t="s">
        <v>47</v>
      </c>
      <c r="H4695" t="s">
        <v>97</v>
      </c>
      <c r="I4695" t="s">
        <v>107</v>
      </c>
      <c r="J4695" s="2">
        <v>44436</v>
      </c>
      <c r="K4695" s="2">
        <v>44573</v>
      </c>
      <c r="L4695">
        <v>0</v>
      </c>
    </row>
    <row r="4696" spans="1:12" x14ac:dyDescent="0.25">
      <c r="A4696" t="s">
        <v>31</v>
      </c>
      <c r="B4696" t="s">
        <v>33</v>
      </c>
      <c r="G4696" t="s">
        <v>47</v>
      </c>
      <c r="H4696" t="s">
        <v>97</v>
      </c>
      <c r="I4696" t="s">
        <v>107</v>
      </c>
      <c r="J4696" s="2">
        <v>44435</v>
      </c>
      <c r="K4696" s="2">
        <v>44572</v>
      </c>
      <c r="L4696">
        <v>0</v>
      </c>
    </row>
    <row r="4697" spans="1:12" x14ac:dyDescent="0.25">
      <c r="A4697" t="s">
        <v>31</v>
      </c>
      <c r="B4697" t="s">
        <v>33</v>
      </c>
      <c r="G4697" t="s">
        <v>47</v>
      </c>
      <c r="H4697" t="s">
        <v>97</v>
      </c>
      <c r="I4697" t="s">
        <v>107</v>
      </c>
      <c r="J4697" s="2">
        <v>44434</v>
      </c>
      <c r="K4697" s="2">
        <v>44571</v>
      </c>
      <c r="L4697">
        <v>0</v>
      </c>
    </row>
    <row r="4698" spans="1:12" x14ac:dyDescent="0.25">
      <c r="A4698" t="s">
        <v>31</v>
      </c>
      <c r="B4698" t="s">
        <v>33</v>
      </c>
      <c r="G4698" t="s">
        <v>47</v>
      </c>
      <c r="H4698" t="s">
        <v>97</v>
      </c>
      <c r="I4698" t="s">
        <v>107</v>
      </c>
      <c r="J4698" s="2">
        <v>44433</v>
      </c>
      <c r="K4698" s="2">
        <v>44570</v>
      </c>
      <c r="L4698">
        <v>0</v>
      </c>
    </row>
    <row r="4699" spans="1:12" x14ac:dyDescent="0.25">
      <c r="A4699" t="s">
        <v>31</v>
      </c>
      <c r="B4699" t="s">
        <v>33</v>
      </c>
      <c r="G4699" t="s">
        <v>47</v>
      </c>
      <c r="H4699" t="s">
        <v>97</v>
      </c>
      <c r="I4699" t="s">
        <v>107</v>
      </c>
      <c r="J4699" s="2">
        <v>44432</v>
      </c>
      <c r="K4699" s="2">
        <v>44569</v>
      </c>
      <c r="L4699">
        <v>0</v>
      </c>
    </row>
    <row r="4700" spans="1:12" x14ac:dyDescent="0.25">
      <c r="A4700" t="s">
        <v>31</v>
      </c>
      <c r="B4700" t="s">
        <v>33</v>
      </c>
      <c r="G4700" t="s">
        <v>47</v>
      </c>
      <c r="H4700" t="s">
        <v>97</v>
      </c>
      <c r="I4700" t="s">
        <v>107</v>
      </c>
      <c r="J4700" s="2">
        <v>44431</v>
      </c>
      <c r="K4700" s="2">
        <v>44568</v>
      </c>
      <c r="L4700">
        <v>0</v>
      </c>
    </row>
    <row r="4701" spans="1:12" x14ac:dyDescent="0.25">
      <c r="A4701" t="s">
        <v>31</v>
      </c>
      <c r="B4701" t="s">
        <v>33</v>
      </c>
      <c r="G4701" t="s">
        <v>47</v>
      </c>
      <c r="H4701" t="s">
        <v>97</v>
      </c>
      <c r="I4701" t="s">
        <v>107</v>
      </c>
      <c r="J4701" s="2">
        <v>44437</v>
      </c>
      <c r="K4701" s="2">
        <v>44574</v>
      </c>
      <c r="L4701">
        <v>0</v>
      </c>
    </row>
    <row r="4702" spans="1:12" x14ac:dyDescent="0.25">
      <c r="A4702" t="s">
        <v>31</v>
      </c>
      <c r="B4702" t="s">
        <v>33</v>
      </c>
      <c r="G4702" t="s">
        <v>47</v>
      </c>
      <c r="H4702" t="s">
        <v>97</v>
      </c>
      <c r="I4702" t="s">
        <v>107</v>
      </c>
      <c r="J4702" s="2">
        <v>44414</v>
      </c>
      <c r="K4702" s="2">
        <v>44551</v>
      </c>
      <c r="L4702">
        <v>0</v>
      </c>
    </row>
    <row r="4703" spans="1:12" x14ac:dyDescent="0.25">
      <c r="A4703" t="s">
        <v>31</v>
      </c>
      <c r="B4703" t="s">
        <v>33</v>
      </c>
      <c r="G4703" t="s">
        <v>47</v>
      </c>
      <c r="H4703" t="s">
        <v>97</v>
      </c>
      <c r="I4703" t="s">
        <v>107</v>
      </c>
      <c r="J4703" s="2">
        <v>44398</v>
      </c>
      <c r="K4703" s="2">
        <v>44535</v>
      </c>
      <c r="L4703">
        <v>0</v>
      </c>
    </row>
    <row r="4704" spans="1:12" x14ac:dyDescent="0.25">
      <c r="A4704" t="s">
        <v>31</v>
      </c>
      <c r="B4704" t="s">
        <v>33</v>
      </c>
      <c r="G4704" t="s">
        <v>47</v>
      </c>
      <c r="H4704" t="s">
        <v>97</v>
      </c>
      <c r="I4704" t="s">
        <v>107</v>
      </c>
      <c r="J4704" s="2">
        <v>44412</v>
      </c>
      <c r="K4704" s="2">
        <v>44549</v>
      </c>
      <c r="L4704">
        <v>0</v>
      </c>
    </row>
    <row r="4705" spans="1:12" x14ac:dyDescent="0.25">
      <c r="A4705" t="s">
        <v>31</v>
      </c>
      <c r="B4705" t="s">
        <v>33</v>
      </c>
      <c r="G4705" t="s">
        <v>47</v>
      </c>
      <c r="H4705" t="s">
        <v>97</v>
      </c>
      <c r="I4705" t="s">
        <v>107</v>
      </c>
      <c r="J4705" s="2">
        <v>44379</v>
      </c>
      <c r="K4705" s="2">
        <v>44516</v>
      </c>
      <c r="L4705">
        <v>0</v>
      </c>
    </row>
    <row r="4706" spans="1:12" x14ac:dyDescent="0.25">
      <c r="A4706" t="s">
        <v>31</v>
      </c>
      <c r="B4706" t="s">
        <v>33</v>
      </c>
      <c r="G4706" t="s">
        <v>47</v>
      </c>
      <c r="H4706" t="s">
        <v>97</v>
      </c>
      <c r="I4706" t="s">
        <v>107</v>
      </c>
      <c r="J4706" s="2">
        <v>44381</v>
      </c>
      <c r="K4706" s="2">
        <v>44518</v>
      </c>
      <c r="L4706">
        <v>0</v>
      </c>
    </row>
    <row r="4707" spans="1:12" x14ac:dyDescent="0.25">
      <c r="A4707" t="s">
        <v>31</v>
      </c>
      <c r="B4707" t="s">
        <v>33</v>
      </c>
      <c r="G4707" t="s">
        <v>47</v>
      </c>
      <c r="H4707" t="s">
        <v>97</v>
      </c>
      <c r="I4707" t="s">
        <v>107</v>
      </c>
      <c r="J4707" s="2">
        <v>44382</v>
      </c>
      <c r="K4707" s="2">
        <v>44519</v>
      </c>
      <c r="L4707">
        <v>0</v>
      </c>
    </row>
    <row r="4708" spans="1:12" x14ac:dyDescent="0.25">
      <c r="A4708" t="s">
        <v>31</v>
      </c>
      <c r="B4708" t="s">
        <v>33</v>
      </c>
      <c r="G4708" t="s">
        <v>47</v>
      </c>
      <c r="H4708" t="s">
        <v>97</v>
      </c>
      <c r="I4708" t="s">
        <v>107</v>
      </c>
      <c r="J4708" s="2">
        <v>44383</v>
      </c>
      <c r="K4708" s="2">
        <v>44520</v>
      </c>
      <c r="L4708">
        <v>0</v>
      </c>
    </row>
    <row r="4709" spans="1:12" x14ac:dyDescent="0.25">
      <c r="A4709" t="s">
        <v>31</v>
      </c>
      <c r="B4709" t="s">
        <v>33</v>
      </c>
      <c r="G4709" t="s">
        <v>47</v>
      </c>
      <c r="H4709" t="s">
        <v>97</v>
      </c>
      <c r="I4709" t="s">
        <v>107</v>
      </c>
      <c r="J4709" s="2">
        <v>44384</v>
      </c>
      <c r="K4709" s="2">
        <v>44521</v>
      </c>
      <c r="L4709">
        <v>0</v>
      </c>
    </row>
    <row r="4710" spans="1:12" x14ac:dyDescent="0.25">
      <c r="A4710" t="s">
        <v>31</v>
      </c>
      <c r="B4710" t="s">
        <v>33</v>
      </c>
      <c r="G4710" t="s">
        <v>47</v>
      </c>
      <c r="H4710" t="s">
        <v>97</v>
      </c>
      <c r="I4710" t="s">
        <v>107</v>
      </c>
      <c r="J4710" s="2">
        <v>44385</v>
      </c>
      <c r="K4710" s="2">
        <v>44522</v>
      </c>
      <c r="L4710">
        <v>0</v>
      </c>
    </row>
    <row r="4711" spans="1:12" x14ac:dyDescent="0.25">
      <c r="A4711" t="s">
        <v>31</v>
      </c>
      <c r="B4711" t="s">
        <v>33</v>
      </c>
      <c r="G4711" t="s">
        <v>47</v>
      </c>
      <c r="H4711" t="s">
        <v>97</v>
      </c>
      <c r="I4711" t="s">
        <v>107</v>
      </c>
      <c r="J4711" s="2">
        <v>44386</v>
      </c>
      <c r="K4711" s="2">
        <v>44523</v>
      </c>
      <c r="L4711">
        <v>0</v>
      </c>
    </row>
    <row r="4712" spans="1:12" x14ac:dyDescent="0.25">
      <c r="A4712" t="s">
        <v>31</v>
      </c>
      <c r="B4712" t="s">
        <v>33</v>
      </c>
      <c r="G4712" t="s">
        <v>47</v>
      </c>
      <c r="H4712" t="s">
        <v>97</v>
      </c>
      <c r="I4712" t="s">
        <v>107</v>
      </c>
      <c r="J4712" s="2">
        <v>44387</v>
      </c>
      <c r="K4712" s="2">
        <v>44524</v>
      </c>
      <c r="L4712">
        <v>0</v>
      </c>
    </row>
    <row r="4713" spans="1:12" x14ac:dyDescent="0.25">
      <c r="A4713" t="s">
        <v>31</v>
      </c>
      <c r="B4713" t="s">
        <v>33</v>
      </c>
      <c r="G4713" t="s">
        <v>47</v>
      </c>
      <c r="H4713" t="s">
        <v>97</v>
      </c>
      <c r="I4713" t="s">
        <v>107</v>
      </c>
      <c r="J4713" s="2">
        <v>44388</v>
      </c>
      <c r="K4713" s="2">
        <v>44525</v>
      </c>
      <c r="L4713">
        <v>0</v>
      </c>
    </row>
    <row r="4714" spans="1:12" x14ac:dyDescent="0.25">
      <c r="A4714" t="s">
        <v>31</v>
      </c>
      <c r="B4714" t="s">
        <v>33</v>
      </c>
      <c r="G4714" t="s">
        <v>47</v>
      </c>
      <c r="H4714" t="s">
        <v>97</v>
      </c>
      <c r="I4714" t="s">
        <v>107</v>
      </c>
      <c r="J4714" s="2">
        <v>44389</v>
      </c>
      <c r="K4714" s="2">
        <v>44526</v>
      </c>
      <c r="L4714">
        <v>0</v>
      </c>
    </row>
    <row r="4715" spans="1:12" x14ac:dyDescent="0.25">
      <c r="A4715" t="s">
        <v>31</v>
      </c>
      <c r="B4715" t="s">
        <v>33</v>
      </c>
      <c r="G4715" t="s">
        <v>47</v>
      </c>
      <c r="H4715" t="s">
        <v>97</v>
      </c>
      <c r="I4715" t="s">
        <v>107</v>
      </c>
      <c r="J4715" s="2">
        <v>44390</v>
      </c>
      <c r="K4715" s="2">
        <v>44527</v>
      </c>
      <c r="L4715">
        <v>0</v>
      </c>
    </row>
    <row r="4716" spans="1:12" x14ac:dyDescent="0.25">
      <c r="A4716" t="s">
        <v>31</v>
      </c>
      <c r="B4716" t="s">
        <v>33</v>
      </c>
      <c r="G4716" t="s">
        <v>47</v>
      </c>
      <c r="H4716" t="s">
        <v>97</v>
      </c>
      <c r="I4716" t="s">
        <v>107</v>
      </c>
      <c r="J4716" s="2">
        <v>44391</v>
      </c>
      <c r="K4716" s="2">
        <v>44528</v>
      </c>
      <c r="L4716">
        <v>0</v>
      </c>
    </row>
    <row r="4717" spans="1:12" x14ac:dyDescent="0.25">
      <c r="A4717" t="s">
        <v>31</v>
      </c>
      <c r="B4717" t="s">
        <v>33</v>
      </c>
      <c r="G4717" t="s">
        <v>47</v>
      </c>
      <c r="H4717" t="s">
        <v>97</v>
      </c>
      <c r="I4717" t="s">
        <v>107</v>
      </c>
      <c r="J4717" s="2">
        <v>44392</v>
      </c>
      <c r="K4717" s="2">
        <v>44529</v>
      </c>
      <c r="L4717">
        <v>0</v>
      </c>
    </row>
    <row r="4718" spans="1:12" x14ac:dyDescent="0.25">
      <c r="A4718" t="s">
        <v>31</v>
      </c>
      <c r="B4718" t="s">
        <v>33</v>
      </c>
      <c r="G4718" t="s">
        <v>47</v>
      </c>
      <c r="H4718" t="s">
        <v>97</v>
      </c>
      <c r="I4718" t="s">
        <v>107</v>
      </c>
      <c r="J4718" s="2">
        <v>44393</v>
      </c>
      <c r="K4718" s="2">
        <v>44530</v>
      </c>
      <c r="L4718">
        <v>0</v>
      </c>
    </row>
    <row r="4719" spans="1:12" x14ac:dyDescent="0.25">
      <c r="A4719" t="s">
        <v>31</v>
      </c>
      <c r="B4719" t="s">
        <v>33</v>
      </c>
      <c r="G4719" t="s">
        <v>47</v>
      </c>
      <c r="H4719" t="s">
        <v>97</v>
      </c>
      <c r="I4719" t="s">
        <v>107</v>
      </c>
      <c r="J4719" s="2">
        <v>44394</v>
      </c>
      <c r="K4719" s="2">
        <v>44531</v>
      </c>
      <c r="L4719">
        <v>0</v>
      </c>
    </row>
    <row r="4720" spans="1:12" x14ac:dyDescent="0.25">
      <c r="A4720" t="s">
        <v>31</v>
      </c>
      <c r="B4720" t="s">
        <v>33</v>
      </c>
      <c r="G4720" t="s">
        <v>47</v>
      </c>
      <c r="H4720" t="s">
        <v>97</v>
      </c>
      <c r="I4720" t="s">
        <v>107</v>
      </c>
      <c r="J4720" s="2">
        <v>44395</v>
      </c>
      <c r="K4720" s="2">
        <v>44532</v>
      </c>
      <c r="L4720">
        <v>0</v>
      </c>
    </row>
    <row r="4721" spans="1:12" x14ac:dyDescent="0.25">
      <c r="A4721" t="s">
        <v>31</v>
      </c>
      <c r="B4721" t="s">
        <v>33</v>
      </c>
      <c r="G4721" t="s">
        <v>47</v>
      </c>
      <c r="H4721" t="s">
        <v>97</v>
      </c>
      <c r="I4721" t="s">
        <v>107</v>
      </c>
      <c r="J4721" s="2">
        <v>44396</v>
      </c>
      <c r="K4721" s="2">
        <v>44533</v>
      </c>
      <c r="L4721">
        <v>0</v>
      </c>
    </row>
    <row r="4722" spans="1:12" x14ac:dyDescent="0.25">
      <c r="A4722" t="s">
        <v>31</v>
      </c>
      <c r="B4722" t="s">
        <v>33</v>
      </c>
      <c r="G4722" t="s">
        <v>47</v>
      </c>
      <c r="H4722" t="s">
        <v>97</v>
      </c>
      <c r="I4722" t="s">
        <v>107</v>
      </c>
      <c r="J4722" s="2">
        <v>44411</v>
      </c>
      <c r="K4722" s="2">
        <v>44548</v>
      </c>
      <c r="L4722">
        <v>0</v>
      </c>
    </row>
    <row r="4723" spans="1:12" x14ac:dyDescent="0.25">
      <c r="A4723" t="s">
        <v>31</v>
      </c>
      <c r="B4723" t="s">
        <v>33</v>
      </c>
      <c r="G4723" t="s">
        <v>47</v>
      </c>
      <c r="H4723" t="s">
        <v>97</v>
      </c>
      <c r="I4723" t="s">
        <v>107</v>
      </c>
      <c r="J4723" s="2">
        <v>44410</v>
      </c>
      <c r="K4723" s="2">
        <v>44547</v>
      </c>
      <c r="L4723">
        <v>0</v>
      </c>
    </row>
    <row r="4724" spans="1:12" x14ac:dyDescent="0.25">
      <c r="A4724" t="s">
        <v>31</v>
      </c>
      <c r="B4724" t="s">
        <v>33</v>
      </c>
      <c r="G4724" t="s">
        <v>47</v>
      </c>
      <c r="H4724" t="s">
        <v>97</v>
      </c>
      <c r="I4724" t="s">
        <v>107</v>
      </c>
      <c r="J4724" s="2">
        <v>44409</v>
      </c>
      <c r="K4724" s="2">
        <v>44546</v>
      </c>
      <c r="L4724">
        <v>0</v>
      </c>
    </row>
    <row r="4725" spans="1:12" x14ac:dyDescent="0.25">
      <c r="A4725" t="s">
        <v>31</v>
      </c>
      <c r="B4725" t="s">
        <v>33</v>
      </c>
      <c r="G4725" t="s">
        <v>47</v>
      </c>
      <c r="H4725" t="s">
        <v>97</v>
      </c>
      <c r="I4725" t="s">
        <v>107</v>
      </c>
      <c r="J4725" s="2">
        <v>44408</v>
      </c>
      <c r="K4725" s="2">
        <v>44545</v>
      </c>
      <c r="L4725">
        <v>0</v>
      </c>
    </row>
    <row r="4726" spans="1:12" x14ac:dyDescent="0.25">
      <c r="A4726" t="s">
        <v>31</v>
      </c>
      <c r="B4726" t="s">
        <v>33</v>
      </c>
      <c r="G4726" t="s">
        <v>47</v>
      </c>
      <c r="H4726" t="s">
        <v>97</v>
      </c>
      <c r="I4726" t="s">
        <v>107</v>
      </c>
      <c r="J4726" s="2">
        <v>44407</v>
      </c>
      <c r="K4726" s="2">
        <v>44544</v>
      </c>
      <c r="L4726">
        <v>0</v>
      </c>
    </row>
    <row r="4727" spans="1:12" x14ac:dyDescent="0.25">
      <c r="A4727" t="s">
        <v>31</v>
      </c>
      <c r="B4727" t="s">
        <v>33</v>
      </c>
      <c r="G4727" t="s">
        <v>47</v>
      </c>
      <c r="H4727" t="s">
        <v>97</v>
      </c>
      <c r="I4727" t="s">
        <v>107</v>
      </c>
      <c r="J4727" s="2">
        <v>44406</v>
      </c>
      <c r="K4727" s="2">
        <v>44543</v>
      </c>
      <c r="L4727">
        <v>0</v>
      </c>
    </row>
    <row r="4728" spans="1:12" x14ac:dyDescent="0.25">
      <c r="A4728" t="s">
        <v>31</v>
      </c>
      <c r="B4728" t="s">
        <v>33</v>
      </c>
      <c r="G4728" t="s">
        <v>47</v>
      </c>
      <c r="H4728" t="s">
        <v>97</v>
      </c>
      <c r="I4728" t="s">
        <v>107</v>
      </c>
      <c r="J4728" s="2">
        <v>44413</v>
      </c>
      <c r="K4728" s="2">
        <v>44550</v>
      </c>
      <c r="L4728">
        <v>0</v>
      </c>
    </row>
    <row r="4729" spans="1:12" x14ac:dyDescent="0.25">
      <c r="A4729" t="s">
        <v>31</v>
      </c>
      <c r="B4729" t="s">
        <v>33</v>
      </c>
      <c r="G4729" t="s">
        <v>47</v>
      </c>
      <c r="H4729" t="s">
        <v>97</v>
      </c>
      <c r="I4729" t="s">
        <v>107</v>
      </c>
      <c r="J4729" s="2">
        <v>44405</v>
      </c>
      <c r="K4729" s="2">
        <v>44542</v>
      </c>
      <c r="L4729">
        <v>0</v>
      </c>
    </row>
    <row r="4730" spans="1:12" x14ac:dyDescent="0.25">
      <c r="A4730" t="s">
        <v>31</v>
      </c>
      <c r="B4730" t="s">
        <v>33</v>
      </c>
      <c r="G4730" t="s">
        <v>47</v>
      </c>
      <c r="H4730" t="s">
        <v>97</v>
      </c>
      <c r="I4730" t="s">
        <v>107</v>
      </c>
      <c r="J4730" s="2">
        <v>44403</v>
      </c>
      <c r="K4730" s="2">
        <v>44540</v>
      </c>
      <c r="L4730">
        <v>0</v>
      </c>
    </row>
    <row r="4731" spans="1:12" x14ac:dyDescent="0.25">
      <c r="A4731" t="s">
        <v>31</v>
      </c>
      <c r="B4731" t="s">
        <v>33</v>
      </c>
      <c r="G4731" t="s">
        <v>47</v>
      </c>
      <c r="H4731" t="s">
        <v>97</v>
      </c>
      <c r="I4731" t="s">
        <v>107</v>
      </c>
      <c r="J4731" s="2">
        <v>44402</v>
      </c>
      <c r="K4731" s="2">
        <v>44539</v>
      </c>
      <c r="L4731">
        <v>0</v>
      </c>
    </row>
    <row r="4732" spans="1:12" x14ac:dyDescent="0.25">
      <c r="A4732" t="s">
        <v>31</v>
      </c>
      <c r="B4732" t="s">
        <v>33</v>
      </c>
      <c r="G4732" t="s">
        <v>47</v>
      </c>
      <c r="H4732" t="s">
        <v>97</v>
      </c>
      <c r="I4732" t="s">
        <v>107</v>
      </c>
      <c r="J4732" s="2">
        <v>44401</v>
      </c>
      <c r="K4732" s="2">
        <v>44538</v>
      </c>
      <c r="L4732">
        <v>0</v>
      </c>
    </row>
    <row r="4733" spans="1:12" x14ac:dyDescent="0.25">
      <c r="A4733" t="s">
        <v>31</v>
      </c>
      <c r="B4733" t="s">
        <v>33</v>
      </c>
      <c r="G4733" t="s">
        <v>47</v>
      </c>
      <c r="H4733" t="s">
        <v>97</v>
      </c>
      <c r="I4733" t="s">
        <v>107</v>
      </c>
      <c r="J4733" s="2">
        <v>44400</v>
      </c>
      <c r="K4733" s="2">
        <v>44537</v>
      </c>
      <c r="L4733">
        <v>0</v>
      </c>
    </row>
    <row r="4734" spans="1:12" x14ac:dyDescent="0.25">
      <c r="A4734" t="s">
        <v>31</v>
      </c>
      <c r="B4734" t="s">
        <v>33</v>
      </c>
      <c r="G4734" t="s">
        <v>47</v>
      </c>
      <c r="H4734" t="s">
        <v>97</v>
      </c>
      <c r="I4734" t="s">
        <v>107</v>
      </c>
      <c r="J4734" s="2">
        <v>44399</v>
      </c>
      <c r="K4734" s="2">
        <v>44536</v>
      </c>
      <c r="L4734">
        <v>0</v>
      </c>
    </row>
    <row r="4735" spans="1:12" x14ac:dyDescent="0.25">
      <c r="A4735" t="s">
        <v>31</v>
      </c>
      <c r="B4735" t="s">
        <v>33</v>
      </c>
      <c r="G4735" t="s">
        <v>47</v>
      </c>
      <c r="H4735" t="s">
        <v>97</v>
      </c>
      <c r="I4735" t="s">
        <v>107</v>
      </c>
      <c r="J4735" s="2">
        <v>44397</v>
      </c>
      <c r="K4735" s="2">
        <v>44534</v>
      </c>
      <c r="L4735">
        <v>0</v>
      </c>
    </row>
    <row r="4736" spans="1:12" x14ac:dyDescent="0.25">
      <c r="A4736" t="s">
        <v>31</v>
      </c>
      <c r="B4736" t="s">
        <v>33</v>
      </c>
      <c r="G4736" t="s">
        <v>47</v>
      </c>
      <c r="H4736" t="s">
        <v>97</v>
      </c>
      <c r="I4736" t="s">
        <v>107</v>
      </c>
      <c r="J4736" s="2">
        <v>44404</v>
      </c>
      <c r="K4736" s="2">
        <v>44541</v>
      </c>
      <c r="L4736">
        <v>0</v>
      </c>
    </row>
    <row r="4737" spans="1:12" x14ac:dyDescent="0.25">
      <c r="A4737" t="s">
        <v>31</v>
      </c>
      <c r="B4737" t="s">
        <v>33</v>
      </c>
      <c r="G4737" t="s">
        <v>47</v>
      </c>
      <c r="H4737" t="s">
        <v>97</v>
      </c>
      <c r="I4737" t="s">
        <v>107</v>
      </c>
      <c r="J4737" s="2">
        <v>44446</v>
      </c>
      <c r="K4737" s="2">
        <v>44583</v>
      </c>
      <c r="L4737">
        <v>0</v>
      </c>
    </row>
    <row r="4738" spans="1:12" x14ac:dyDescent="0.25">
      <c r="A4738" t="s">
        <v>31</v>
      </c>
      <c r="B4738" t="s">
        <v>33</v>
      </c>
      <c r="G4738" t="s">
        <v>47</v>
      </c>
      <c r="H4738" t="s">
        <v>97</v>
      </c>
      <c r="I4738" t="s">
        <v>107</v>
      </c>
      <c r="J4738" s="2">
        <v>44480</v>
      </c>
      <c r="K4738" s="2">
        <v>44617</v>
      </c>
      <c r="L4738">
        <v>0</v>
      </c>
    </row>
    <row r="4739" spans="1:12" x14ac:dyDescent="0.25">
      <c r="A4739" t="s">
        <v>31</v>
      </c>
      <c r="B4739" t="s">
        <v>33</v>
      </c>
      <c r="G4739" t="s">
        <v>47</v>
      </c>
      <c r="H4739" t="s">
        <v>97</v>
      </c>
      <c r="I4739" t="s">
        <v>107</v>
      </c>
      <c r="J4739" s="2">
        <v>44448</v>
      </c>
      <c r="K4739" s="2">
        <v>44585</v>
      </c>
      <c r="L4739">
        <v>0</v>
      </c>
    </row>
    <row r="4740" spans="1:12" x14ac:dyDescent="0.25">
      <c r="A4740" t="s">
        <v>31</v>
      </c>
      <c r="B4740" t="s">
        <v>33</v>
      </c>
      <c r="G4740" t="s">
        <v>47</v>
      </c>
      <c r="H4740" t="s">
        <v>97</v>
      </c>
      <c r="I4740" t="s">
        <v>107</v>
      </c>
      <c r="J4740" s="2">
        <v>44485</v>
      </c>
      <c r="K4740" s="2">
        <v>44622</v>
      </c>
      <c r="L4740">
        <v>0</v>
      </c>
    </row>
    <row r="4741" spans="1:12" x14ac:dyDescent="0.25">
      <c r="A4741" t="s">
        <v>31</v>
      </c>
      <c r="B4741" t="s">
        <v>33</v>
      </c>
      <c r="G4741" t="s">
        <v>47</v>
      </c>
      <c r="H4741" t="s">
        <v>97</v>
      </c>
      <c r="I4741" t="s">
        <v>107</v>
      </c>
      <c r="J4741" s="2">
        <v>44486</v>
      </c>
      <c r="K4741" s="2">
        <v>44623</v>
      </c>
      <c r="L4741">
        <v>0</v>
      </c>
    </row>
    <row r="4742" spans="1:12" x14ac:dyDescent="0.25">
      <c r="A4742" t="s">
        <v>31</v>
      </c>
      <c r="B4742" t="s">
        <v>33</v>
      </c>
      <c r="G4742" t="s">
        <v>47</v>
      </c>
      <c r="H4742" t="s">
        <v>97</v>
      </c>
      <c r="I4742" t="s">
        <v>107</v>
      </c>
      <c r="J4742" s="2">
        <v>44487</v>
      </c>
      <c r="K4742" s="2">
        <v>44624</v>
      </c>
      <c r="L4742">
        <v>0</v>
      </c>
    </row>
    <row r="4743" spans="1:12" x14ac:dyDescent="0.25">
      <c r="A4743" t="s">
        <v>31</v>
      </c>
      <c r="B4743" t="s">
        <v>33</v>
      </c>
      <c r="G4743" t="s">
        <v>47</v>
      </c>
      <c r="H4743" t="s">
        <v>97</v>
      </c>
      <c r="I4743" t="s">
        <v>107</v>
      </c>
      <c r="J4743" s="2">
        <v>44488</v>
      </c>
      <c r="K4743" s="2">
        <v>44625</v>
      </c>
      <c r="L4743">
        <v>0</v>
      </c>
    </row>
    <row r="4744" spans="1:12" x14ac:dyDescent="0.25">
      <c r="A4744" t="s">
        <v>31</v>
      </c>
      <c r="B4744" t="s">
        <v>33</v>
      </c>
      <c r="G4744" t="s">
        <v>47</v>
      </c>
      <c r="H4744" t="s">
        <v>97</v>
      </c>
      <c r="I4744" t="s">
        <v>107</v>
      </c>
      <c r="J4744" s="2">
        <v>44489</v>
      </c>
      <c r="K4744" s="2">
        <v>44626</v>
      </c>
      <c r="L4744">
        <v>0</v>
      </c>
    </row>
    <row r="4745" spans="1:12" x14ac:dyDescent="0.25">
      <c r="A4745" t="s">
        <v>31</v>
      </c>
      <c r="B4745" t="s">
        <v>33</v>
      </c>
      <c r="G4745" t="s">
        <v>47</v>
      </c>
      <c r="H4745" t="s">
        <v>97</v>
      </c>
      <c r="I4745" t="s">
        <v>107</v>
      </c>
      <c r="J4745" s="2">
        <v>44490</v>
      </c>
      <c r="K4745" s="2">
        <v>44627</v>
      </c>
      <c r="L4745">
        <v>9.7047506266786616</v>
      </c>
    </row>
    <row r="4746" spans="1:12" x14ac:dyDescent="0.25">
      <c r="A4746" t="s">
        <v>31</v>
      </c>
      <c r="B4746" t="s">
        <v>33</v>
      </c>
      <c r="G4746" t="s">
        <v>47</v>
      </c>
      <c r="H4746" t="s">
        <v>97</v>
      </c>
      <c r="I4746" t="s">
        <v>107</v>
      </c>
      <c r="J4746" s="2">
        <v>44491</v>
      </c>
      <c r="K4746" s="2">
        <v>44628</v>
      </c>
      <c r="L4746">
        <v>13.79047395916067</v>
      </c>
    </row>
    <row r="4747" spans="1:12" x14ac:dyDescent="0.25">
      <c r="A4747" t="s">
        <v>31</v>
      </c>
      <c r="B4747" t="s">
        <v>33</v>
      </c>
      <c r="G4747" t="s">
        <v>47</v>
      </c>
      <c r="H4747" t="s">
        <v>97</v>
      </c>
      <c r="I4747" t="s">
        <v>107</v>
      </c>
      <c r="J4747" s="2">
        <v>44492</v>
      </c>
      <c r="K4747" s="2">
        <v>44629</v>
      </c>
      <c r="L4747">
        <v>15.608717770995661</v>
      </c>
    </row>
    <row r="4748" spans="1:12" x14ac:dyDescent="0.25">
      <c r="A4748" t="s">
        <v>31</v>
      </c>
      <c r="B4748" t="s">
        <v>33</v>
      </c>
      <c r="G4748" t="s">
        <v>47</v>
      </c>
      <c r="H4748" t="s">
        <v>97</v>
      </c>
      <c r="I4748" t="s">
        <v>107</v>
      </c>
      <c r="J4748" s="2">
        <v>44493</v>
      </c>
      <c r="K4748" s="2">
        <v>44630</v>
      </c>
      <c r="L4748">
        <v>17.38502288569002</v>
      </c>
    </row>
    <row r="4749" spans="1:12" x14ac:dyDescent="0.25">
      <c r="A4749" t="s">
        <v>31</v>
      </c>
      <c r="B4749" t="s">
        <v>33</v>
      </c>
      <c r="G4749" t="s">
        <v>47</v>
      </c>
      <c r="H4749" t="s">
        <v>97</v>
      </c>
      <c r="I4749" t="s">
        <v>107</v>
      </c>
      <c r="J4749" s="2">
        <v>44494</v>
      </c>
      <c r="K4749" s="2">
        <v>44631</v>
      </c>
      <c r="L4749">
        <v>18.165951575083309</v>
      </c>
    </row>
    <row r="4750" spans="1:12" x14ac:dyDescent="0.25">
      <c r="A4750" t="s">
        <v>31</v>
      </c>
      <c r="B4750" t="s">
        <v>33</v>
      </c>
      <c r="G4750" t="s">
        <v>47</v>
      </c>
      <c r="H4750" t="s">
        <v>97</v>
      </c>
      <c r="I4750" t="s">
        <v>107</v>
      </c>
      <c r="J4750" s="2">
        <v>44495</v>
      </c>
      <c r="K4750" s="2">
        <v>44632</v>
      </c>
      <c r="L4750">
        <v>18.548023213036181</v>
      </c>
    </row>
    <row r="4751" spans="1:12" x14ac:dyDescent="0.25">
      <c r="A4751" t="s">
        <v>31</v>
      </c>
      <c r="B4751" t="s">
        <v>33</v>
      </c>
      <c r="G4751" t="s">
        <v>47</v>
      </c>
      <c r="H4751" t="s">
        <v>97</v>
      </c>
      <c r="I4751" t="s">
        <v>107</v>
      </c>
      <c r="J4751" s="2">
        <v>44496</v>
      </c>
      <c r="K4751" s="2">
        <v>44633</v>
      </c>
      <c r="L4751">
        <v>18.8025557698057</v>
      </c>
    </row>
    <row r="4752" spans="1:12" x14ac:dyDescent="0.25">
      <c r="A4752" t="s">
        <v>31</v>
      </c>
      <c r="B4752" t="s">
        <v>33</v>
      </c>
      <c r="G4752" t="s">
        <v>47</v>
      </c>
      <c r="H4752" t="s">
        <v>97</v>
      </c>
      <c r="I4752" t="s">
        <v>107</v>
      </c>
      <c r="J4752" s="2">
        <v>44497</v>
      </c>
      <c r="K4752" s="2">
        <v>44634</v>
      </c>
      <c r="L4752">
        <v>18.357514338590679</v>
      </c>
    </row>
    <row r="4753" spans="1:12" x14ac:dyDescent="0.25">
      <c r="A4753" t="s">
        <v>31</v>
      </c>
      <c r="B4753" t="s">
        <v>33</v>
      </c>
      <c r="G4753" t="s">
        <v>47</v>
      </c>
      <c r="H4753" t="s">
        <v>97</v>
      </c>
      <c r="I4753" t="s">
        <v>107</v>
      </c>
      <c r="J4753" s="2">
        <v>44498</v>
      </c>
      <c r="K4753" s="2">
        <v>44635</v>
      </c>
      <c r="L4753">
        <v>16.459155192283649</v>
      </c>
    </row>
    <row r="4754" spans="1:12" x14ac:dyDescent="0.25">
      <c r="A4754" t="s">
        <v>31</v>
      </c>
      <c r="B4754" t="s">
        <v>33</v>
      </c>
      <c r="G4754" t="s">
        <v>47</v>
      </c>
      <c r="H4754" t="s">
        <v>97</v>
      </c>
      <c r="I4754" t="s">
        <v>107</v>
      </c>
      <c r="J4754" s="2">
        <v>44484</v>
      </c>
      <c r="K4754" s="2">
        <v>44621</v>
      </c>
      <c r="L4754">
        <v>0</v>
      </c>
    </row>
    <row r="4755" spans="1:12" x14ac:dyDescent="0.25">
      <c r="A4755" t="s">
        <v>31</v>
      </c>
      <c r="B4755" t="s">
        <v>33</v>
      </c>
      <c r="G4755" t="s">
        <v>47</v>
      </c>
      <c r="H4755" t="s">
        <v>97</v>
      </c>
      <c r="I4755" t="s">
        <v>107</v>
      </c>
      <c r="J4755" s="2">
        <v>44499</v>
      </c>
      <c r="K4755" s="2">
        <v>44636</v>
      </c>
      <c r="L4755">
        <v>13.811331463167811</v>
      </c>
    </row>
    <row r="4756" spans="1:12" x14ac:dyDescent="0.25">
      <c r="A4756" t="s">
        <v>31</v>
      </c>
      <c r="B4756" t="s">
        <v>33</v>
      </c>
      <c r="G4756" t="s">
        <v>47</v>
      </c>
      <c r="H4756" t="s">
        <v>97</v>
      </c>
      <c r="I4756" t="s">
        <v>107</v>
      </c>
      <c r="J4756" s="2">
        <v>44501</v>
      </c>
      <c r="K4756" s="2">
        <v>44638</v>
      </c>
      <c r="L4756">
        <v>8.6100712746142847</v>
      </c>
    </row>
    <row r="4757" spans="1:12" x14ac:dyDescent="0.25">
      <c r="A4757" t="s">
        <v>31</v>
      </c>
      <c r="B4757" t="s">
        <v>33</v>
      </c>
      <c r="G4757" t="s">
        <v>47</v>
      </c>
      <c r="H4757" t="s">
        <v>97</v>
      </c>
      <c r="I4757" t="s">
        <v>107</v>
      </c>
      <c r="J4757" s="2">
        <v>44502</v>
      </c>
      <c r="K4757" s="2">
        <v>44639</v>
      </c>
      <c r="L4757">
        <v>7.4271907495941223</v>
      </c>
    </row>
    <row r="4758" spans="1:12" x14ac:dyDescent="0.25">
      <c r="A4758" t="s">
        <v>31</v>
      </c>
      <c r="B4758" t="s">
        <v>33</v>
      </c>
      <c r="G4758" t="s">
        <v>47</v>
      </c>
      <c r="H4758" t="s">
        <v>97</v>
      </c>
      <c r="I4758" t="s">
        <v>107</v>
      </c>
      <c r="J4758" s="2">
        <v>44503</v>
      </c>
      <c r="K4758" s="2">
        <v>44640</v>
      </c>
      <c r="L4758">
        <v>6.7137841112223864</v>
      </c>
    </row>
    <row r="4759" spans="1:12" x14ac:dyDescent="0.25">
      <c r="A4759" t="s">
        <v>31</v>
      </c>
      <c r="B4759" t="s">
        <v>33</v>
      </c>
      <c r="G4759" t="s">
        <v>47</v>
      </c>
      <c r="H4759" t="s">
        <v>97</v>
      </c>
      <c r="I4759" t="s">
        <v>107</v>
      </c>
      <c r="J4759" s="2">
        <v>44504</v>
      </c>
      <c r="K4759" s="2">
        <v>44641</v>
      </c>
      <c r="L4759">
        <v>6.1343406640795788</v>
      </c>
    </row>
    <row r="4760" spans="1:12" x14ac:dyDescent="0.25">
      <c r="A4760" t="s">
        <v>31</v>
      </c>
      <c r="B4760" t="s">
        <v>33</v>
      </c>
      <c r="G4760" t="s">
        <v>47</v>
      </c>
      <c r="H4760" t="s">
        <v>97</v>
      </c>
      <c r="I4760" t="s">
        <v>107</v>
      </c>
      <c r="J4760" s="2">
        <v>44505</v>
      </c>
      <c r="K4760" s="2">
        <v>44642</v>
      </c>
      <c r="L4760">
        <v>8.0791118387754928</v>
      </c>
    </row>
    <row r="4761" spans="1:12" x14ac:dyDescent="0.25">
      <c r="A4761" t="s">
        <v>31</v>
      </c>
      <c r="B4761" t="s">
        <v>33</v>
      </c>
      <c r="G4761" t="s">
        <v>47</v>
      </c>
      <c r="H4761" t="s">
        <v>97</v>
      </c>
      <c r="I4761" t="s">
        <v>107</v>
      </c>
      <c r="J4761" s="2">
        <v>44506</v>
      </c>
      <c r="K4761" s="2">
        <v>44643</v>
      </c>
      <c r="L4761">
        <v>8.7683539784177391</v>
      </c>
    </row>
    <row r="4762" spans="1:12" x14ac:dyDescent="0.25">
      <c r="A4762" t="s">
        <v>31</v>
      </c>
      <c r="B4762" t="s">
        <v>33</v>
      </c>
      <c r="G4762" t="s">
        <v>47</v>
      </c>
      <c r="H4762" t="s">
        <v>97</v>
      </c>
      <c r="I4762" t="s">
        <v>107</v>
      </c>
      <c r="J4762" s="2">
        <v>44507</v>
      </c>
      <c r="K4762" s="2">
        <v>44644</v>
      </c>
      <c r="L4762">
        <v>12.32564917085022</v>
      </c>
    </row>
    <row r="4763" spans="1:12" x14ac:dyDescent="0.25">
      <c r="A4763" t="s">
        <v>31</v>
      </c>
      <c r="B4763" t="s">
        <v>33</v>
      </c>
      <c r="G4763" t="s">
        <v>47</v>
      </c>
      <c r="H4763" t="s">
        <v>97</v>
      </c>
      <c r="I4763" t="s">
        <v>107</v>
      </c>
      <c r="J4763" s="2">
        <v>44508</v>
      </c>
      <c r="K4763" s="2">
        <v>44645</v>
      </c>
      <c r="L4763">
        <v>15.741863411653959</v>
      </c>
    </row>
    <row r="4764" spans="1:12" x14ac:dyDescent="0.25">
      <c r="A4764" t="s">
        <v>31</v>
      </c>
      <c r="B4764" t="s">
        <v>33</v>
      </c>
      <c r="G4764" t="s">
        <v>47</v>
      </c>
      <c r="H4764" t="s">
        <v>97</v>
      </c>
      <c r="I4764" t="s">
        <v>107</v>
      </c>
      <c r="J4764" s="2">
        <v>44509</v>
      </c>
      <c r="K4764" s="2">
        <v>44646</v>
      </c>
      <c r="L4764">
        <v>12.115701086947761</v>
      </c>
    </row>
    <row r="4765" spans="1:12" x14ac:dyDescent="0.25">
      <c r="A4765" t="s">
        <v>31</v>
      </c>
      <c r="B4765" t="s">
        <v>33</v>
      </c>
      <c r="G4765" t="s">
        <v>47</v>
      </c>
      <c r="H4765" t="s">
        <v>97</v>
      </c>
      <c r="I4765" t="s">
        <v>107</v>
      </c>
      <c r="J4765" s="2">
        <v>44510</v>
      </c>
      <c r="K4765" s="2">
        <v>44647</v>
      </c>
      <c r="L4765">
        <v>16.017022818270771</v>
      </c>
    </row>
    <row r="4766" spans="1:12" x14ac:dyDescent="0.25">
      <c r="A4766" t="s">
        <v>31</v>
      </c>
      <c r="B4766" t="s">
        <v>33</v>
      </c>
      <c r="G4766" t="s">
        <v>47</v>
      </c>
      <c r="H4766" t="s">
        <v>97</v>
      </c>
      <c r="I4766" t="s">
        <v>107</v>
      </c>
      <c r="J4766" s="2">
        <v>44511</v>
      </c>
      <c r="K4766" s="2">
        <v>44648</v>
      </c>
      <c r="L4766">
        <v>16.738255442955651</v>
      </c>
    </row>
    <row r="4767" spans="1:12" x14ac:dyDescent="0.25">
      <c r="A4767" t="s">
        <v>31</v>
      </c>
      <c r="B4767" t="s">
        <v>33</v>
      </c>
      <c r="G4767" t="s">
        <v>47</v>
      </c>
      <c r="H4767" t="s">
        <v>97</v>
      </c>
      <c r="I4767" t="s">
        <v>107</v>
      </c>
      <c r="J4767" s="2">
        <v>44512</v>
      </c>
      <c r="K4767" s="2">
        <v>44649</v>
      </c>
      <c r="L4767">
        <v>17.392067286071558</v>
      </c>
    </row>
    <row r="4768" spans="1:12" x14ac:dyDescent="0.25">
      <c r="A4768" t="s">
        <v>31</v>
      </c>
      <c r="B4768" t="s">
        <v>33</v>
      </c>
      <c r="G4768" t="s">
        <v>47</v>
      </c>
      <c r="H4768" t="s">
        <v>97</v>
      </c>
      <c r="I4768" t="s">
        <v>107</v>
      </c>
      <c r="J4768" s="2">
        <v>44513</v>
      </c>
      <c r="K4768" s="2">
        <v>44650</v>
      </c>
      <c r="L4768">
        <v>17.78942475796601</v>
      </c>
    </row>
    <row r="4769" spans="1:12" x14ac:dyDescent="0.25">
      <c r="A4769" t="s">
        <v>31</v>
      </c>
      <c r="B4769" t="s">
        <v>33</v>
      </c>
      <c r="G4769" t="s">
        <v>47</v>
      </c>
      <c r="H4769" t="s">
        <v>97</v>
      </c>
      <c r="I4769" t="s">
        <v>107</v>
      </c>
      <c r="J4769" s="2">
        <v>44514</v>
      </c>
      <c r="K4769" s="2">
        <v>44651</v>
      </c>
      <c r="L4769">
        <v>17.861362312213689</v>
      </c>
    </row>
    <row r="4770" spans="1:12" x14ac:dyDescent="0.25">
      <c r="A4770" t="s">
        <v>31</v>
      </c>
      <c r="B4770" t="s">
        <v>33</v>
      </c>
      <c r="G4770" t="s">
        <v>47</v>
      </c>
      <c r="H4770" t="s">
        <v>97</v>
      </c>
      <c r="I4770" t="s">
        <v>107</v>
      </c>
      <c r="J4770" s="2">
        <v>44500</v>
      </c>
      <c r="K4770" s="2">
        <v>44637</v>
      </c>
      <c r="L4770">
        <v>11.201000764380421</v>
      </c>
    </row>
    <row r="4771" spans="1:12" x14ac:dyDescent="0.25">
      <c r="A4771" t="s">
        <v>31</v>
      </c>
      <c r="B4771" t="s">
        <v>33</v>
      </c>
      <c r="G4771" t="s">
        <v>47</v>
      </c>
      <c r="H4771" t="s">
        <v>97</v>
      </c>
      <c r="I4771" t="s">
        <v>107</v>
      </c>
      <c r="J4771" s="2">
        <v>44483</v>
      </c>
      <c r="K4771" s="2">
        <v>44620</v>
      </c>
      <c r="L4771">
        <v>0</v>
      </c>
    </row>
    <row r="4772" spans="1:12" x14ac:dyDescent="0.25">
      <c r="A4772" t="s">
        <v>31</v>
      </c>
      <c r="B4772" t="s">
        <v>33</v>
      </c>
      <c r="G4772" t="s">
        <v>47</v>
      </c>
      <c r="H4772" t="s">
        <v>97</v>
      </c>
      <c r="I4772" t="s">
        <v>107</v>
      </c>
      <c r="J4772" s="2">
        <v>44482</v>
      </c>
      <c r="K4772" s="2">
        <v>44619</v>
      </c>
      <c r="L4772">
        <v>0</v>
      </c>
    </row>
    <row r="4773" spans="1:12" x14ac:dyDescent="0.25">
      <c r="A4773" t="s">
        <v>31</v>
      </c>
      <c r="B4773" t="s">
        <v>33</v>
      </c>
      <c r="G4773" t="s">
        <v>47</v>
      </c>
      <c r="H4773" t="s">
        <v>97</v>
      </c>
      <c r="I4773" t="s">
        <v>107</v>
      </c>
      <c r="J4773" s="2">
        <v>44481</v>
      </c>
      <c r="K4773" s="2">
        <v>44618</v>
      </c>
      <c r="L4773">
        <v>0</v>
      </c>
    </row>
    <row r="4774" spans="1:12" x14ac:dyDescent="0.25">
      <c r="A4774" t="s">
        <v>31</v>
      </c>
      <c r="B4774" t="s">
        <v>33</v>
      </c>
      <c r="G4774" t="s">
        <v>47</v>
      </c>
      <c r="H4774" t="s">
        <v>97</v>
      </c>
      <c r="I4774" t="s">
        <v>107</v>
      </c>
      <c r="J4774" s="2">
        <v>44449</v>
      </c>
      <c r="K4774" s="2">
        <v>44586</v>
      </c>
      <c r="L4774">
        <v>0</v>
      </c>
    </row>
    <row r="4775" spans="1:12" x14ac:dyDescent="0.25">
      <c r="A4775" t="s">
        <v>31</v>
      </c>
      <c r="B4775" t="s">
        <v>33</v>
      </c>
      <c r="G4775" t="s">
        <v>47</v>
      </c>
      <c r="H4775" t="s">
        <v>97</v>
      </c>
      <c r="I4775" t="s">
        <v>107</v>
      </c>
      <c r="J4775" s="2">
        <v>44450</v>
      </c>
      <c r="K4775" s="2">
        <v>44587</v>
      </c>
      <c r="L4775">
        <v>0</v>
      </c>
    </row>
    <row r="4776" spans="1:12" x14ac:dyDescent="0.25">
      <c r="A4776" t="s">
        <v>31</v>
      </c>
      <c r="B4776" t="s">
        <v>33</v>
      </c>
      <c r="G4776" t="s">
        <v>47</v>
      </c>
      <c r="H4776" t="s">
        <v>97</v>
      </c>
      <c r="I4776" t="s">
        <v>107</v>
      </c>
      <c r="J4776" s="2">
        <v>44451</v>
      </c>
      <c r="K4776" s="2">
        <v>44588</v>
      </c>
      <c r="L4776">
        <v>0</v>
      </c>
    </row>
    <row r="4777" spans="1:12" x14ac:dyDescent="0.25">
      <c r="A4777" t="s">
        <v>31</v>
      </c>
      <c r="B4777" t="s">
        <v>33</v>
      </c>
      <c r="G4777" t="s">
        <v>47</v>
      </c>
      <c r="H4777" t="s">
        <v>97</v>
      </c>
      <c r="I4777" t="s">
        <v>107</v>
      </c>
      <c r="J4777" s="2">
        <v>44452</v>
      </c>
      <c r="K4777" s="2">
        <v>44589</v>
      </c>
      <c r="L4777">
        <v>0</v>
      </c>
    </row>
    <row r="4778" spans="1:12" x14ac:dyDescent="0.25">
      <c r="A4778" t="s">
        <v>31</v>
      </c>
      <c r="B4778" t="s">
        <v>33</v>
      </c>
      <c r="G4778" t="s">
        <v>47</v>
      </c>
      <c r="H4778" t="s">
        <v>97</v>
      </c>
      <c r="I4778" t="s">
        <v>107</v>
      </c>
      <c r="J4778" s="2">
        <v>44453</v>
      </c>
      <c r="K4778" s="2">
        <v>44590</v>
      </c>
      <c r="L4778">
        <v>0</v>
      </c>
    </row>
    <row r="4779" spans="1:12" x14ac:dyDescent="0.25">
      <c r="A4779" t="s">
        <v>31</v>
      </c>
      <c r="B4779" t="s">
        <v>33</v>
      </c>
      <c r="G4779" t="s">
        <v>47</v>
      </c>
      <c r="H4779" t="s">
        <v>97</v>
      </c>
      <c r="I4779" t="s">
        <v>107</v>
      </c>
      <c r="J4779" s="2">
        <v>44454</v>
      </c>
      <c r="K4779" s="2">
        <v>44591</v>
      </c>
      <c r="L4779">
        <v>0</v>
      </c>
    </row>
    <row r="4780" spans="1:12" x14ac:dyDescent="0.25">
      <c r="A4780" t="s">
        <v>31</v>
      </c>
      <c r="B4780" t="s">
        <v>33</v>
      </c>
      <c r="G4780" t="s">
        <v>47</v>
      </c>
      <c r="H4780" t="s">
        <v>97</v>
      </c>
      <c r="I4780" t="s">
        <v>107</v>
      </c>
      <c r="J4780" s="2">
        <v>44455</v>
      </c>
      <c r="K4780" s="2">
        <v>44592</v>
      </c>
      <c r="L4780">
        <v>0</v>
      </c>
    </row>
    <row r="4781" spans="1:12" x14ac:dyDescent="0.25">
      <c r="A4781" t="s">
        <v>31</v>
      </c>
      <c r="B4781" t="s">
        <v>33</v>
      </c>
      <c r="G4781" t="s">
        <v>47</v>
      </c>
      <c r="H4781" t="s">
        <v>97</v>
      </c>
      <c r="I4781" t="s">
        <v>107</v>
      </c>
      <c r="J4781" s="2">
        <v>44456</v>
      </c>
      <c r="K4781" s="2">
        <v>44593</v>
      </c>
      <c r="L4781">
        <v>0</v>
      </c>
    </row>
    <row r="4782" spans="1:12" x14ac:dyDescent="0.25">
      <c r="A4782" t="s">
        <v>31</v>
      </c>
      <c r="B4782" t="s">
        <v>33</v>
      </c>
      <c r="G4782" t="s">
        <v>47</v>
      </c>
      <c r="H4782" t="s">
        <v>97</v>
      </c>
      <c r="I4782" t="s">
        <v>107</v>
      </c>
      <c r="J4782" s="2">
        <v>44457</v>
      </c>
      <c r="K4782" s="2">
        <v>44594</v>
      </c>
      <c r="L4782">
        <v>0</v>
      </c>
    </row>
    <row r="4783" spans="1:12" x14ac:dyDescent="0.25">
      <c r="A4783" t="s">
        <v>31</v>
      </c>
      <c r="B4783" t="s">
        <v>33</v>
      </c>
      <c r="G4783" t="s">
        <v>47</v>
      </c>
      <c r="H4783" t="s">
        <v>97</v>
      </c>
      <c r="I4783" t="s">
        <v>107</v>
      </c>
      <c r="J4783" s="2">
        <v>44458</v>
      </c>
      <c r="K4783" s="2">
        <v>44595</v>
      </c>
      <c r="L4783">
        <v>0</v>
      </c>
    </row>
    <row r="4784" spans="1:12" x14ac:dyDescent="0.25">
      <c r="A4784" t="s">
        <v>31</v>
      </c>
      <c r="B4784" t="s">
        <v>33</v>
      </c>
      <c r="G4784" t="s">
        <v>47</v>
      </c>
      <c r="H4784" t="s">
        <v>97</v>
      </c>
      <c r="I4784" t="s">
        <v>107</v>
      </c>
      <c r="J4784" s="2">
        <v>44459</v>
      </c>
      <c r="K4784" s="2">
        <v>44596</v>
      </c>
      <c r="L4784">
        <v>0</v>
      </c>
    </row>
    <row r="4785" spans="1:12" x14ac:dyDescent="0.25">
      <c r="A4785" t="s">
        <v>31</v>
      </c>
      <c r="B4785" t="s">
        <v>33</v>
      </c>
      <c r="G4785" t="s">
        <v>47</v>
      </c>
      <c r="H4785" t="s">
        <v>97</v>
      </c>
      <c r="I4785" t="s">
        <v>107</v>
      </c>
      <c r="J4785" s="2">
        <v>44460</v>
      </c>
      <c r="K4785" s="2">
        <v>44597</v>
      </c>
      <c r="L4785">
        <v>0</v>
      </c>
    </row>
    <row r="4786" spans="1:12" x14ac:dyDescent="0.25">
      <c r="A4786" t="s">
        <v>31</v>
      </c>
      <c r="B4786" t="s">
        <v>33</v>
      </c>
      <c r="G4786" t="s">
        <v>47</v>
      </c>
      <c r="H4786" t="s">
        <v>97</v>
      </c>
      <c r="I4786" t="s">
        <v>107</v>
      </c>
      <c r="J4786" s="2">
        <v>44461</v>
      </c>
      <c r="K4786" s="2">
        <v>44598</v>
      </c>
      <c r="L4786">
        <v>0</v>
      </c>
    </row>
    <row r="4787" spans="1:12" x14ac:dyDescent="0.25">
      <c r="A4787" t="s">
        <v>31</v>
      </c>
      <c r="B4787" t="s">
        <v>33</v>
      </c>
      <c r="G4787" t="s">
        <v>47</v>
      </c>
      <c r="H4787" t="s">
        <v>97</v>
      </c>
      <c r="I4787" t="s">
        <v>107</v>
      </c>
      <c r="J4787" s="2">
        <v>44462</v>
      </c>
      <c r="K4787" s="2">
        <v>44599</v>
      </c>
      <c r="L4787">
        <v>0</v>
      </c>
    </row>
    <row r="4788" spans="1:12" x14ac:dyDescent="0.25">
      <c r="A4788" t="s">
        <v>31</v>
      </c>
      <c r="B4788" t="s">
        <v>33</v>
      </c>
      <c r="G4788" t="s">
        <v>47</v>
      </c>
      <c r="H4788" t="s">
        <v>97</v>
      </c>
      <c r="I4788" t="s">
        <v>107</v>
      </c>
      <c r="J4788" s="2">
        <v>44463</v>
      </c>
      <c r="K4788" s="2">
        <v>44600</v>
      </c>
      <c r="L4788">
        <v>0</v>
      </c>
    </row>
    <row r="4789" spans="1:12" x14ac:dyDescent="0.25">
      <c r="A4789" t="s">
        <v>31</v>
      </c>
      <c r="B4789" t="s">
        <v>33</v>
      </c>
      <c r="G4789" t="s">
        <v>47</v>
      </c>
      <c r="H4789" t="s">
        <v>97</v>
      </c>
      <c r="I4789" t="s">
        <v>107</v>
      </c>
      <c r="J4789" s="2">
        <v>44464</v>
      </c>
      <c r="K4789" s="2">
        <v>44601</v>
      </c>
      <c r="L4789">
        <v>0</v>
      </c>
    </row>
    <row r="4790" spans="1:12" x14ac:dyDescent="0.25">
      <c r="A4790" t="s">
        <v>31</v>
      </c>
      <c r="B4790" t="s">
        <v>33</v>
      </c>
      <c r="G4790" t="s">
        <v>47</v>
      </c>
      <c r="H4790" t="s">
        <v>97</v>
      </c>
      <c r="I4790" t="s">
        <v>107</v>
      </c>
      <c r="J4790" s="2">
        <v>44465</v>
      </c>
      <c r="K4790" s="2">
        <v>44602</v>
      </c>
      <c r="L4790">
        <v>0</v>
      </c>
    </row>
    <row r="4791" spans="1:12" x14ac:dyDescent="0.25">
      <c r="A4791" t="s">
        <v>31</v>
      </c>
      <c r="B4791" t="s">
        <v>33</v>
      </c>
      <c r="G4791" t="s">
        <v>47</v>
      </c>
      <c r="H4791" t="s">
        <v>97</v>
      </c>
      <c r="I4791" t="s">
        <v>107</v>
      </c>
      <c r="J4791" s="2">
        <v>44479</v>
      </c>
      <c r="K4791" s="2">
        <v>44616</v>
      </c>
      <c r="L4791">
        <v>0</v>
      </c>
    </row>
    <row r="4792" spans="1:12" x14ac:dyDescent="0.25">
      <c r="A4792" t="s">
        <v>31</v>
      </c>
      <c r="B4792" t="s">
        <v>33</v>
      </c>
      <c r="G4792" t="s">
        <v>47</v>
      </c>
      <c r="H4792" t="s">
        <v>97</v>
      </c>
      <c r="I4792" t="s">
        <v>107</v>
      </c>
      <c r="J4792" s="2">
        <v>44478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33</v>
      </c>
      <c r="G4793" t="s">
        <v>47</v>
      </c>
      <c r="H4793" t="s">
        <v>97</v>
      </c>
      <c r="I4793" t="s">
        <v>107</v>
      </c>
      <c r="J4793" s="2">
        <v>44477</v>
      </c>
      <c r="K4793" s="2">
        <v>44614</v>
      </c>
      <c r="L4793">
        <v>0</v>
      </c>
    </row>
    <row r="4794" spans="1:12" x14ac:dyDescent="0.25">
      <c r="A4794" t="s">
        <v>31</v>
      </c>
      <c r="B4794" t="s">
        <v>33</v>
      </c>
      <c r="G4794" t="s">
        <v>47</v>
      </c>
      <c r="H4794" t="s">
        <v>97</v>
      </c>
      <c r="I4794" t="s">
        <v>107</v>
      </c>
      <c r="J4794" s="2">
        <v>44476</v>
      </c>
      <c r="K4794" s="2">
        <v>44613</v>
      </c>
      <c r="L4794">
        <v>0</v>
      </c>
    </row>
    <row r="4795" spans="1:12" x14ac:dyDescent="0.25">
      <c r="A4795" t="s">
        <v>31</v>
      </c>
      <c r="B4795" t="s">
        <v>33</v>
      </c>
      <c r="G4795" t="s">
        <v>47</v>
      </c>
      <c r="H4795" t="s">
        <v>97</v>
      </c>
      <c r="I4795" t="s">
        <v>107</v>
      </c>
      <c r="J4795" s="2">
        <v>44475</v>
      </c>
      <c r="K4795" s="2">
        <v>44612</v>
      </c>
      <c r="L4795">
        <v>0</v>
      </c>
    </row>
    <row r="4796" spans="1:12" x14ac:dyDescent="0.25">
      <c r="A4796" t="s">
        <v>31</v>
      </c>
      <c r="B4796" t="s">
        <v>33</v>
      </c>
      <c r="G4796" t="s">
        <v>47</v>
      </c>
      <c r="H4796" t="s">
        <v>97</v>
      </c>
      <c r="I4796" t="s">
        <v>107</v>
      </c>
      <c r="J4796" s="2">
        <v>44474</v>
      </c>
      <c r="K4796" s="2">
        <v>44611</v>
      </c>
      <c r="L4796">
        <v>0</v>
      </c>
    </row>
    <row r="4797" spans="1:12" x14ac:dyDescent="0.25">
      <c r="A4797" t="s">
        <v>31</v>
      </c>
      <c r="B4797" t="s">
        <v>33</v>
      </c>
      <c r="G4797" t="s">
        <v>47</v>
      </c>
      <c r="H4797" t="s">
        <v>97</v>
      </c>
      <c r="I4797" t="s">
        <v>107</v>
      </c>
      <c r="J4797" s="2">
        <v>44447</v>
      </c>
      <c r="K4797" s="2">
        <v>44584</v>
      </c>
      <c r="L4797">
        <v>0</v>
      </c>
    </row>
    <row r="4798" spans="1:12" x14ac:dyDescent="0.25">
      <c r="A4798" t="s">
        <v>31</v>
      </c>
      <c r="B4798" t="s">
        <v>33</v>
      </c>
      <c r="G4798" t="s">
        <v>47</v>
      </c>
      <c r="H4798" t="s">
        <v>97</v>
      </c>
      <c r="I4798" t="s">
        <v>107</v>
      </c>
      <c r="J4798" s="2">
        <v>44473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33</v>
      </c>
      <c r="G4799" t="s">
        <v>47</v>
      </c>
      <c r="H4799" t="s">
        <v>97</v>
      </c>
      <c r="I4799" t="s">
        <v>107</v>
      </c>
      <c r="J4799" s="2">
        <v>44471</v>
      </c>
      <c r="K4799" s="2">
        <v>44608</v>
      </c>
      <c r="L4799">
        <v>0</v>
      </c>
    </row>
    <row r="4800" spans="1:12" x14ac:dyDescent="0.25">
      <c r="A4800" t="s">
        <v>31</v>
      </c>
      <c r="B4800" t="s">
        <v>33</v>
      </c>
      <c r="G4800" t="s">
        <v>47</v>
      </c>
      <c r="H4800" t="s">
        <v>97</v>
      </c>
      <c r="I4800" t="s">
        <v>107</v>
      </c>
      <c r="J4800" s="2">
        <v>44470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33</v>
      </c>
      <c r="G4801" t="s">
        <v>47</v>
      </c>
      <c r="H4801" t="s">
        <v>97</v>
      </c>
      <c r="I4801" t="s">
        <v>107</v>
      </c>
      <c r="J4801" s="2">
        <v>44469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33</v>
      </c>
      <c r="G4802" t="s">
        <v>47</v>
      </c>
      <c r="H4802" t="s">
        <v>97</v>
      </c>
      <c r="I4802" t="s">
        <v>107</v>
      </c>
      <c r="J4802" s="2">
        <v>44468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33</v>
      </c>
      <c r="G4803" t="s">
        <v>47</v>
      </c>
      <c r="H4803" t="s">
        <v>97</v>
      </c>
      <c r="I4803" t="s">
        <v>107</v>
      </c>
      <c r="J4803" s="2">
        <v>44467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33</v>
      </c>
      <c r="G4804" t="s">
        <v>47</v>
      </c>
      <c r="H4804" t="s">
        <v>97</v>
      </c>
      <c r="I4804" t="s">
        <v>107</v>
      </c>
      <c r="J4804" s="2">
        <v>44466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33</v>
      </c>
      <c r="G4805" t="s">
        <v>47</v>
      </c>
      <c r="H4805" t="s">
        <v>97</v>
      </c>
      <c r="I4805" t="s">
        <v>107</v>
      </c>
      <c r="J4805" s="2">
        <v>44472</v>
      </c>
      <c r="K4805" s="2">
        <v>44609</v>
      </c>
      <c r="L4805">
        <v>0</v>
      </c>
    </row>
    <row r="4806" spans="1:12" x14ac:dyDescent="0.25">
      <c r="A4806" t="s">
        <v>31</v>
      </c>
      <c r="B4806" t="s">
        <v>33</v>
      </c>
      <c r="G4806" t="s">
        <v>47</v>
      </c>
      <c r="H4806" t="s">
        <v>97</v>
      </c>
      <c r="I4806" t="s">
        <v>107</v>
      </c>
      <c r="J4806" s="2">
        <v>44380</v>
      </c>
      <c r="K4806" s="2">
        <v>44517</v>
      </c>
      <c r="L4806">
        <v>0</v>
      </c>
    </row>
    <row r="4807" spans="1:12" x14ac:dyDescent="0.25">
      <c r="A4807" t="s">
        <v>31</v>
      </c>
      <c r="B4807" t="s">
        <v>33</v>
      </c>
      <c r="G4807" t="s">
        <v>47</v>
      </c>
      <c r="H4807" t="s">
        <v>97</v>
      </c>
      <c r="I4807" t="s">
        <v>107</v>
      </c>
      <c r="J4807" s="2">
        <v>44378</v>
      </c>
      <c r="K4807" s="2">
        <v>44515</v>
      </c>
      <c r="L4807">
        <v>0</v>
      </c>
    </row>
    <row r="4808" spans="1:12" x14ac:dyDescent="0.25">
      <c r="A4808" t="s">
        <v>31</v>
      </c>
      <c r="B4808" t="s">
        <v>33</v>
      </c>
      <c r="G4808" t="s">
        <v>46</v>
      </c>
      <c r="H4808" t="s">
        <v>97</v>
      </c>
      <c r="I4808" t="s">
        <v>107</v>
      </c>
      <c r="J4808" s="2">
        <v>44379</v>
      </c>
      <c r="K4808" s="2">
        <v>44516</v>
      </c>
      <c r="L4808">
        <v>0</v>
      </c>
    </row>
    <row r="4809" spans="1:12" x14ac:dyDescent="0.25">
      <c r="A4809" t="s">
        <v>31</v>
      </c>
      <c r="B4809" t="s">
        <v>33</v>
      </c>
      <c r="G4809" t="s">
        <v>46</v>
      </c>
      <c r="H4809" t="s">
        <v>97</v>
      </c>
      <c r="I4809" t="s">
        <v>107</v>
      </c>
      <c r="J4809" s="2">
        <v>44415</v>
      </c>
      <c r="K4809" s="2">
        <v>44552</v>
      </c>
      <c r="L4809">
        <v>157.49744041707811</v>
      </c>
    </row>
    <row r="4810" spans="1:12" x14ac:dyDescent="0.25">
      <c r="A4810" t="s">
        <v>31</v>
      </c>
      <c r="B4810" t="s">
        <v>33</v>
      </c>
      <c r="G4810" t="s">
        <v>46</v>
      </c>
      <c r="H4810" t="s">
        <v>97</v>
      </c>
      <c r="I4810" t="s">
        <v>107</v>
      </c>
      <c r="J4810" s="2">
        <v>44416</v>
      </c>
      <c r="K4810" s="2">
        <v>44553</v>
      </c>
      <c r="L4810">
        <v>101.2665265399982</v>
      </c>
    </row>
    <row r="4811" spans="1:12" x14ac:dyDescent="0.25">
      <c r="A4811" t="s">
        <v>31</v>
      </c>
      <c r="B4811" t="s">
        <v>33</v>
      </c>
      <c r="G4811" t="s">
        <v>46</v>
      </c>
      <c r="H4811" t="s">
        <v>97</v>
      </c>
      <c r="I4811" t="s">
        <v>107</v>
      </c>
      <c r="J4811" s="2">
        <v>44417</v>
      </c>
      <c r="K4811" s="2">
        <v>44554</v>
      </c>
      <c r="L4811">
        <v>73.561818602035302</v>
      </c>
    </row>
    <row r="4812" spans="1:12" x14ac:dyDescent="0.25">
      <c r="A4812" t="s">
        <v>31</v>
      </c>
      <c r="B4812" t="s">
        <v>33</v>
      </c>
      <c r="G4812" t="s">
        <v>46</v>
      </c>
      <c r="H4812" t="s">
        <v>97</v>
      </c>
      <c r="I4812" t="s">
        <v>107</v>
      </c>
      <c r="J4812" s="2">
        <v>44418</v>
      </c>
      <c r="K4812" s="2">
        <v>44555</v>
      </c>
      <c r="L4812">
        <v>60.605130034049999</v>
      </c>
    </row>
    <row r="4813" spans="1:12" x14ac:dyDescent="0.25">
      <c r="A4813" t="s">
        <v>31</v>
      </c>
      <c r="B4813" t="s">
        <v>33</v>
      </c>
      <c r="G4813" t="s">
        <v>46</v>
      </c>
      <c r="H4813" t="s">
        <v>97</v>
      </c>
      <c r="I4813" t="s">
        <v>107</v>
      </c>
      <c r="J4813" s="2">
        <v>44419</v>
      </c>
      <c r="K4813" s="2">
        <v>44556</v>
      </c>
      <c r="L4813">
        <v>51.071738152451267</v>
      </c>
    </row>
    <row r="4814" spans="1:12" x14ac:dyDescent="0.25">
      <c r="A4814" t="s">
        <v>31</v>
      </c>
      <c r="B4814" t="s">
        <v>33</v>
      </c>
      <c r="G4814" t="s">
        <v>46</v>
      </c>
      <c r="H4814" t="s">
        <v>97</v>
      </c>
      <c r="I4814" t="s">
        <v>107</v>
      </c>
      <c r="J4814" s="2">
        <v>44420</v>
      </c>
      <c r="K4814" s="2">
        <v>44557</v>
      </c>
      <c r="L4814">
        <v>50.212428799655697</v>
      </c>
    </row>
    <row r="4815" spans="1:12" x14ac:dyDescent="0.25">
      <c r="A4815" t="s">
        <v>31</v>
      </c>
      <c r="B4815" t="s">
        <v>33</v>
      </c>
      <c r="G4815" t="s">
        <v>46</v>
      </c>
      <c r="H4815" t="s">
        <v>97</v>
      </c>
      <c r="I4815" t="s">
        <v>107</v>
      </c>
      <c r="J4815" s="2">
        <v>44421</v>
      </c>
      <c r="K4815" s="2">
        <v>44558</v>
      </c>
      <c r="L4815">
        <v>54.156453081315817</v>
      </c>
    </row>
    <row r="4816" spans="1:12" x14ac:dyDescent="0.25">
      <c r="A4816" t="s">
        <v>31</v>
      </c>
      <c r="B4816" t="s">
        <v>33</v>
      </c>
      <c r="G4816" t="s">
        <v>46</v>
      </c>
      <c r="H4816" t="s">
        <v>97</v>
      </c>
      <c r="I4816" t="s">
        <v>107</v>
      </c>
      <c r="J4816" s="2">
        <v>44422</v>
      </c>
      <c r="K4816" s="2">
        <v>44559</v>
      </c>
      <c r="L4816">
        <v>59.307715615186183</v>
      </c>
    </row>
    <row r="4817" spans="1:12" x14ac:dyDescent="0.25">
      <c r="A4817" t="s">
        <v>31</v>
      </c>
      <c r="B4817" t="s">
        <v>33</v>
      </c>
      <c r="G4817" t="s">
        <v>46</v>
      </c>
      <c r="H4817" t="s">
        <v>97</v>
      </c>
      <c r="I4817" t="s">
        <v>107</v>
      </c>
      <c r="J4817" s="2">
        <v>44423</v>
      </c>
      <c r="K4817" s="2">
        <v>44560</v>
      </c>
      <c r="L4817">
        <v>67.80796196441662</v>
      </c>
    </row>
    <row r="4818" spans="1:12" x14ac:dyDescent="0.25">
      <c r="A4818" t="s">
        <v>31</v>
      </c>
      <c r="B4818" t="s">
        <v>33</v>
      </c>
      <c r="G4818" t="s">
        <v>46</v>
      </c>
      <c r="H4818" t="s">
        <v>97</v>
      </c>
      <c r="I4818" t="s">
        <v>107</v>
      </c>
      <c r="J4818" s="2">
        <v>44424</v>
      </c>
      <c r="K4818" s="2">
        <v>44561</v>
      </c>
      <c r="L4818">
        <v>72.982688385284916</v>
      </c>
    </row>
    <row r="4819" spans="1:12" x14ac:dyDescent="0.25">
      <c r="A4819" t="s">
        <v>31</v>
      </c>
      <c r="B4819" t="s">
        <v>33</v>
      </c>
      <c r="G4819" t="s">
        <v>46</v>
      </c>
      <c r="H4819" t="s">
        <v>97</v>
      </c>
      <c r="I4819" t="s">
        <v>107</v>
      </c>
      <c r="J4819" s="2">
        <v>44425</v>
      </c>
      <c r="K4819" s="2">
        <v>44562</v>
      </c>
      <c r="L4819">
        <v>74.784132942849226</v>
      </c>
    </row>
    <row r="4820" spans="1:12" x14ac:dyDescent="0.25">
      <c r="A4820" t="s">
        <v>31</v>
      </c>
      <c r="B4820" t="s">
        <v>33</v>
      </c>
      <c r="G4820" t="s">
        <v>46</v>
      </c>
      <c r="H4820" t="s">
        <v>97</v>
      </c>
      <c r="I4820" t="s">
        <v>107</v>
      </c>
      <c r="J4820" s="2">
        <v>44426</v>
      </c>
      <c r="K4820" s="2">
        <v>44563</v>
      </c>
      <c r="L4820">
        <v>83.602596780922909</v>
      </c>
    </row>
    <row r="4821" spans="1:12" x14ac:dyDescent="0.25">
      <c r="A4821" t="s">
        <v>31</v>
      </c>
      <c r="B4821" t="s">
        <v>33</v>
      </c>
      <c r="G4821" t="s">
        <v>46</v>
      </c>
      <c r="H4821" t="s">
        <v>97</v>
      </c>
      <c r="I4821" t="s">
        <v>107</v>
      </c>
      <c r="J4821" s="2">
        <v>44427</v>
      </c>
      <c r="K4821" s="2">
        <v>44564</v>
      </c>
      <c r="L4821">
        <v>75.007297657591266</v>
      </c>
    </row>
    <row r="4822" spans="1:12" x14ac:dyDescent="0.25">
      <c r="A4822" t="s">
        <v>31</v>
      </c>
      <c r="B4822" t="s">
        <v>33</v>
      </c>
      <c r="G4822" t="s">
        <v>46</v>
      </c>
      <c r="H4822" t="s">
        <v>97</v>
      </c>
      <c r="I4822" t="s">
        <v>107</v>
      </c>
      <c r="J4822" s="2">
        <v>44428</v>
      </c>
      <c r="K4822" s="2">
        <v>44565</v>
      </c>
      <c r="L4822">
        <v>74.651255647609091</v>
      </c>
    </row>
    <row r="4823" spans="1:12" x14ac:dyDescent="0.25">
      <c r="A4823" t="s">
        <v>31</v>
      </c>
      <c r="B4823" t="s">
        <v>33</v>
      </c>
      <c r="G4823" t="s">
        <v>46</v>
      </c>
      <c r="H4823" t="s">
        <v>97</v>
      </c>
      <c r="I4823" t="s">
        <v>107</v>
      </c>
      <c r="J4823" s="2">
        <v>44413</v>
      </c>
      <c r="K4823" s="2">
        <v>44550</v>
      </c>
      <c r="L4823">
        <v>0</v>
      </c>
    </row>
    <row r="4824" spans="1:12" x14ac:dyDescent="0.25">
      <c r="A4824" t="s">
        <v>31</v>
      </c>
      <c r="B4824" t="s">
        <v>33</v>
      </c>
      <c r="G4824" t="s">
        <v>46</v>
      </c>
      <c r="H4824" t="s">
        <v>97</v>
      </c>
      <c r="I4824" t="s">
        <v>107</v>
      </c>
      <c r="J4824" s="2">
        <v>44429</v>
      </c>
      <c r="K4824" s="2">
        <v>44566</v>
      </c>
      <c r="L4824">
        <v>78.772394878652889</v>
      </c>
    </row>
    <row r="4825" spans="1:12" x14ac:dyDescent="0.25">
      <c r="A4825" t="s">
        <v>31</v>
      </c>
      <c r="B4825" t="s">
        <v>33</v>
      </c>
      <c r="G4825" t="s">
        <v>46</v>
      </c>
      <c r="H4825" t="s">
        <v>97</v>
      </c>
      <c r="I4825" t="s">
        <v>107</v>
      </c>
      <c r="J4825" s="2">
        <v>44431</v>
      </c>
      <c r="K4825" s="2">
        <v>44568</v>
      </c>
      <c r="L4825">
        <v>85.608523216585795</v>
      </c>
    </row>
    <row r="4826" spans="1:12" x14ac:dyDescent="0.25">
      <c r="A4826" t="s">
        <v>31</v>
      </c>
      <c r="B4826" t="s">
        <v>33</v>
      </c>
      <c r="G4826" t="s">
        <v>46</v>
      </c>
      <c r="H4826" t="s">
        <v>97</v>
      </c>
      <c r="I4826" t="s">
        <v>107</v>
      </c>
      <c r="J4826" s="2">
        <v>44432</v>
      </c>
      <c r="K4826" s="2">
        <v>44569</v>
      </c>
      <c r="L4826">
        <v>84.894023584638006</v>
      </c>
    </row>
    <row r="4827" spans="1:12" x14ac:dyDescent="0.25">
      <c r="A4827" t="s">
        <v>31</v>
      </c>
      <c r="B4827" t="s">
        <v>33</v>
      </c>
      <c r="G4827" t="s">
        <v>46</v>
      </c>
      <c r="H4827" t="s">
        <v>97</v>
      </c>
      <c r="I4827" t="s">
        <v>107</v>
      </c>
      <c r="J4827" s="2">
        <v>44433</v>
      </c>
      <c r="K4827" s="2">
        <v>44570</v>
      </c>
      <c r="L4827">
        <v>81.857704820189383</v>
      </c>
    </row>
    <row r="4828" spans="1:12" x14ac:dyDescent="0.25">
      <c r="A4828" t="s">
        <v>31</v>
      </c>
      <c r="B4828" t="s">
        <v>33</v>
      </c>
      <c r="G4828" t="s">
        <v>46</v>
      </c>
      <c r="H4828" t="s">
        <v>97</v>
      </c>
      <c r="I4828" t="s">
        <v>107</v>
      </c>
      <c r="J4828" s="2">
        <v>44434</v>
      </c>
      <c r="K4828" s="2">
        <v>44571</v>
      </c>
      <c r="L4828">
        <v>73.810917344027033</v>
      </c>
    </row>
    <row r="4829" spans="1:12" x14ac:dyDescent="0.25">
      <c r="A4829" t="s">
        <v>31</v>
      </c>
      <c r="B4829" t="s">
        <v>33</v>
      </c>
      <c r="G4829" t="s">
        <v>46</v>
      </c>
      <c r="H4829" t="s">
        <v>97</v>
      </c>
      <c r="I4829" t="s">
        <v>107</v>
      </c>
      <c r="J4829" s="2">
        <v>44435</v>
      </c>
      <c r="K4829" s="2">
        <v>44572</v>
      </c>
      <c r="L4829">
        <v>75.055617829632297</v>
      </c>
    </row>
    <row r="4830" spans="1:12" x14ac:dyDescent="0.25">
      <c r="A4830" t="s">
        <v>31</v>
      </c>
      <c r="B4830" t="s">
        <v>33</v>
      </c>
      <c r="G4830" t="s">
        <v>46</v>
      </c>
      <c r="H4830" t="s">
        <v>97</v>
      </c>
      <c r="I4830" t="s">
        <v>107</v>
      </c>
      <c r="J4830" s="2">
        <v>44436</v>
      </c>
      <c r="K4830" s="2">
        <v>44573</v>
      </c>
      <c r="L4830">
        <v>76.55323765261771</v>
      </c>
    </row>
    <row r="4831" spans="1:12" x14ac:dyDescent="0.25">
      <c r="A4831" t="s">
        <v>31</v>
      </c>
      <c r="B4831" t="s">
        <v>33</v>
      </c>
      <c r="G4831" t="s">
        <v>46</v>
      </c>
      <c r="H4831" t="s">
        <v>97</v>
      </c>
      <c r="I4831" t="s">
        <v>107</v>
      </c>
      <c r="J4831" s="2">
        <v>44437</v>
      </c>
      <c r="K4831" s="2">
        <v>44574</v>
      </c>
      <c r="L4831">
        <v>90.306075611973668</v>
      </c>
    </row>
    <row r="4832" spans="1:12" x14ac:dyDescent="0.25">
      <c r="A4832" t="s">
        <v>31</v>
      </c>
      <c r="B4832" t="s">
        <v>33</v>
      </c>
      <c r="G4832" t="s">
        <v>46</v>
      </c>
      <c r="H4832" t="s">
        <v>97</v>
      </c>
      <c r="I4832" t="s">
        <v>107</v>
      </c>
      <c r="J4832" s="2">
        <v>44438</v>
      </c>
      <c r="K4832" s="2">
        <v>44575</v>
      </c>
      <c r="L4832">
        <v>90.420452458101721</v>
      </c>
    </row>
    <row r="4833" spans="1:12" x14ac:dyDescent="0.25">
      <c r="A4833" t="s">
        <v>31</v>
      </c>
      <c r="B4833" t="s">
        <v>33</v>
      </c>
      <c r="G4833" t="s">
        <v>46</v>
      </c>
      <c r="H4833" t="s">
        <v>97</v>
      </c>
      <c r="I4833" t="s">
        <v>107</v>
      </c>
      <c r="J4833" s="2">
        <v>44439</v>
      </c>
      <c r="K4833" s="2">
        <v>44576</v>
      </c>
      <c r="L4833">
        <v>96.318353969990682</v>
      </c>
    </row>
    <row r="4834" spans="1:12" x14ac:dyDescent="0.25">
      <c r="A4834" t="s">
        <v>31</v>
      </c>
      <c r="B4834" t="s">
        <v>33</v>
      </c>
      <c r="G4834" t="s">
        <v>46</v>
      </c>
      <c r="H4834" t="s">
        <v>97</v>
      </c>
      <c r="I4834" t="s">
        <v>107</v>
      </c>
      <c r="J4834" s="2">
        <v>44440</v>
      </c>
      <c r="K4834" s="2">
        <v>44577</v>
      </c>
      <c r="L4834">
        <v>95.271907499615438</v>
      </c>
    </row>
    <row r="4835" spans="1:12" x14ac:dyDescent="0.25">
      <c r="A4835" t="s">
        <v>31</v>
      </c>
      <c r="B4835" t="s">
        <v>33</v>
      </c>
      <c r="G4835" t="s">
        <v>46</v>
      </c>
      <c r="H4835" t="s">
        <v>97</v>
      </c>
      <c r="I4835" t="s">
        <v>107</v>
      </c>
      <c r="J4835" s="2">
        <v>44441</v>
      </c>
      <c r="K4835" s="2">
        <v>44578</v>
      </c>
      <c r="L4835">
        <v>90.344932570172503</v>
      </c>
    </row>
    <row r="4836" spans="1:12" x14ac:dyDescent="0.25">
      <c r="A4836" t="s">
        <v>31</v>
      </c>
      <c r="B4836" t="s">
        <v>33</v>
      </c>
      <c r="G4836" t="s">
        <v>46</v>
      </c>
      <c r="H4836" t="s">
        <v>97</v>
      </c>
      <c r="I4836" t="s">
        <v>107</v>
      </c>
      <c r="J4836" s="2">
        <v>44442</v>
      </c>
      <c r="K4836" s="2">
        <v>44579</v>
      </c>
      <c r="L4836">
        <v>93.996392947661803</v>
      </c>
    </row>
    <row r="4837" spans="1:12" x14ac:dyDescent="0.25">
      <c r="A4837" t="s">
        <v>31</v>
      </c>
      <c r="B4837" t="s">
        <v>33</v>
      </c>
      <c r="G4837" t="s">
        <v>46</v>
      </c>
      <c r="H4837" t="s">
        <v>97</v>
      </c>
      <c r="I4837" t="s">
        <v>107</v>
      </c>
      <c r="J4837" s="2">
        <v>44443</v>
      </c>
      <c r="K4837" s="2">
        <v>44580</v>
      </c>
      <c r="L4837">
        <v>105.38289970030461</v>
      </c>
    </row>
    <row r="4838" spans="1:12" x14ac:dyDescent="0.25">
      <c r="A4838" t="s">
        <v>31</v>
      </c>
      <c r="B4838" t="s">
        <v>33</v>
      </c>
      <c r="G4838" t="s">
        <v>46</v>
      </c>
      <c r="H4838" t="s">
        <v>97</v>
      </c>
      <c r="I4838" t="s">
        <v>107</v>
      </c>
      <c r="J4838" s="2">
        <v>44444</v>
      </c>
      <c r="K4838" s="2">
        <v>44581</v>
      </c>
      <c r="L4838">
        <v>107.8300896073238</v>
      </c>
    </row>
    <row r="4839" spans="1:12" x14ac:dyDescent="0.25">
      <c r="A4839" t="s">
        <v>31</v>
      </c>
      <c r="B4839" t="s">
        <v>33</v>
      </c>
      <c r="G4839" t="s">
        <v>46</v>
      </c>
      <c r="H4839" t="s">
        <v>97</v>
      </c>
      <c r="I4839" t="s">
        <v>107</v>
      </c>
      <c r="J4839" s="2">
        <v>44430</v>
      </c>
      <c r="K4839" s="2">
        <v>44567</v>
      </c>
      <c r="L4839">
        <v>80.735439649206327</v>
      </c>
    </row>
    <row r="4840" spans="1:12" x14ac:dyDescent="0.25">
      <c r="A4840" t="s">
        <v>31</v>
      </c>
      <c r="B4840" t="s">
        <v>33</v>
      </c>
      <c r="G4840" t="s">
        <v>46</v>
      </c>
      <c r="H4840" t="s">
        <v>97</v>
      </c>
      <c r="I4840" t="s">
        <v>107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46</v>
      </c>
      <c r="H4841" t="s">
        <v>97</v>
      </c>
      <c r="I4841" t="s">
        <v>107</v>
      </c>
      <c r="J4841" s="2">
        <v>44411</v>
      </c>
      <c r="K4841" s="2">
        <v>44548</v>
      </c>
      <c r="L4841">
        <v>0</v>
      </c>
    </row>
    <row r="4842" spans="1:12" x14ac:dyDescent="0.25">
      <c r="A4842" t="s">
        <v>31</v>
      </c>
      <c r="B4842" t="s">
        <v>33</v>
      </c>
      <c r="G4842" t="s">
        <v>46</v>
      </c>
      <c r="H4842" t="s">
        <v>97</v>
      </c>
      <c r="I4842" t="s">
        <v>107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46</v>
      </c>
      <c r="H4843" t="s">
        <v>97</v>
      </c>
      <c r="I4843" t="s">
        <v>107</v>
      </c>
      <c r="J4843" s="2">
        <v>44378</v>
      </c>
      <c r="K4843" s="2">
        <v>44515</v>
      </c>
      <c r="L4843">
        <v>0</v>
      </c>
    </row>
    <row r="4844" spans="1:12" x14ac:dyDescent="0.25">
      <c r="A4844" t="s">
        <v>31</v>
      </c>
      <c r="B4844" t="s">
        <v>33</v>
      </c>
      <c r="G4844" t="s">
        <v>46</v>
      </c>
      <c r="H4844" t="s">
        <v>97</v>
      </c>
      <c r="I4844" t="s">
        <v>107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46</v>
      </c>
      <c r="H4845" t="s">
        <v>97</v>
      </c>
      <c r="I4845" t="s">
        <v>107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46</v>
      </c>
      <c r="H4846" t="s">
        <v>97</v>
      </c>
      <c r="I4846" t="s">
        <v>107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46</v>
      </c>
      <c r="H4847" t="s">
        <v>97</v>
      </c>
      <c r="I4847" t="s">
        <v>107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46</v>
      </c>
      <c r="H4848" t="s">
        <v>97</v>
      </c>
      <c r="I4848" t="s">
        <v>107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46</v>
      </c>
      <c r="H4849" t="s">
        <v>97</v>
      </c>
      <c r="I4849" t="s">
        <v>107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46</v>
      </c>
      <c r="H4850" t="s">
        <v>97</v>
      </c>
      <c r="I4850" t="s">
        <v>107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46</v>
      </c>
      <c r="H4851" t="s">
        <v>97</v>
      </c>
      <c r="I4851" t="s">
        <v>107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46</v>
      </c>
      <c r="H4852" t="s">
        <v>97</v>
      </c>
      <c r="I4852" t="s">
        <v>107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46</v>
      </c>
      <c r="H4853" t="s">
        <v>97</v>
      </c>
      <c r="I4853" t="s">
        <v>107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46</v>
      </c>
      <c r="H4854" t="s">
        <v>97</v>
      </c>
      <c r="I4854" t="s">
        <v>107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46</v>
      </c>
      <c r="H4855" t="s">
        <v>97</v>
      </c>
      <c r="I4855" t="s">
        <v>107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46</v>
      </c>
      <c r="H4856" t="s">
        <v>97</v>
      </c>
      <c r="I4856" t="s">
        <v>107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46</v>
      </c>
      <c r="H4857" t="s">
        <v>97</v>
      </c>
      <c r="I4857" t="s">
        <v>107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46</v>
      </c>
      <c r="H4858" t="s">
        <v>97</v>
      </c>
      <c r="I4858" t="s">
        <v>107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46</v>
      </c>
      <c r="H4859" t="s">
        <v>97</v>
      </c>
      <c r="I4859" t="s">
        <v>107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46</v>
      </c>
      <c r="H4860" t="s">
        <v>97</v>
      </c>
      <c r="I4860" t="s">
        <v>107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46</v>
      </c>
      <c r="H4861" t="s">
        <v>97</v>
      </c>
      <c r="I4861" t="s">
        <v>107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46</v>
      </c>
      <c r="H4862" t="s">
        <v>97</v>
      </c>
      <c r="I4862" t="s">
        <v>107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46</v>
      </c>
      <c r="H4863" t="s">
        <v>97</v>
      </c>
      <c r="I4863" t="s">
        <v>107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46</v>
      </c>
      <c r="H4864" t="s">
        <v>97</v>
      </c>
      <c r="I4864" t="s">
        <v>107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46</v>
      </c>
      <c r="H4865" t="s">
        <v>97</v>
      </c>
      <c r="I4865" t="s">
        <v>107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46</v>
      </c>
      <c r="H4866" t="s">
        <v>97</v>
      </c>
      <c r="I4866" t="s">
        <v>107</v>
      </c>
      <c r="J4866" s="2">
        <v>44445</v>
      </c>
      <c r="K4866" s="2">
        <v>44582</v>
      </c>
      <c r="L4866">
        <v>107.2421479314457</v>
      </c>
    </row>
    <row r="4867" spans="1:12" x14ac:dyDescent="0.25">
      <c r="A4867" t="s">
        <v>31</v>
      </c>
      <c r="B4867" t="s">
        <v>33</v>
      </c>
      <c r="G4867" t="s">
        <v>46</v>
      </c>
      <c r="H4867" t="s">
        <v>97</v>
      </c>
      <c r="I4867" t="s">
        <v>107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46</v>
      </c>
      <c r="H4868" t="s">
        <v>97</v>
      </c>
      <c r="I4868" t="s">
        <v>107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46</v>
      </c>
      <c r="H4869" t="s">
        <v>97</v>
      </c>
      <c r="I4869" t="s">
        <v>107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46</v>
      </c>
      <c r="H4870" t="s">
        <v>97</v>
      </c>
      <c r="I4870" t="s">
        <v>107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46</v>
      </c>
      <c r="H4871" t="s">
        <v>97</v>
      </c>
      <c r="I4871" t="s">
        <v>107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46</v>
      </c>
      <c r="H4872" t="s">
        <v>97</v>
      </c>
      <c r="I4872" t="s">
        <v>107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46</v>
      </c>
      <c r="H4873" t="s">
        <v>97</v>
      </c>
      <c r="I4873" t="s">
        <v>107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46</v>
      </c>
      <c r="H4874" t="s">
        <v>97</v>
      </c>
      <c r="I4874" t="s">
        <v>107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46</v>
      </c>
      <c r="H4875" t="s">
        <v>97</v>
      </c>
      <c r="I4875" t="s">
        <v>107</v>
      </c>
      <c r="J4875" s="2">
        <v>44446</v>
      </c>
      <c r="K4875" s="2">
        <v>44583</v>
      </c>
      <c r="L4875">
        <v>112.1023787624593</v>
      </c>
    </row>
    <row r="4876" spans="1:12" x14ac:dyDescent="0.25">
      <c r="A4876" t="s">
        <v>31</v>
      </c>
      <c r="B4876" t="s">
        <v>33</v>
      </c>
      <c r="G4876" t="s">
        <v>46</v>
      </c>
      <c r="H4876" t="s">
        <v>97</v>
      </c>
      <c r="I4876" t="s">
        <v>107</v>
      </c>
      <c r="J4876" s="2">
        <v>44414</v>
      </c>
      <c r="K4876" s="2">
        <v>44551</v>
      </c>
      <c r="L4876">
        <v>211.20051206545921</v>
      </c>
    </row>
    <row r="4877" spans="1:12" x14ac:dyDescent="0.25">
      <c r="A4877" t="s">
        <v>31</v>
      </c>
      <c r="B4877" t="s">
        <v>33</v>
      </c>
      <c r="G4877" t="s">
        <v>46</v>
      </c>
      <c r="H4877" t="s">
        <v>97</v>
      </c>
      <c r="I4877" t="s">
        <v>107</v>
      </c>
      <c r="J4877" s="2">
        <v>44448</v>
      </c>
      <c r="K4877" s="2">
        <v>44585</v>
      </c>
      <c r="L4877">
        <v>106.61748726473439</v>
      </c>
    </row>
    <row r="4878" spans="1:12" x14ac:dyDescent="0.25">
      <c r="A4878" t="s">
        <v>31</v>
      </c>
      <c r="B4878" t="s">
        <v>33</v>
      </c>
      <c r="G4878" t="s">
        <v>46</v>
      </c>
      <c r="H4878" t="s">
        <v>97</v>
      </c>
      <c r="I4878" t="s">
        <v>107</v>
      </c>
      <c r="J4878" s="2">
        <v>44484</v>
      </c>
      <c r="K4878" s="2">
        <v>44621</v>
      </c>
      <c r="L4878">
        <v>155.90057355639021</v>
      </c>
    </row>
    <row r="4879" spans="1:12" x14ac:dyDescent="0.25">
      <c r="A4879" t="s">
        <v>31</v>
      </c>
      <c r="B4879" t="s">
        <v>33</v>
      </c>
      <c r="G4879" t="s">
        <v>46</v>
      </c>
      <c r="H4879" t="s">
        <v>97</v>
      </c>
      <c r="I4879" t="s">
        <v>107</v>
      </c>
      <c r="J4879" s="2">
        <v>44485</v>
      </c>
      <c r="K4879" s="2">
        <v>44622</v>
      </c>
      <c r="L4879">
        <v>157.4745303795562</v>
      </c>
    </row>
    <row r="4880" spans="1:12" x14ac:dyDescent="0.25">
      <c r="A4880" t="s">
        <v>31</v>
      </c>
      <c r="B4880" t="s">
        <v>33</v>
      </c>
      <c r="G4880" t="s">
        <v>46</v>
      </c>
      <c r="H4880" t="s">
        <v>97</v>
      </c>
      <c r="I4880" t="s">
        <v>107</v>
      </c>
      <c r="J4880" s="2">
        <v>44486</v>
      </c>
      <c r="K4880" s="2">
        <v>44623</v>
      </c>
      <c r="L4880">
        <v>166.1562312444978</v>
      </c>
    </row>
    <row r="4881" spans="1:12" x14ac:dyDescent="0.25">
      <c r="A4881" t="s">
        <v>31</v>
      </c>
      <c r="B4881" t="s">
        <v>33</v>
      </c>
      <c r="G4881" t="s">
        <v>46</v>
      </c>
      <c r="H4881" t="s">
        <v>97</v>
      </c>
      <c r="I4881" t="s">
        <v>107</v>
      </c>
      <c r="J4881" s="2">
        <v>44487</v>
      </c>
      <c r="K4881" s="2">
        <v>44624</v>
      </c>
      <c r="L4881">
        <v>160.6991969643708</v>
      </c>
    </row>
    <row r="4882" spans="1:12" x14ac:dyDescent="0.25">
      <c r="A4882" t="s">
        <v>31</v>
      </c>
      <c r="B4882" t="s">
        <v>33</v>
      </c>
      <c r="G4882" t="s">
        <v>46</v>
      </c>
      <c r="H4882" t="s">
        <v>97</v>
      </c>
      <c r="I4882" t="s">
        <v>107</v>
      </c>
      <c r="J4882" s="2">
        <v>44488</v>
      </c>
      <c r="K4882" s="2">
        <v>44625</v>
      </c>
      <c r="L4882">
        <v>165.7727832018669</v>
      </c>
    </row>
    <row r="4883" spans="1:12" x14ac:dyDescent="0.25">
      <c r="A4883" t="s">
        <v>31</v>
      </c>
      <c r="B4883" t="s">
        <v>33</v>
      </c>
      <c r="G4883" t="s">
        <v>46</v>
      </c>
      <c r="H4883" t="s">
        <v>97</v>
      </c>
      <c r="I4883" t="s">
        <v>107</v>
      </c>
      <c r="J4883" s="2">
        <v>44489</v>
      </c>
      <c r="K4883" s="2">
        <v>44626</v>
      </c>
      <c r="L4883">
        <v>168.98490208564331</v>
      </c>
    </row>
    <row r="4884" spans="1:12" x14ac:dyDescent="0.25">
      <c r="A4884" t="s">
        <v>31</v>
      </c>
      <c r="B4884" t="s">
        <v>33</v>
      </c>
      <c r="G4884" t="s">
        <v>46</v>
      </c>
      <c r="H4884" t="s">
        <v>97</v>
      </c>
      <c r="I4884" t="s">
        <v>107</v>
      </c>
      <c r="J4884" s="2">
        <v>44490</v>
      </c>
      <c r="K4884" s="2">
        <v>44627</v>
      </c>
      <c r="L4884">
        <v>140.4802302013513</v>
      </c>
    </row>
    <row r="4885" spans="1:12" x14ac:dyDescent="0.25">
      <c r="A4885" t="s">
        <v>31</v>
      </c>
      <c r="B4885" t="s">
        <v>33</v>
      </c>
      <c r="G4885" t="s">
        <v>46</v>
      </c>
      <c r="H4885" t="s">
        <v>97</v>
      </c>
      <c r="I4885" t="s">
        <v>107</v>
      </c>
      <c r="J4885" s="2">
        <v>44491</v>
      </c>
      <c r="K4885" s="2">
        <v>44628</v>
      </c>
      <c r="L4885">
        <v>104.57516488872071</v>
      </c>
    </row>
    <row r="4886" spans="1:12" x14ac:dyDescent="0.25">
      <c r="A4886" t="s">
        <v>31</v>
      </c>
      <c r="B4886" t="s">
        <v>33</v>
      </c>
      <c r="G4886" t="s">
        <v>46</v>
      </c>
      <c r="H4886" t="s">
        <v>97</v>
      </c>
      <c r="I4886" t="s">
        <v>107</v>
      </c>
      <c r="J4886" s="2">
        <v>44492</v>
      </c>
      <c r="K4886" s="2">
        <v>44629</v>
      </c>
      <c r="L4886">
        <v>86.169138636639872</v>
      </c>
    </row>
    <row r="4887" spans="1:12" x14ac:dyDescent="0.25">
      <c r="A4887" t="s">
        <v>31</v>
      </c>
      <c r="B4887" t="s">
        <v>33</v>
      </c>
      <c r="G4887" t="s">
        <v>46</v>
      </c>
      <c r="H4887" t="s">
        <v>97</v>
      </c>
      <c r="I4887" t="s">
        <v>107</v>
      </c>
      <c r="J4887" s="2">
        <v>44493</v>
      </c>
      <c r="K4887" s="2">
        <v>44630</v>
      </c>
      <c r="L4887">
        <v>76.766103418800839</v>
      </c>
    </row>
    <row r="4888" spans="1:12" x14ac:dyDescent="0.25">
      <c r="A4888" t="s">
        <v>31</v>
      </c>
      <c r="B4888" t="s">
        <v>33</v>
      </c>
      <c r="G4888" t="s">
        <v>46</v>
      </c>
      <c r="H4888" t="s">
        <v>97</v>
      </c>
      <c r="I4888" t="s">
        <v>107</v>
      </c>
      <c r="J4888" s="2">
        <v>44494</v>
      </c>
      <c r="K4888" s="2">
        <v>44631</v>
      </c>
      <c r="L4888">
        <v>65.449883214199389</v>
      </c>
    </row>
    <row r="4889" spans="1:12" x14ac:dyDescent="0.25">
      <c r="A4889" t="s">
        <v>31</v>
      </c>
      <c r="B4889" t="s">
        <v>33</v>
      </c>
      <c r="G4889" t="s">
        <v>46</v>
      </c>
      <c r="H4889" t="s">
        <v>97</v>
      </c>
      <c r="I4889" t="s">
        <v>107</v>
      </c>
      <c r="J4889" s="2">
        <v>44495</v>
      </c>
      <c r="K4889" s="2">
        <v>44632</v>
      </c>
      <c r="L4889">
        <v>58.37389732697816</v>
      </c>
    </row>
    <row r="4890" spans="1:12" x14ac:dyDescent="0.25">
      <c r="A4890" t="s">
        <v>31</v>
      </c>
      <c r="B4890" t="s">
        <v>33</v>
      </c>
      <c r="G4890" t="s">
        <v>46</v>
      </c>
      <c r="H4890" t="s">
        <v>97</v>
      </c>
      <c r="I4890" t="s">
        <v>107</v>
      </c>
      <c r="J4890" s="2">
        <v>44496</v>
      </c>
      <c r="K4890" s="2">
        <v>44633</v>
      </c>
      <c r="L4890">
        <v>56.432662867636317</v>
      </c>
    </row>
    <row r="4891" spans="1:12" x14ac:dyDescent="0.25">
      <c r="A4891" t="s">
        <v>31</v>
      </c>
      <c r="B4891" t="s">
        <v>33</v>
      </c>
      <c r="G4891" t="s">
        <v>46</v>
      </c>
      <c r="H4891" t="s">
        <v>97</v>
      </c>
      <c r="I4891" t="s">
        <v>107</v>
      </c>
      <c r="J4891" s="2">
        <v>44497</v>
      </c>
      <c r="K4891" s="2">
        <v>44634</v>
      </c>
      <c r="L4891">
        <v>46.893279427202742</v>
      </c>
    </row>
    <row r="4892" spans="1:12" x14ac:dyDescent="0.25">
      <c r="A4892" t="s">
        <v>31</v>
      </c>
      <c r="B4892" t="s">
        <v>33</v>
      </c>
      <c r="G4892" t="s">
        <v>46</v>
      </c>
      <c r="H4892" t="s">
        <v>97</v>
      </c>
      <c r="I4892" t="s">
        <v>107</v>
      </c>
      <c r="J4892" s="2">
        <v>44498</v>
      </c>
      <c r="K4892" s="2">
        <v>44635</v>
      </c>
      <c r="L4892">
        <v>44.007623665336347</v>
      </c>
    </row>
    <row r="4893" spans="1:12" x14ac:dyDescent="0.25">
      <c r="A4893" t="s">
        <v>31</v>
      </c>
      <c r="B4893" t="s">
        <v>33</v>
      </c>
      <c r="G4893" t="s">
        <v>46</v>
      </c>
      <c r="H4893" t="s">
        <v>97</v>
      </c>
      <c r="I4893" t="s">
        <v>107</v>
      </c>
      <c r="J4893" s="2">
        <v>44499</v>
      </c>
      <c r="K4893" s="2">
        <v>44636</v>
      </c>
      <c r="L4893">
        <v>43.901728565896533</v>
      </c>
    </row>
    <row r="4894" spans="1:12" x14ac:dyDescent="0.25">
      <c r="A4894" t="s">
        <v>31</v>
      </c>
      <c r="B4894" t="s">
        <v>33</v>
      </c>
      <c r="G4894" t="s">
        <v>46</v>
      </c>
      <c r="H4894" t="s">
        <v>97</v>
      </c>
      <c r="I4894" t="s">
        <v>107</v>
      </c>
      <c r="J4894" s="2">
        <v>44500</v>
      </c>
      <c r="K4894" s="2">
        <v>44637</v>
      </c>
      <c r="L4894">
        <v>49.893054648805723</v>
      </c>
    </row>
    <row r="4895" spans="1:12" x14ac:dyDescent="0.25">
      <c r="A4895" t="s">
        <v>31</v>
      </c>
      <c r="B4895" t="s">
        <v>33</v>
      </c>
      <c r="G4895" t="s">
        <v>46</v>
      </c>
      <c r="H4895" t="s">
        <v>97</v>
      </c>
      <c r="I4895" t="s">
        <v>107</v>
      </c>
      <c r="J4895" s="2">
        <v>44514</v>
      </c>
      <c r="K4895" s="2">
        <v>44651</v>
      </c>
      <c r="L4895">
        <v>7.1816190639105946</v>
      </c>
    </row>
    <row r="4896" spans="1:12" x14ac:dyDescent="0.25">
      <c r="A4896" t="s">
        <v>31</v>
      </c>
      <c r="B4896" t="s">
        <v>33</v>
      </c>
      <c r="G4896" t="s">
        <v>46</v>
      </c>
      <c r="H4896" t="s">
        <v>97</v>
      </c>
      <c r="I4896" t="s">
        <v>107</v>
      </c>
      <c r="J4896" s="2">
        <v>44447</v>
      </c>
      <c r="K4896" s="2">
        <v>44584</v>
      </c>
      <c r="L4896">
        <v>116.83963268943511</v>
      </c>
    </row>
    <row r="4897" spans="1:12" x14ac:dyDescent="0.25">
      <c r="A4897" t="s">
        <v>31</v>
      </c>
      <c r="B4897" t="s">
        <v>33</v>
      </c>
      <c r="G4897" t="s">
        <v>46</v>
      </c>
      <c r="H4897" t="s">
        <v>97</v>
      </c>
      <c r="I4897" t="s">
        <v>107</v>
      </c>
      <c r="J4897" s="2">
        <v>44512</v>
      </c>
      <c r="K4897" s="2">
        <v>44649</v>
      </c>
      <c r="L4897">
        <v>26.187119866777952</v>
      </c>
    </row>
    <row r="4898" spans="1:12" x14ac:dyDescent="0.25">
      <c r="A4898" t="s">
        <v>31</v>
      </c>
      <c r="B4898" t="s">
        <v>33</v>
      </c>
      <c r="G4898" t="s">
        <v>46</v>
      </c>
      <c r="H4898" t="s">
        <v>97</v>
      </c>
      <c r="I4898" t="s">
        <v>107</v>
      </c>
      <c r="J4898" s="2">
        <v>44511</v>
      </c>
      <c r="K4898" s="2">
        <v>44648</v>
      </c>
      <c r="L4898">
        <v>36.19830112972538</v>
      </c>
    </row>
    <row r="4899" spans="1:12" x14ac:dyDescent="0.25">
      <c r="A4899" t="s">
        <v>31</v>
      </c>
      <c r="B4899" t="s">
        <v>33</v>
      </c>
      <c r="G4899" t="s">
        <v>46</v>
      </c>
      <c r="H4899" t="s">
        <v>97</v>
      </c>
      <c r="I4899" t="s">
        <v>107</v>
      </c>
      <c r="J4899" s="2">
        <v>44510</v>
      </c>
      <c r="K4899" s="2">
        <v>44647</v>
      </c>
      <c r="L4899">
        <v>39.694746694181283</v>
      </c>
    </row>
    <row r="4900" spans="1:12" x14ac:dyDescent="0.25">
      <c r="A4900" t="s">
        <v>31</v>
      </c>
      <c r="B4900" t="s">
        <v>33</v>
      </c>
      <c r="G4900" t="s">
        <v>46</v>
      </c>
      <c r="H4900" t="s">
        <v>97</v>
      </c>
      <c r="I4900" t="s">
        <v>107</v>
      </c>
      <c r="J4900" s="2">
        <v>44509</v>
      </c>
      <c r="K4900" s="2">
        <v>44646</v>
      </c>
      <c r="L4900">
        <v>37.665472854502603</v>
      </c>
    </row>
    <row r="4901" spans="1:12" x14ac:dyDescent="0.25">
      <c r="A4901" t="s">
        <v>31</v>
      </c>
      <c r="B4901" t="s">
        <v>33</v>
      </c>
      <c r="G4901" t="s">
        <v>46</v>
      </c>
      <c r="H4901" t="s">
        <v>97</v>
      </c>
      <c r="I4901" t="s">
        <v>107</v>
      </c>
      <c r="J4901" s="2">
        <v>44483</v>
      </c>
      <c r="K4901" s="2">
        <v>44620</v>
      </c>
      <c r="L4901">
        <v>174.80256519766701</v>
      </c>
    </row>
    <row r="4902" spans="1:12" x14ac:dyDescent="0.25">
      <c r="A4902" t="s">
        <v>31</v>
      </c>
      <c r="B4902" t="s">
        <v>33</v>
      </c>
      <c r="G4902" t="s">
        <v>46</v>
      </c>
      <c r="H4902" t="s">
        <v>97</v>
      </c>
      <c r="I4902" t="s">
        <v>107</v>
      </c>
      <c r="J4902" s="2">
        <v>44508</v>
      </c>
      <c r="K4902" s="2">
        <v>44645</v>
      </c>
      <c r="L4902">
        <v>68.108028625711242</v>
      </c>
    </row>
    <row r="4903" spans="1:12" x14ac:dyDescent="0.25">
      <c r="A4903" t="s">
        <v>31</v>
      </c>
      <c r="B4903" t="s">
        <v>33</v>
      </c>
      <c r="G4903" t="s">
        <v>46</v>
      </c>
      <c r="H4903" t="s">
        <v>97</v>
      </c>
      <c r="I4903" t="s">
        <v>107</v>
      </c>
      <c r="J4903" s="2">
        <v>44506</v>
      </c>
      <c r="K4903" s="2">
        <v>44643</v>
      </c>
      <c r="L4903">
        <v>75.722436726493925</v>
      </c>
    </row>
    <row r="4904" spans="1:12" x14ac:dyDescent="0.25">
      <c r="A4904" t="s">
        <v>31</v>
      </c>
      <c r="B4904" t="s">
        <v>33</v>
      </c>
      <c r="G4904" t="s">
        <v>46</v>
      </c>
      <c r="H4904" t="s">
        <v>97</v>
      </c>
      <c r="I4904" t="s">
        <v>107</v>
      </c>
      <c r="J4904" s="2">
        <v>44505</v>
      </c>
      <c r="K4904" s="2">
        <v>44642</v>
      </c>
      <c r="L4904">
        <v>61.295124654602823</v>
      </c>
    </row>
    <row r="4905" spans="1:12" x14ac:dyDescent="0.25">
      <c r="A4905" t="s">
        <v>31</v>
      </c>
      <c r="B4905" t="s">
        <v>33</v>
      </c>
      <c r="G4905" t="s">
        <v>46</v>
      </c>
      <c r="H4905" t="s">
        <v>97</v>
      </c>
      <c r="I4905" t="s">
        <v>107</v>
      </c>
      <c r="J4905" s="2">
        <v>44504</v>
      </c>
      <c r="K4905" s="2">
        <v>44641</v>
      </c>
      <c r="L4905">
        <v>58.187178394859238</v>
      </c>
    </row>
    <row r="4906" spans="1:12" x14ac:dyDescent="0.25">
      <c r="A4906" t="s">
        <v>31</v>
      </c>
      <c r="B4906" t="s">
        <v>33</v>
      </c>
      <c r="G4906" t="s">
        <v>46</v>
      </c>
      <c r="H4906" t="s">
        <v>97</v>
      </c>
      <c r="I4906" t="s">
        <v>107</v>
      </c>
      <c r="J4906" s="2">
        <v>44503</v>
      </c>
      <c r="K4906" s="2">
        <v>44640</v>
      </c>
      <c r="L4906">
        <v>66.037633720565083</v>
      </c>
    </row>
    <row r="4907" spans="1:12" x14ac:dyDescent="0.25">
      <c r="A4907" t="s">
        <v>31</v>
      </c>
      <c r="B4907" t="s">
        <v>33</v>
      </c>
      <c r="G4907" t="s">
        <v>46</v>
      </c>
      <c r="H4907" t="s">
        <v>97</v>
      </c>
      <c r="I4907" t="s">
        <v>107</v>
      </c>
      <c r="J4907" s="2">
        <v>44502</v>
      </c>
      <c r="K4907" s="2">
        <v>44639</v>
      </c>
      <c r="L4907">
        <v>61.063622898306342</v>
      </c>
    </row>
    <row r="4908" spans="1:12" x14ac:dyDescent="0.25">
      <c r="A4908" t="s">
        <v>31</v>
      </c>
      <c r="B4908" t="s">
        <v>33</v>
      </c>
      <c r="G4908" t="s">
        <v>46</v>
      </c>
      <c r="H4908" t="s">
        <v>97</v>
      </c>
      <c r="I4908" t="s">
        <v>107</v>
      </c>
      <c r="J4908" s="2">
        <v>44501</v>
      </c>
      <c r="K4908" s="2">
        <v>44638</v>
      </c>
      <c r="L4908">
        <v>58.279108574973037</v>
      </c>
    </row>
    <row r="4909" spans="1:12" x14ac:dyDescent="0.25">
      <c r="A4909" t="s">
        <v>31</v>
      </c>
      <c r="B4909" t="s">
        <v>33</v>
      </c>
      <c r="G4909" t="s">
        <v>46</v>
      </c>
      <c r="H4909" t="s">
        <v>97</v>
      </c>
      <c r="I4909" t="s">
        <v>107</v>
      </c>
      <c r="J4909" s="2">
        <v>44507</v>
      </c>
      <c r="K4909" s="2">
        <v>44644</v>
      </c>
      <c r="L4909">
        <v>85.227939929608283</v>
      </c>
    </row>
    <row r="4910" spans="1:12" x14ac:dyDescent="0.25">
      <c r="A4910" t="s">
        <v>31</v>
      </c>
      <c r="B4910" t="s">
        <v>33</v>
      </c>
      <c r="G4910" t="s">
        <v>46</v>
      </c>
      <c r="H4910" t="s">
        <v>97</v>
      </c>
      <c r="I4910" t="s">
        <v>107</v>
      </c>
      <c r="J4910" s="2">
        <v>44482</v>
      </c>
      <c r="K4910" s="2">
        <v>44619</v>
      </c>
      <c r="L4910">
        <v>199.38960451828009</v>
      </c>
    </row>
    <row r="4911" spans="1:12" x14ac:dyDescent="0.25">
      <c r="A4911" t="s">
        <v>31</v>
      </c>
      <c r="B4911" t="s">
        <v>33</v>
      </c>
      <c r="G4911" t="s">
        <v>46</v>
      </c>
      <c r="H4911" t="s">
        <v>97</v>
      </c>
      <c r="I4911" t="s">
        <v>107</v>
      </c>
      <c r="J4911" s="2">
        <v>44513</v>
      </c>
      <c r="K4911" s="2">
        <v>44650</v>
      </c>
      <c r="L4911">
        <v>13.94301207063285</v>
      </c>
    </row>
    <row r="4912" spans="1:12" x14ac:dyDescent="0.25">
      <c r="A4912" t="s">
        <v>31</v>
      </c>
      <c r="B4912" t="s">
        <v>33</v>
      </c>
      <c r="G4912" t="s">
        <v>46</v>
      </c>
      <c r="H4912" t="s">
        <v>97</v>
      </c>
      <c r="I4912" t="s">
        <v>107</v>
      </c>
      <c r="J4912" s="2">
        <v>44480</v>
      </c>
      <c r="K4912" s="2">
        <v>44617</v>
      </c>
      <c r="L4912">
        <v>194.91528116696821</v>
      </c>
    </row>
    <row r="4913" spans="1:12" x14ac:dyDescent="0.25">
      <c r="A4913" t="s">
        <v>31</v>
      </c>
      <c r="B4913" t="s">
        <v>33</v>
      </c>
      <c r="G4913" t="s">
        <v>46</v>
      </c>
      <c r="H4913" t="s">
        <v>97</v>
      </c>
      <c r="I4913" t="s">
        <v>107</v>
      </c>
      <c r="J4913" s="2">
        <v>44462</v>
      </c>
      <c r="K4913" s="2">
        <v>44599</v>
      </c>
      <c r="L4913">
        <v>177.35124081814149</v>
      </c>
    </row>
    <row r="4914" spans="1:12" x14ac:dyDescent="0.25">
      <c r="A4914" t="s">
        <v>31</v>
      </c>
      <c r="B4914" t="s">
        <v>33</v>
      </c>
      <c r="G4914" t="s">
        <v>46</v>
      </c>
      <c r="H4914" t="s">
        <v>97</v>
      </c>
      <c r="I4914" t="s">
        <v>107</v>
      </c>
      <c r="J4914" s="2">
        <v>44461</v>
      </c>
      <c r="K4914" s="2">
        <v>44598</v>
      </c>
      <c r="L4914">
        <v>191.57431424937741</v>
      </c>
    </row>
    <row r="4915" spans="1:12" x14ac:dyDescent="0.25">
      <c r="A4915" t="s">
        <v>31</v>
      </c>
      <c r="B4915" t="s">
        <v>33</v>
      </c>
      <c r="G4915" t="s">
        <v>46</v>
      </c>
      <c r="H4915" t="s">
        <v>97</v>
      </c>
      <c r="I4915" t="s">
        <v>107</v>
      </c>
      <c r="J4915" s="2">
        <v>44460</v>
      </c>
      <c r="K4915" s="2">
        <v>44597</v>
      </c>
      <c r="L4915">
        <v>202.04092297843761</v>
      </c>
    </row>
    <row r="4916" spans="1:12" x14ac:dyDescent="0.25">
      <c r="A4916" t="s">
        <v>31</v>
      </c>
      <c r="B4916" t="s">
        <v>33</v>
      </c>
      <c r="G4916" t="s">
        <v>46</v>
      </c>
      <c r="H4916" t="s">
        <v>97</v>
      </c>
      <c r="I4916" t="s">
        <v>107</v>
      </c>
      <c r="J4916" s="2">
        <v>44459</v>
      </c>
      <c r="K4916" s="2">
        <v>44596</v>
      </c>
      <c r="L4916">
        <v>197.03227145135739</v>
      </c>
    </row>
    <row r="4917" spans="1:12" x14ac:dyDescent="0.25">
      <c r="A4917" t="s">
        <v>31</v>
      </c>
      <c r="B4917" t="s">
        <v>33</v>
      </c>
      <c r="G4917" t="s">
        <v>46</v>
      </c>
      <c r="H4917" t="s">
        <v>97</v>
      </c>
      <c r="I4917" t="s">
        <v>107</v>
      </c>
      <c r="J4917" s="2">
        <v>44458</v>
      </c>
      <c r="K4917" s="2">
        <v>44595</v>
      </c>
      <c r="L4917">
        <v>184.75827187401339</v>
      </c>
    </row>
    <row r="4918" spans="1:12" x14ac:dyDescent="0.25">
      <c r="A4918" t="s">
        <v>31</v>
      </c>
      <c r="B4918" t="s">
        <v>33</v>
      </c>
      <c r="G4918" t="s">
        <v>46</v>
      </c>
      <c r="H4918" t="s">
        <v>97</v>
      </c>
      <c r="I4918" t="s">
        <v>107</v>
      </c>
      <c r="J4918" s="2">
        <v>44457</v>
      </c>
      <c r="K4918" s="2">
        <v>44594</v>
      </c>
      <c r="L4918">
        <v>170.6741272538552</v>
      </c>
    </row>
    <row r="4919" spans="1:12" x14ac:dyDescent="0.25">
      <c r="A4919" t="s">
        <v>31</v>
      </c>
      <c r="B4919" t="s">
        <v>33</v>
      </c>
      <c r="G4919" t="s">
        <v>46</v>
      </c>
      <c r="H4919" t="s">
        <v>97</v>
      </c>
      <c r="I4919" t="s">
        <v>107</v>
      </c>
      <c r="J4919" s="2">
        <v>44463</v>
      </c>
      <c r="K4919" s="2">
        <v>44600</v>
      </c>
      <c r="L4919">
        <v>171.203415473424</v>
      </c>
    </row>
    <row r="4920" spans="1:12" x14ac:dyDescent="0.25">
      <c r="A4920" t="s">
        <v>31</v>
      </c>
      <c r="B4920" t="s">
        <v>33</v>
      </c>
      <c r="G4920" t="s">
        <v>46</v>
      </c>
      <c r="H4920" t="s">
        <v>97</v>
      </c>
      <c r="I4920" t="s">
        <v>107</v>
      </c>
      <c r="J4920" s="2">
        <v>44456</v>
      </c>
      <c r="K4920" s="2">
        <v>44593</v>
      </c>
      <c r="L4920">
        <v>150.74105521996509</v>
      </c>
    </row>
    <row r="4921" spans="1:12" x14ac:dyDescent="0.25">
      <c r="A4921" t="s">
        <v>31</v>
      </c>
      <c r="B4921" t="s">
        <v>33</v>
      </c>
      <c r="G4921" t="s">
        <v>46</v>
      </c>
      <c r="H4921" t="s">
        <v>97</v>
      </c>
      <c r="I4921" t="s">
        <v>107</v>
      </c>
      <c r="J4921" s="2">
        <v>44454</v>
      </c>
      <c r="K4921" s="2">
        <v>44591</v>
      </c>
      <c r="L4921">
        <v>141.56641397272401</v>
      </c>
    </row>
    <row r="4922" spans="1:12" x14ac:dyDescent="0.25">
      <c r="A4922" t="s">
        <v>31</v>
      </c>
      <c r="B4922" t="s">
        <v>33</v>
      </c>
      <c r="G4922" t="s">
        <v>46</v>
      </c>
      <c r="H4922" t="s">
        <v>97</v>
      </c>
      <c r="I4922" t="s">
        <v>107</v>
      </c>
      <c r="J4922" s="2">
        <v>44453</v>
      </c>
      <c r="K4922" s="2">
        <v>44590</v>
      </c>
      <c r="L4922">
        <v>137.4243103494851</v>
      </c>
    </row>
    <row r="4923" spans="1:12" x14ac:dyDescent="0.25">
      <c r="A4923" t="s">
        <v>31</v>
      </c>
      <c r="B4923" t="s">
        <v>33</v>
      </c>
      <c r="G4923" t="s">
        <v>46</v>
      </c>
      <c r="H4923" t="s">
        <v>97</v>
      </c>
      <c r="I4923" t="s">
        <v>107</v>
      </c>
      <c r="J4923" s="2">
        <v>44452</v>
      </c>
      <c r="K4923" s="2">
        <v>44589</v>
      </c>
      <c r="L4923">
        <v>136.26040549857441</v>
      </c>
    </row>
    <row r="4924" spans="1:12" x14ac:dyDescent="0.25">
      <c r="A4924" t="s">
        <v>31</v>
      </c>
      <c r="B4924" t="s">
        <v>33</v>
      </c>
      <c r="G4924" t="s">
        <v>46</v>
      </c>
      <c r="H4924" t="s">
        <v>97</v>
      </c>
      <c r="I4924" t="s">
        <v>107</v>
      </c>
      <c r="J4924" s="2">
        <v>44451</v>
      </c>
      <c r="K4924" s="2">
        <v>44588</v>
      </c>
      <c r="L4924">
        <v>122.2441731712656</v>
      </c>
    </row>
    <row r="4925" spans="1:12" x14ac:dyDescent="0.25">
      <c r="A4925" t="s">
        <v>31</v>
      </c>
      <c r="B4925" t="s">
        <v>33</v>
      </c>
      <c r="G4925" t="s">
        <v>46</v>
      </c>
      <c r="H4925" t="s">
        <v>97</v>
      </c>
      <c r="I4925" t="s">
        <v>107</v>
      </c>
      <c r="J4925" s="2">
        <v>44449</v>
      </c>
      <c r="K4925" s="2">
        <v>44586</v>
      </c>
      <c r="L4925">
        <v>104.42415486157689</v>
      </c>
    </row>
    <row r="4926" spans="1:12" x14ac:dyDescent="0.25">
      <c r="A4926" t="s">
        <v>31</v>
      </c>
      <c r="B4926" t="s">
        <v>33</v>
      </c>
      <c r="G4926" t="s">
        <v>46</v>
      </c>
      <c r="H4926" t="s">
        <v>97</v>
      </c>
      <c r="I4926" t="s">
        <v>107</v>
      </c>
      <c r="J4926" s="2">
        <v>44481</v>
      </c>
      <c r="K4926" s="2">
        <v>44618</v>
      </c>
      <c r="L4926">
        <v>198.67057047006051</v>
      </c>
    </row>
    <row r="4927" spans="1:12" x14ac:dyDescent="0.25">
      <c r="A4927" t="s">
        <v>31</v>
      </c>
      <c r="B4927" t="s">
        <v>33</v>
      </c>
      <c r="G4927" t="s">
        <v>46</v>
      </c>
      <c r="H4927" t="s">
        <v>97</v>
      </c>
      <c r="I4927" t="s">
        <v>107</v>
      </c>
      <c r="J4927" s="2">
        <v>44455</v>
      </c>
      <c r="K4927" s="2">
        <v>44592</v>
      </c>
      <c r="L4927">
        <v>142.46899021876479</v>
      </c>
    </row>
    <row r="4928" spans="1:12" x14ac:dyDescent="0.25">
      <c r="A4928" t="s">
        <v>31</v>
      </c>
      <c r="B4928" t="s">
        <v>33</v>
      </c>
      <c r="G4928" t="s">
        <v>46</v>
      </c>
      <c r="H4928" t="s">
        <v>97</v>
      </c>
      <c r="I4928" t="s">
        <v>107</v>
      </c>
      <c r="J4928" s="2">
        <v>44464</v>
      </c>
      <c r="K4928" s="2">
        <v>44601</v>
      </c>
      <c r="L4928">
        <v>165.89381886138719</v>
      </c>
    </row>
    <row r="4929" spans="1:12" x14ac:dyDescent="0.25">
      <c r="A4929" t="s">
        <v>31</v>
      </c>
      <c r="B4929" t="s">
        <v>33</v>
      </c>
      <c r="G4929" t="s">
        <v>46</v>
      </c>
      <c r="H4929" t="s">
        <v>97</v>
      </c>
      <c r="I4929" t="s">
        <v>107</v>
      </c>
      <c r="J4929" s="2">
        <v>44450</v>
      </c>
      <c r="K4929" s="2">
        <v>44587</v>
      </c>
      <c r="L4929">
        <v>105.1862711423462</v>
      </c>
    </row>
    <row r="4930" spans="1:12" x14ac:dyDescent="0.25">
      <c r="A4930" t="s">
        <v>31</v>
      </c>
      <c r="B4930" t="s">
        <v>33</v>
      </c>
      <c r="G4930" t="s">
        <v>46</v>
      </c>
      <c r="H4930" t="s">
        <v>97</v>
      </c>
      <c r="I4930" t="s">
        <v>107</v>
      </c>
      <c r="J4930" s="2">
        <v>44466</v>
      </c>
      <c r="K4930" s="2">
        <v>44603</v>
      </c>
      <c r="L4930">
        <v>173.28220562786981</v>
      </c>
    </row>
    <row r="4931" spans="1:12" x14ac:dyDescent="0.25">
      <c r="A4931" t="s">
        <v>31</v>
      </c>
      <c r="B4931" t="s">
        <v>33</v>
      </c>
      <c r="G4931" t="s">
        <v>46</v>
      </c>
      <c r="H4931" t="s">
        <v>97</v>
      </c>
      <c r="I4931" t="s">
        <v>107</v>
      </c>
      <c r="J4931" s="2">
        <v>44465</v>
      </c>
      <c r="K4931" s="2">
        <v>44602</v>
      </c>
      <c r="L4931">
        <v>173.32477206032229</v>
      </c>
    </row>
    <row r="4932" spans="1:12" x14ac:dyDescent="0.25">
      <c r="A4932" t="s">
        <v>31</v>
      </c>
      <c r="B4932" t="s">
        <v>33</v>
      </c>
      <c r="G4932" t="s">
        <v>46</v>
      </c>
      <c r="H4932" t="s">
        <v>97</v>
      </c>
      <c r="I4932" t="s">
        <v>107</v>
      </c>
      <c r="J4932" s="2">
        <v>44479</v>
      </c>
      <c r="K4932" s="2">
        <v>44616</v>
      </c>
      <c r="L4932">
        <v>188.14049576422721</v>
      </c>
    </row>
    <row r="4933" spans="1:12" x14ac:dyDescent="0.25">
      <c r="A4933" t="s">
        <v>31</v>
      </c>
      <c r="B4933" t="s">
        <v>33</v>
      </c>
      <c r="G4933" t="s">
        <v>46</v>
      </c>
      <c r="H4933" t="s">
        <v>97</v>
      </c>
      <c r="I4933" t="s">
        <v>107</v>
      </c>
      <c r="J4933" s="2">
        <v>44478</v>
      </c>
      <c r="K4933" s="2">
        <v>44615</v>
      </c>
      <c r="L4933">
        <v>183.9217567181999</v>
      </c>
    </row>
    <row r="4934" spans="1:12" x14ac:dyDescent="0.25">
      <c r="A4934" t="s">
        <v>31</v>
      </c>
      <c r="B4934" t="s">
        <v>33</v>
      </c>
      <c r="G4934" t="s">
        <v>46</v>
      </c>
      <c r="H4934" t="s">
        <v>97</v>
      </c>
      <c r="I4934" t="s">
        <v>107</v>
      </c>
      <c r="J4934" s="2">
        <v>44477</v>
      </c>
      <c r="K4934" s="2">
        <v>44614</v>
      </c>
      <c r="L4934">
        <v>177.85984922606201</v>
      </c>
    </row>
    <row r="4935" spans="1:12" x14ac:dyDescent="0.25">
      <c r="A4935" t="s">
        <v>31</v>
      </c>
      <c r="B4935" t="s">
        <v>33</v>
      </c>
      <c r="G4935" t="s">
        <v>46</v>
      </c>
      <c r="H4935" t="s">
        <v>97</v>
      </c>
      <c r="I4935" t="s">
        <v>107</v>
      </c>
      <c r="J4935" s="2">
        <v>44475</v>
      </c>
      <c r="K4935" s="2">
        <v>44612</v>
      </c>
      <c r="L4935">
        <v>187.05184266727309</v>
      </c>
    </row>
    <row r="4936" spans="1:12" x14ac:dyDescent="0.25">
      <c r="A4936" t="s">
        <v>31</v>
      </c>
      <c r="B4936" t="s">
        <v>33</v>
      </c>
      <c r="G4936" t="s">
        <v>46</v>
      </c>
      <c r="H4936" t="s">
        <v>97</v>
      </c>
      <c r="I4936" t="s">
        <v>107</v>
      </c>
      <c r="J4936" s="2">
        <v>44474</v>
      </c>
      <c r="K4936" s="2">
        <v>44611</v>
      </c>
      <c r="L4936">
        <v>190.1843422088138</v>
      </c>
    </row>
    <row r="4937" spans="1:12" x14ac:dyDescent="0.25">
      <c r="A4937" t="s">
        <v>31</v>
      </c>
      <c r="B4937" t="s">
        <v>33</v>
      </c>
      <c r="G4937" t="s">
        <v>46</v>
      </c>
      <c r="H4937" t="s">
        <v>97</v>
      </c>
      <c r="I4937" t="s">
        <v>107</v>
      </c>
      <c r="J4937" s="2">
        <v>44476</v>
      </c>
      <c r="K4937" s="2">
        <v>44613</v>
      </c>
      <c r="L4937">
        <v>180.32117704929701</v>
      </c>
    </row>
    <row r="4938" spans="1:12" x14ac:dyDescent="0.25">
      <c r="A4938" t="s">
        <v>31</v>
      </c>
      <c r="B4938" t="s">
        <v>33</v>
      </c>
      <c r="G4938" t="s">
        <v>46</v>
      </c>
      <c r="H4938" t="s">
        <v>97</v>
      </c>
      <c r="I4938" t="s">
        <v>107</v>
      </c>
      <c r="J4938" s="2">
        <v>44472</v>
      </c>
      <c r="K4938" s="2">
        <v>44609</v>
      </c>
      <c r="L4938">
        <v>176.64071375607671</v>
      </c>
    </row>
    <row r="4939" spans="1:12" x14ac:dyDescent="0.25">
      <c r="A4939" t="s">
        <v>31</v>
      </c>
      <c r="B4939" t="s">
        <v>33</v>
      </c>
      <c r="G4939" t="s">
        <v>46</v>
      </c>
      <c r="H4939" t="s">
        <v>97</v>
      </c>
      <c r="I4939" t="s">
        <v>107</v>
      </c>
      <c r="J4939" s="2">
        <v>44471</v>
      </c>
      <c r="K4939" s="2">
        <v>44608</v>
      </c>
      <c r="L4939">
        <v>158.436970678786</v>
      </c>
    </row>
    <row r="4940" spans="1:12" x14ac:dyDescent="0.25">
      <c r="A4940" t="s">
        <v>31</v>
      </c>
      <c r="B4940" t="s">
        <v>33</v>
      </c>
      <c r="G4940" t="s">
        <v>46</v>
      </c>
      <c r="H4940" t="s">
        <v>97</v>
      </c>
      <c r="I4940" t="s">
        <v>107</v>
      </c>
      <c r="J4940" s="2">
        <v>44470</v>
      </c>
      <c r="K4940" s="2">
        <v>44607</v>
      </c>
      <c r="L4940">
        <v>153.96683123081499</v>
      </c>
    </row>
    <row r="4941" spans="1:12" x14ac:dyDescent="0.25">
      <c r="A4941" t="s">
        <v>31</v>
      </c>
      <c r="B4941" t="s">
        <v>33</v>
      </c>
      <c r="G4941" t="s">
        <v>46</v>
      </c>
      <c r="H4941" t="s">
        <v>97</v>
      </c>
      <c r="I4941" t="s">
        <v>107</v>
      </c>
      <c r="J4941" s="2">
        <v>44469</v>
      </c>
      <c r="K4941" s="2">
        <v>44606</v>
      </c>
      <c r="L4941">
        <v>156.56291389231271</v>
      </c>
    </row>
    <row r="4942" spans="1:12" x14ac:dyDescent="0.25">
      <c r="A4942" t="s">
        <v>31</v>
      </c>
      <c r="B4942" t="s">
        <v>33</v>
      </c>
      <c r="G4942" t="s">
        <v>46</v>
      </c>
      <c r="H4942" t="s">
        <v>97</v>
      </c>
      <c r="I4942" t="s">
        <v>107</v>
      </c>
      <c r="J4942" s="2">
        <v>44468</v>
      </c>
      <c r="K4942" s="2">
        <v>44605</v>
      </c>
      <c r="L4942">
        <v>172.93744281016041</v>
      </c>
    </row>
    <row r="4943" spans="1:12" x14ac:dyDescent="0.25">
      <c r="A4943" t="s">
        <v>31</v>
      </c>
      <c r="B4943" t="s">
        <v>33</v>
      </c>
      <c r="G4943" t="s">
        <v>46</v>
      </c>
      <c r="H4943" t="s">
        <v>97</v>
      </c>
      <c r="I4943" t="s">
        <v>107</v>
      </c>
      <c r="J4943" s="2">
        <v>44467</v>
      </c>
      <c r="K4943" s="2">
        <v>44604</v>
      </c>
      <c r="L4943">
        <v>174.23216480662231</v>
      </c>
    </row>
    <row r="4944" spans="1:12" x14ac:dyDescent="0.25">
      <c r="A4944" t="s">
        <v>31</v>
      </c>
      <c r="B4944" t="s">
        <v>33</v>
      </c>
      <c r="G4944" t="s">
        <v>46</v>
      </c>
      <c r="H4944" t="s">
        <v>97</v>
      </c>
      <c r="I4944" t="s">
        <v>107</v>
      </c>
      <c r="J4944" s="2">
        <v>44473</v>
      </c>
      <c r="K4944" s="2">
        <v>44610</v>
      </c>
      <c r="L4944">
        <v>188.23390680996829</v>
      </c>
    </row>
    <row r="4945" spans="1:12" x14ac:dyDescent="0.25">
      <c r="A4945" t="s">
        <v>32</v>
      </c>
      <c r="B4945" t="s">
        <v>35</v>
      </c>
      <c r="G4945" t="s">
        <v>68</v>
      </c>
      <c r="H4945" t="s">
        <v>97</v>
      </c>
      <c r="I4945" t="s">
        <v>107</v>
      </c>
      <c r="J4945" s="2">
        <v>44421</v>
      </c>
      <c r="K4945" s="2">
        <v>44558</v>
      </c>
      <c r="L4945">
        <v>0</v>
      </c>
    </row>
    <row r="4946" spans="1:12" x14ac:dyDescent="0.25">
      <c r="A4946" t="s">
        <v>32</v>
      </c>
      <c r="B4946" t="s">
        <v>35</v>
      </c>
      <c r="G4946" t="s">
        <v>68</v>
      </c>
      <c r="H4946" t="s">
        <v>97</v>
      </c>
      <c r="I4946" t="s">
        <v>107</v>
      </c>
      <c r="J4946" s="2">
        <v>44425</v>
      </c>
      <c r="K4946" s="2">
        <v>44562</v>
      </c>
      <c r="L4946">
        <v>0</v>
      </c>
    </row>
    <row r="4947" spans="1:12" x14ac:dyDescent="0.25">
      <c r="A4947" t="s">
        <v>32</v>
      </c>
      <c r="B4947" t="s">
        <v>35</v>
      </c>
      <c r="G4947" t="s">
        <v>68</v>
      </c>
      <c r="H4947" t="s">
        <v>97</v>
      </c>
      <c r="I4947" t="s">
        <v>107</v>
      </c>
      <c r="J4947" s="2">
        <v>44424</v>
      </c>
      <c r="K4947" s="2">
        <v>44561</v>
      </c>
      <c r="L4947">
        <v>-193.3172077225</v>
      </c>
    </row>
    <row r="4948" spans="1:12" x14ac:dyDescent="0.25">
      <c r="A4948" t="s">
        <v>32</v>
      </c>
      <c r="B4948" t="s">
        <v>35</v>
      </c>
      <c r="G4948" t="s">
        <v>68</v>
      </c>
      <c r="H4948" t="s">
        <v>97</v>
      </c>
      <c r="I4948" t="s">
        <v>107</v>
      </c>
      <c r="J4948" s="2">
        <v>44423</v>
      </c>
      <c r="K4948" s="2">
        <v>44560</v>
      </c>
      <c r="L4948">
        <v>0</v>
      </c>
    </row>
    <row r="4949" spans="1:12" x14ac:dyDescent="0.25">
      <c r="A4949" t="s">
        <v>32</v>
      </c>
      <c r="B4949" t="s">
        <v>35</v>
      </c>
      <c r="G4949" t="s">
        <v>68</v>
      </c>
      <c r="H4949" t="s">
        <v>97</v>
      </c>
      <c r="I4949" t="s">
        <v>107</v>
      </c>
      <c r="J4949" s="2">
        <v>44422</v>
      </c>
      <c r="K4949" s="2">
        <v>44559</v>
      </c>
      <c r="L4949">
        <v>0</v>
      </c>
    </row>
    <row r="4950" spans="1:12" x14ac:dyDescent="0.25">
      <c r="A4950" t="s">
        <v>32</v>
      </c>
      <c r="B4950" t="s">
        <v>35</v>
      </c>
      <c r="G4950" t="s">
        <v>68</v>
      </c>
      <c r="H4950" t="s">
        <v>97</v>
      </c>
      <c r="I4950" t="s">
        <v>107</v>
      </c>
      <c r="J4950" s="2">
        <v>44420</v>
      </c>
      <c r="K4950" s="2">
        <v>44557</v>
      </c>
      <c r="L4950">
        <v>193.3172077225</v>
      </c>
    </row>
    <row r="4951" spans="1:12" x14ac:dyDescent="0.25">
      <c r="A4951" t="s">
        <v>32</v>
      </c>
      <c r="B4951" t="s">
        <v>35</v>
      </c>
      <c r="G4951" t="s">
        <v>68</v>
      </c>
      <c r="H4951" t="s">
        <v>97</v>
      </c>
      <c r="I4951" t="s">
        <v>107</v>
      </c>
      <c r="J4951" s="2">
        <v>44414</v>
      </c>
      <c r="K4951" s="2">
        <v>44551</v>
      </c>
      <c r="L4951">
        <v>0</v>
      </c>
    </row>
    <row r="4952" spans="1:12" x14ac:dyDescent="0.25">
      <c r="A4952" t="s">
        <v>32</v>
      </c>
      <c r="B4952" t="s">
        <v>35</v>
      </c>
      <c r="G4952" t="s">
        <v>68</v>
      </c>
      <c r="H4952" t="s">
        <v>97</v>
      </c>
      <c r="I4952" t="s">
        <v>107</v>
      </c>
      <c r="J4952" s="2">
        <v>44418</v>
      </c>
      <c r="K4952" s="2">
        <v>44555</v>
      </c>
      <c r="L4952">
        <v>0</v>
      </c>
    </row>
    <row r="4953" spans="1:12" x14ac:dyDescent="0.25">
      <c r="A4953" t="s">
        <v>32</v>
      </c>
      <c r="B4953" t="s">
        <v>35</v>
      </c>
      <c r="G4953" t="s">
        <v>68</v>
      </c>
      <c r="H4953" t="s">
        <v>97</v>
      </c>
      <c r="I4953" t="s">
        <v>107</v>
      </c>
      <c r="J4953" s="2">
        <v>44417</v>
      </c>
      <c r="K4953" s="2">
        <v>44554</v>
      </c>
      <c r="L4953">
        <v>0</v>
      </c>
    </row>
    <row r="4954" spans="1:12" x14ac:dyDescent="0.25">
      <c r="A4954" t="s">
        <v>32</v>
      </c>
      <c r="B4954" t="s">
        <v>35</v>
      </c>
      <c r="G4954" t="s">
        <v>68</v>
      </c>
      <c r="H4954" t="s">
        <v>97</v>
      </c>
      <c r="I4954" t="s">
        <v>107</v>
      </c>
      <c r="J4954" s="2">
        <v>44416</v>
      </c>
      <c r="K4954" s="2">
        <v>44553</v>
      </c>
      <c r="L4954">
        <v>0</v>
      </c>
    </row>
    <row r="4955" spans="1:12" x14ac:dyDescent="0.25">
      <c r="A4955" t="s">
        <v>32</v>
      </c>
      <c r="B4955" t="s">
        <v>35</v>
      </c>
      <c r="G4955" t="s">
        <v>68</v>
      </c>
      <c r="H4955" t="s">
        <v>97</v>
      </c>
      <c r="I4955" t="s">
        <v>107</v>
      </c>
      <c r="J4955" s="2">
        <v>44415</v>
      </c>
      <c r="K4955" s="2">
        <v>44552</v>
      </c>
      <c r="L4955">
        <v>0</v>
      </c>
    </row>
    <row r="4956" spans="1:12" x14ac:dyDescent="0.25">
      <c r="A4956" t="s">
        <v>32</v>
      </c>
      <c r="B4956" t="s">
        <v>35</v>
      </c>
      <c r="G4956" t="s">
        <v>68</v>
      </c>
      <c r="H4956" t="s">
        <v>97</v>
      </c>
      <c r="I4956" t="s">
        <v>107</v>
      </c>
      <c r="J4956" s="2">
        <v>44442</v>
      </c>
      <c r="K4956" s="2">
        <v>44579</v>
      </c>
      <c r="L4956">
        <v>0</v>
      </c>
    </row>
    <row r="4957" spans="1:12" x14ac:dyDescent="0.25">
      <c r="A4957" t="s">
        <v>32</v>
      </c>
      <c r="B4957" t="s">
        <v>35</v>
      </c>
      <c r="G4957" t="s">
        <v>68</v>
      </c>
      <c r="H4957" t="s">
        <v>97</v>
      </c>
      <c r="I4957" t="s">
        <v>107</v>
      </c>
      <c r="J4957" s="2">
        <v>44413</v>
      </c>
      <c r="K4957" s="2">
        <v>44550</v>
      </c>
      <c r="L4957">
        <v>193.3172077225</v>
      </c>
    </row>
    <row r="4958" spans="1:12" x14ac:dyDescent="0.25">
      <c r="A4958" t="s">
        <v>32</v>
      </c>
      <c r="B4958" t="s">
        <v>35</v>
      </c>
      <c r="G4958" t="s">
        <v>68</v>
      </c>
      <c r="H4958" t="s">
        <v>97</v>
      </c>
      <c r="I4958" t="s">
        <v>107</v>
      </c>
      <c r="J4958" s="2">
        <v>44419</v>
      </c>
      <c r="K4958" s="2">
        <v>44556</v>
      </c>
      <c r="L4958">
        <v>0</v>
      </c>
    </row>
    <row r="4959" spans="1:12" x14ac:dyDescent="0.25">
      <c r="A4959" t="s">
        <v>32</v>
      </c>
      <c r="B4959" t="s">
        <v>35</v>
      </c>
      <c r="G4959" t="s">
        <v>68</v>
      </c>
      <c r="H4959" t="s">
        <v>97</v>
      </c>
      <c r="I4959" t="s">
        <v>107</v>
      </c>
      <c r="J4959" s="2">
        <v>44426</v>
      </c>
      <c r="K4959" s="2">
        <v>44563</v>
      </c>
      <c r="L4959">
        <v>0</v>
      </c>
    </row>
    <row r="4960" spans="1:12" x14ac:dyDescent="0.25">
      <c r="A4960" t="s">
        <v>32</v>
      </c>
      <c r="B4960" t="s">
        <v>35</v>
      </c>
      <c r="G4960" t="s">
        <v>68</v>
      </c>
      <c r="H4960" t="s">
        <v>97</v>
      </c>
      <c r="I4960" t="s">
        <v>107</v>
      </c>
      <c r="J4960" s="2">
        <v>44433</v>
      </c>
      <c r="K4960" s="2">
        <v>44570</v>
      </c>
      <c r="L4960">
        <v>0</v>
      </c>
    </row>
    <row r="4961" spans="1:12" x14ac:dyDescent="0.25">
      <c r="A4961" t="s">
        <v>32</v>
      </c>
      <c r="B4961" t="s">
        <v>35</v>
      </c>
      <c r="G4961" t="s">
        <v>68</v>
      </c>
      <c r="H4961" t="s">
        <v>97</v>
      </c>
      <c r="I4961" t="s">
        <v>107</v>
      </c>
      <c r="J4961" s="2">
        <v>44428</v>
      </c>
      <c r="K4961" s="2">
        <v>44565</v>
      </c>
      <c r="L4961">
        <v>0</v>
      </c>
    </row>
    <row r="4962" spans="1:12" x14ac:dyDescent="0.25">
      <c r="A4962" t="s">
        <v>32</v>
      </c>
      <c r="B4962" t="s">
        <v>35</v>
      </c>
      <c r="G4962" t="s">
        <v>68</v>
      </c>
      <c r="H4962" t="s">
        <v>97</v>
      </c>
      <c r="I4962" t="s">
        <v>107</v>
      </c>
      <c r="J4962" s="2">
        <v>44429</v>
      </c>
      <c r="K4962" s="2">
        <v>44566</v>
      </c>
      <c r="L4962">
        <v>0</v>
      </c>
    </row>
    <row r="4963" spans="1:12" x14ac:dyDescent="0.25">
      <c r="A4963" t="s">
        <v>32</v>
      </c>
      <c r="B4963" t="s">
        <v>35</v>
      </c>
      <c r="G4963" t="s">
        <v>68</v>
      </c>
      <c r="H4963" t="s">
        <v>97</v>
      </c>
      <c r="I4963" t="s">
        <v>107</v>
      </c>
      <c r="J4963" s="2">
        <v>44430</v>
      </c>
      <c r="K4963" s="2">
        <v>44567</v>
      </c>
      <c r="L4963">
        <v>0</v>
      </c>
    </row>
    <row r="4964" spans="1:12" x14ac:dyDescent="0.25">
      <c r="A4964" t="s">
        <v>32</v>
      </c>
      <c r="B4964" t="s">
        <v>35</v>
      </c>
      <c r="G4964" t="s">
        <v>68</v>
      </c>
      <c r="H4964" t="s">
        <v>97</v>
      </c>
      <c r="I4964" t="s">
        <v>107</v>
      </c>
      <c r="J4964" s="2">
        <v>44431</v>
      </c>
      <c r="K4964" s="2">
        <v>44568</v>
      </c>
      <c r="L4964">
        <v>-193.3172077225</v>
      </c>
    </row>
    <row r="4965" spans="1:12" x14ac:dyDescent="0.25">
      <c r="A4965" t="s">
        <v>32</v>
      </c>
      <c r="B4965" t="s">
        <v>35</v>
      </c>
      <c r="G4965" t="s">
        <v>68</v>
      </c>
      <c r="H4965" t="s">
        <v>97</v>
      </c>
      <c r="I4965" t="s">
        <v>107</v>
      </c>
      <c r="J4965" s="2">
        <v>44432</v>
      </c>
      <c r="K4965" s="2">
        <v>44569</v>
      </c>
      <c r="L4965">
        <v>0</v>
      </c>
    </row>
    <row r="4966" spans="1:12" x14ac:dyDescent="0.25">
      <c r="A4966" t="s">
        <v>32</v>
      </c>
      <c r="B4966" t="s">
        <v>35</v>
      </c>
      <c r="G4966" t="s">
        <v>68</v>
      </c>
      <c r="H4966" t="s">
        <v>97</v>
      </c>
      <c r="I4966" t="s">
        <v>107</v>
      </c>
      <c r="J4966" s="2">
        <v>44434</v>
      </c>
      <c r="K4966" s="2">
        <v>44571</v>
      </c>
      <c r="L4966">
        <v>193.3172077225</v>
      </c>
    </row>
    <row r="4967" spans="1:12" x14ac:dyDescent="0.25">
      <c r="A4967" t="s">
        <v>32</v>
      </c>
      <c r="B4967" t="s">
        <v>35</v>
      </c>
      <c r="G4967" t="s">
        <v>68</v>
      </c>
      <c r="H4967" t="s">
        <v>97</v>
      </c>
      <c r="I4967" t="s">
        <v>107</v>
      </c>
      <c r="J4967" s="2">
        <v>44435</v>
      </c>
      <c r="K4967" s="2">
        <v>44572</v>
      </c>
      <c r="L4967">
        <v>0</v>
      </c>
    </row>
    <row r="4968" spans="1:12" x14ac:dyDescent="0.25">
      <c r="A4968" t="s">
        <v>32</v>
      </c>
      <c r="B4968" t="s">
        <v>35</v>
      </c>
      <c r="G4968" t="s">
        <v>68</v>
      </c>
      <c r="H4968" t="s">
        <v>97</v>
      </c>
      <c r="I4968" t="s">
        <v>107</v>
      </c>
      <c r="J4968" s="2">
        <v>44436</v>
      </c>
      <c r="K4968" s="2">
        <v>44573</v>
      </c>
      <c r="L4968">
        <v>0</v>
      </c>
    </row>
    <row r="4969" spans="1:12" x14ac:dyDescent="0.25">
      <c r="A4969" t="s">
        <v>32</v>
      </c>
      <c r="B4969" t="s">
        <v>35</v>
      </c>
      <c r="G4969" t="s">
        <v>68</v>
      </c>
      <c r="H4969" t="s">
        <v>97</v>
      </c>
      <c r="I4969" t="s">
        <v>107</v>
      </c>
      <c r="J4969" s="2">
        <v>44437</v>
      </c>
      <c r="K4969" s="2">
        <v>44574</v>
      </c>
      <c r="L4969">
        <v>0</v>
      </c>
    </row>
    <row r="4970" spans="1:12" x14ac:dyDescent="0.25">
      <c r="A4970" t="s">
        <v>32</v>
      </c>
      <c r="B4970" t="s">
        <v>35</v>
      </c>
      <c r="G4970" t="s">
        <v>68</v>
      </c>
      <c r="H4970" t="s">
        <v>97</v>
      </c>
      <c r="I4970" t="s">
        <v>107</v>
      </c>
      <c r="J4970" s="2">
        <v>44438</v>
      </c>
      <c r="K4970" s="2">
        <v>44575</v>
      </c>
      <c r="L4970">
        <v>-193.3172077225</v>
      </c>
    </row>
    <row r="4971" spans="1:12" x14ac:dyDescent="0.25">
      <c r="A4971" t="s">
        <v>32</v>
      </c>
      <c r="B4971" t="s">
        <v>35</v>
      </c>
      <c r="G4971" t="s">
        <v>68</v>
      </c>
      <c r="H4971" t="s">
        <v>97</v>
      </c>
      <c r="I4971" t="s">
        <v>107</v>
      </c>
      <c r="J4971" s="2">
        <v>44439</v>
      </c>
      <c r="K4971" s="2">
        <v>44576</v>
      </c>
      <c r="L4971">
        <v>0</v>
      </c>
    </row>
    <row r="4972" spans="1:12" x14ac:dyDescent="0.25">
      <c r="A4972" t="s">
        <v>32</v>
      </c>
      <c r="B4972" t="s">
        <v>35</v>
      </c>
      <c r="G4972" t="s">
        <v>68</v>
      </c>
      <c r="H4972" t="s">
        <v>97</v>
      </c>
      <c r="I4972" t="s">
        <v>107</v>
      </c>
      <c r="J4972" s="2">
        <v>44440</v>
      </c>
      <c r="K4972" s="2">
        <v>44577</v>
      </c>
      <c r="L4972">
        <v>0</v>
      </c>
    </row>
    <row r="4973" spans="1:12" x14ac:dyDescent="0.25">
      <c r="A4973" t="s">
        <v>32</v>
      </c>
      <c r="B4973" t="s">
        <v>35</v>
      </c>
      <c r="G4973" t="s">
        <v>68</v>
      </c>
      <c r="H4973" t="s">
        <v>97</v>
      </c>
      <c r="I4973" t="s">
        <v>107</v>
      </c>
      <c r="J4973" s="2">
        <v>44412</v>
      </c>
      <c r="K4973" s="2">
        <v>44549</v>
      </c>
      <c r="L4973">
        <v>0</v>
      </c>
    </row>
    <row r="4974" spans="1:12" x14ac:dyDescent="0.25">
      <c r="A4974" t="s">
        <v>32</v>
      </c>
      <c r="B4974" t="s">
        <v>35</v>
      </c>
      <c r="G4974" t="s">
        <v>68</v>
      </c>
      <c r="H4974" t="s">
        <v>97</v>
      </c>
      <c r="I4974" t="s">
        <v>107</v>
      </c>
      <c r="J4974" s="2">
        <v>44441</v>
      </c>
      <c r="K4974" s="2">
        <v>44578</v>
      </c>
      <c r="L4974">
        <v>193.3172077225</v>
      </c>
    </row>
    <row r="4975" spans="1:12" x14ac:dyDescent="0.25">
      <c r="A4975" t="s">
        <v>32</v>
      </c>
      <c r="B4975" t="s">
        <v>35</v>
      </c>
      <c r="G4975" t="s">
        <v>68</v>
      </c>
      <c r="H4975" t="s">
        <v>97</v>
      </c>
      <c r="I4975" t="s">
        <v>107</v>
      </c>
      <c r="J4975" s="2">
        <v>44427</v>
      </c>
      <c r="K4975" s="2">
        <v>44564</v>
      </c>
      <c r="L4975">
        <v>193.3172077225</v>
      </c>
    </row>
    <row r="4976" spans="1:12" x14ac:dyDescent="0.25">
      <c r="A4976" t="s">
        <v>32</v>
      </c>
      <c r="B4976" t="s">
        <v>35</v>
      </c>
      <c r="G4976" t="s">
        <v>68</v>
      </c>
      <c r="H4976" t="s">
        <v>97</v>
      </c>
      <c r="I4976" t="s">
        <v>107</v>
      </c>
      <c r="J4976" s="2">
        <v>44411</v>
      </c>
      <c r="K4976" s="2">
        <v>44548</v>
      </c>
      <c r="L4976">
        <v>0</v>
      </c>
    </row>
    <row r="4977" spans="1:12" x14ac:dyDescent="0.25">
      <c r="A4977" t="s">
        <v>32</v>
      </c>
      <c r="B4977" t="s">
        <v>35</v>
      </c>
      <c r="G4977" t="s">
        <v>68</v>
      </c>
      <c r="H4977" t="s">
        <v>97</v>
      </c>
      <c r="I4977" t="s">
        <v>107</v>
      </c>
      <c r="J4977" s="2">
        <v>44394</v>
      </c>
      <c r="K4977" s="2">
        <v>44531</v>
      </c>
      <c r="L4977">
        <v>0</v>
      </c>
    </row>
    <row r="4978" spans="1:12" x14ac:dyDescent="0.25">
      <c r="A4978" t="s">
        <v>32</v>
      </c>
      <c r="B4978" t="s">
        <v>35</v>
      </c>
      <c r="G4978" t="s">
        <v>68</v>
      </c>
      <c r="H4978" t="s">
        <v>97</v>
      </c>
      <c r="I4978" t="s">
        <v>107</v>
      </c>
      <c r="J4978" s="2">
        <v>44409</v>
      </c>
      <c r="K4978" s="2">
        <v>44546</v>
      </c>
      <c r="L4978">
        <v>0</v>
      </c>
    </row>
    <row r="4979" spans="1:12" x14ac:dyDescent="0.25">
      <c r="A4979" t="s">
        <v>32</v>
      </c>
      <c r="B4979" t="s">
        <v>35</v>
      </c>
      <c r="G4979" t="s">
        <v>68</v>
      </c>
      <c r="H4979" t="s">
        <v>97</v>
      </c>
      <c r="I4979" t="s">
        <v>107</v>
      </c>
      <c r="J4979" s="2">
        <v>44443</v>
      </c>
      <c r="K4979" s="2">
        <v>44580</v>
      </c>
      <c r="L4979">
        <v>0</v>
      </c>
    </row>
    <row r="4980" spans="1:12" x14ac:dyDescent="0.25">
      <c r="A4980" t="s">
        <v>32</v>
      </c>
      <c r="B4980" t="s">
        <v>35</v>
      </c>
      <c r="G4980" t="s">
        <v>68</v>
      </c>
      <c r="H4980" t="s">
        <v>97</v>
      </c>
      <c r="I4980" t="s">
        <v>107</v>
      </c>
      <c r="J4980" s="2">
        <v>44378</v>
      </c>
      <c r="K4980" s="2">
        <v>44515</v>
      </c>
      <c r="L4980">
        <v>193.3172077225</v>
      </c>
    </row>
    <row r="4981" spans="1:12" x14ac:dyDescent="0.25">
      <c r="A4981" t="s">
        <v>32</v>
      </c>
      <c r="B4981" t="s">
        <v>35</v>
      </c>
      <c r="G4981" t="s">
        <v>68</v>
      </c>
      <c r="H4981" t="s">
        <v>97</v>
      </c>
      <c r="I4981" t="s">
        <v>107</v>
      </c>
      <c r="J4981" s="2">
        <v>44379</v>
      </c>
      <c r="K4981" s="2">
        <v>44516</v>
      </c>
      <c r="L4981">
        <v>0</v>
      </c>
    </row>
    <row r="4982" spans="1:12" x14ac:dyDescent="0.25">
      <c r="A4982" t="s">
        <v>32</v>
      </c>
      <c r="B4982" t="s">
        <v>35</v>
      </c>
      <c r="G4982" t="s">
        <v>68</v>
      </c>
      <c r="H4982" t="s">
        <v>97</v>
      </c>
      <c r="I4982" t="s">
        <v>107</v>
      </c>
      <c r="J4982" s="2">
        <v>44380</v>
      </c>
      <c r="K4982" s="2">
        <v>44517</v>
      </c>
      <c r="L4982">
        <v>0</v>
      </c>
    </row>
    <row r="4983" spans="1:12" x14ac:dyDescent="0.25">
      <c r="A4983" t="s">
        <v>32</v>
      </c>
      <c r="B4983" t="s">
        <v>35</v>
      </c>
      <c r="G4983" t="s">
        <v>68</v>
      </c>
      <c r="H4983" t="s">
        <v>97</v>
      </c>
      <c r="I4983" t="s">
        <v>107</v>
      </c>
      <c r="J4983" s="2">
        <v>44381</v>
      </c>
      <c r="K4983" s="2">
        <v>44518</v>
      </c>
      <c r="L4983">
        <v>0</v>
      </c>
    </row>
    <row r="4984" spans="1:12" x14ac:dyDescent="0.25">
      <c r="A4984" t="s">
        <v>32</v>
      </c>
      <c r="B4984" t="s">
        <v>35</v>
      </c>
      <c r="G4984" t="s">
        <v>68</v>
      </c>
      <c r="H4984" t="s">
        <v>97</v>
      </c>
      <c r="I4984" t="s">
        <v>107</v>
      </c>
      <c r="J4984" s="2">
        <v>44382</v>
      </c>
      <c r="K4984" s="2">
        <v>44519</v>
      </c>
      <c r="L4984">
        <v>0</v>
      </c>
    </row>
    <row r="4985" spans="1:12" x14ac:dyDescent="0.25">
      <c r="A4985" t="s">
        <v>32</v>
      </c>
      <c r="B4985" t="s">
        <v>35</v>
      </c>
      <c r="G4985" t="s">
        <v>68</v>
      </c>
      <c r="H4985" t="s">
        <v>97</v>
      </c>
      <c r="I4985" t="s">
        <v>107</v>
      </c>
      <c r="J4985" s="2">
        <v>44383</v>
      </c>
      <c r="K4985" s="2">
        <v>44520</v>
      </c>
      <c r="L4985">
        <v>0</v>
      </c>
    </row>
    <row r="4986" spans="1:12" x14ac:dyDescent="0.25">
      <c r="A4986" t="s">
        <v>32</v>
      </c>
      <c r="B4986" t="s">
        <v>35</v>
      </c>
      <c r="G4986" t="s">
        <v>68</v>
      </c>
      <c r="H4986" t="s">
        <v>97</v>
      </c>
      <c r="I4986" t="s">
        <v>107</v>
      </c>
      <c r="J4986" s="2">
        <v>44384</v>
      </c>
      <c r="K4986" s="2">
        <v>44521</v>
      </c>
      <c r="L4986">
        <v>0</v>
      </c>
    </row>
    <row r="4987" spans="1:12" x14ac:dyDescent="0.25">
      <c r="A4987" t="s">
        <v>32</v>
      </c>
      <c r="B4987" t="s">
        <v>35</v>
      </c>
      <c r="G4987" t="s">
        <v>68</v>
      </c>
      <c r="H4987" t="s">
        <v>97</v>
      </c>
      <c r="I4987" t="s">
        <v>107</v>
      </c>
      <c r="J4987" s="2">
        <v>44385</v>
      </c>
      <c r="K4987" s="2">
        <v>44522</v>
      </c>
      <c r="L4987">
        <v>193.3172077225</v>
      </c>
    </row>
    <row r="4988" spans="1:12" x14ac:dyDescent="0.25">
      <c r="A4988" t="s">
        <v>32</v>
      </c>
      <c r="B4988" t="s">
        <v>35</v>
      </c>
      <c r="G4988" t="s">
        <v>68</v>
      </c>
      <c r="H4988" t="s">
        <v>97</v>
      </c>
      <c r="I4988" t="s">
        <v>107</v>
      </c>
      <c r="J4988" s="2">
        <v>44386</v>
      </c>
      <c r="K4988" s="2">
        <v>44523</v>
      </c>
      <c r="L4988">
        <v>0</v>
      </c>
    </row>
    <row r="4989" spans="1:12" x14ac:dyDescent="0.25">
      <c r="A4989" t="s">
        <v>32</v>
      </c>
      <c r="B4989" t="s">
        <v>35</v>
      </c>
      <c r="G4989" t="s">
        <v>68</v>
      </c>
      <c r="H4989" t="s">
        <v>97</v>
      </c>
      <c r="I4989" t="s">
        <v>107</v>
      </c>
      <c r="J4989" s="2">
        <v>44387</v>
      </c>
      <c r="K4989" s="2">
        <v>44524</v>
      </c>
      <c r="L4989">
        <v>0</v>
      </c>
    </row>
    <row r="4990" spans="1:12" x14ac:dyDescent="0.25">
      <c r="A4990" t="s">
        <v>32</v>
      </c>
      <c r="B4990" t="s">
        <v>35</v>
      </c>
      <c r="G4990" t="s">
        <v>68</v>
      </c>
      <c r="H4990" t="s">
        <v>97</v>
      </c>
      <c r="I4990" t="s">
        <v>107</v>
      </c>
      <c r="J4990" s="2">
        <v>44388</v>
      </c>
      <c r="K4990" s="2">
        <v>44525</v>
      </c>
      <c r="L4990">
        <v>0</v>
      </c>
    </row>
    <row r="4991" spans="1:12" x14ac:dyDescent="0.25">
      <c r="A4991" t="s">
        <v>32</v>
      </c>
      <c r="B4991" t="s">
        <v>35</v>
      </c>
      <c r="G4991" t="s">
        <v>68</v>
      </c>
      <c r="H4991" t="s">
        <v>97</v>
      </c>
      <c r="I4991" t="s">
        <v>107</v>
      </c>
      <c r="J4991" s="2">
        <v>44389</v>
      </c>
      <c r="K4991" s="2">
        <v>44526</v>
      </c>
      <c r="L4991">
        <v>0</v>
      </c>
    </row>
    <row r="4992" spans="1:12" x14ac:dyDescent="0.25">
      <c r="A4992" t="s">
        <v>32</v>
      </c>
      <c r="B4992" t="s">
        <v>35</v>
      </c>
      <c r="G4992" t="s">
        <v>68</v>
      </c>
      <c r="H4992" t="s">
        <v>97</v>
      </c>
      <c r="I4992" t="s">
        <v>107</v>
      </c>
      <c r="J4992" s="2">
        <v>44390</v>
      </c>
      <c r="K4992" s="2">
        <v>44527</v>
      </c>
      <c r="L4992">
        <v>0</v>
      </c>
    </row>
    <row r="4993" spans="1:12" x14ac:dyDescent="0.25">
      <c r="A4993" t="s">
        <v>32</v>
      </c>
      <c r="B4993" t="s">
        <v>35</v>
      </c>
      <c r="G4993" t="s">
        <v>68</v>
      </c>
      <c r="H4993" t="s">
        <v>97</v>
      </c>
      <c r="I4993" t="s">
        <v>107</v>
      </c>
      <c r="J4993" s="2">
        <v>44391</v>
      </c>
      <c r="K4993" s="2">
        <v>44528</v>
      </c>
      <c r="L4993">
        <v>0</v>
      </c>
    </row>
    <row r="4994" spans="1:12" x14ac:dyDescent="0.25">
      <c r="A4994" t="s">
        <v>32</v>
      </c>
      <c r="B4994" t="s">
        <v>35</v>
      </c>
      <c r="G4994" t="s">
        <v>68</v>
      </c>
      <c r="H4994" t="s">
        <v>97</v>
      </c>
      <c r="I4994" t="s">
        <v>107</v>
      </c>
      <c r="J4994" s="2">
        <v>44392</v>
      </c>
      <c r="K4994" s="2">
        <v>44529</v>
      </c>
      <c r="L4994">
        <v>193.3172077225</v>
      </c>
    </row>
    <row r="4995" spans="1:12" x14ac:dyDescent="0.25">
      <c r="A4995" t="s">
        <v>32</v>
      </c>
      <c r="B4995" t="s">
        <v>35</v>
      </c>
      <c r="G4995" t="s">
        <v>68</v>
      </c>
      <c r="H4995" t="s">
        <v>97</v>
      </c>
      <c r="I4995" t="s">
        <v>107</v>
      </c>
      <c r="J4995" s="2">
        <v>44393</v>
      </c>
      <c r="K4995" s="2">
        <v>44530</v>
      </c>
      <c r="L4995">
        <v>0</v>
      </c>
    </row>
    <row r="4996" spans="1:12" x14ac:dyDescent="0.25">
      <c r="A4996" t="s">
        <v>32</v>
      </c>
      <c r="B4996" t="s">
        <v>35</v>
      </c>
      <c r="G4996" t="s">
        <v>68</v>
      </c>
      <c r="H4996" t="s">
        <v>97</v>
      </c>
      <c r="I4996" t="s">
        <v>107</v>
      </c>
      <c r="J4996" s="2">
        <v>44408</v>
      </c>
      <c r="K4996" s="2">
        <v>44545</v>
      </c>
      <c r="L4996">
        <v>0</v>
      </c>
    </row>
    <row r="4997" spans="1:12" x14ac:dyDescent="0.25">
      <c r="A4997" t="s">
        <v>32</v>
      </c>
      <c r="B4997" t="s">
        <v>35</v>
      </c>
      <c r="G4997" t="s">
        <v>68</v>
      </c>
      <c r="H4997" t="s">
        <v>97</v>
      </c>
      <c r="I4997" t="s">
        <v>107</v>
      </c>
      <c r="J4997" s="2">
        <v>44407</v>
      </c>
      <c r="K4997" s="2">
        <v>44544</v>
      </c>
      <c r="L4997">
        <v>0</v>
      </c>
    </row>
    <row r="4998" spans="1:12" x14ac:dyDescent="0.25">
      <c r="A4998" t="s">
        <v>32</v>
      </c>
      <c r="B4998" t="s">
        <v>35</v>
      </c>
      <c r="G4998" t="s">
        <v>68</v>
      </c>
      <c r="H4998" t="s">
        <v>97</v>
      </c>
      <c r="I4998" t="s">
        <v>107</v>
      </c>
      <c r="J4998" s="2">
        <v>44406</v>
      </c>
      <c r="K4998" s="2">
        <v>44543</v>
      </c>
      <c r="L4998">
        <v>193.3172077225</v>
      </c>
    </row>
    <row r="4999" spans="1:12" x14ac:dyDescent="0.25">
      <c r="A4999" t="s">
        <v>32</v>
      </c>
      <c r="B4999" t="s">
        <v>35</v>
      </c>
      <c r="G4999" t="s">
        <v>68</v>
      </c>
      <c r="H4999" t="s">
        <v>97</v>
      </c>
      <c r="I4999" t="s">
        <v>107</v>
      </c>
      <c r="J4999" s="2">
        <v>44405</v>
      </c>
      <c r="K4999" s="2">
        <v>44542</v>
      </c>
      <c r="L4999">
        <v>0</v>
      </c>
    </row>
    <row r="5000" spans="1:12" x14ac:dyDescent="0.25">
      <c r="A5000" t="s">
        <v>32</v>
      </c>
      <c r="B5000" t="s">
        <v>35</v>
      </c>
      <c r="G5000" t="s">
        <v>68</v>
      </c>
      <c r="H5000" t="s">
        <v>97</v>
      </c>
      <c r="I5000" t="s">
        <v>107</v>
      </c>
      <c r="J5000" s="2">
        <v>44404</v>
      </c>
      <c r="K5000" s="2">
        <v>44541</v>
      </c>
      <c r="L5000">
        <v>0</v>
      </c>
    </row>
    <row r="5001" spans="1:12" x14ac:dyDescent="0.25">
      <c r="A5001" t="s">
        <v>32</v>
      </c>
      <c r="B5001" t="s">
        <v>35</v>
      </c>
      <c r="G5001" t="s">
        <v>68</v>
      </c>
      <c r="H5001" t="s">
        <v>97</v>
      </c>
      <c r="I5001" t="s">
        <v>107</v>
      </c>
      <c r="J5001" s="2">
        <v>44403</v>
      </c>
      <c r="K5001" s="2">
        <v>44540</v>
      </c>
      <c r="L5001">
        <v>0</v>
      </c>
    </row>
    <row r="5002" spans="1:12" x14ac:dyDescent="0.25">
      <c r="A5002" t="s">
        <v>32</v>
      </c>
      <c r="B5002" t="s">
        <v>35</v>
      </c>
      <c r="G5002" t="s">
        <v>68</v>
      </c>
      <c r="H5002" t="s">
        <v>97</v>
      </c>
      <c r="I5002" t="s">
        <v>107</v>
      </c>
      <c r="J5002" s="2">
        <v>44410</v>
      </c>
      <c r="K5002" s="2">
        <v>44547</v>
      </c>
      <c r="L5002">
        <v>0</v>
      </c>
    </row>
    <row r="5003" spans="1:12" x14ac:dyDescent="0.25">
      <c r="A5003" t="s">
        <v>32</v>
      </c>
      <c r="B5003" t="s">
        <v>35</v>
      </c>
      <c r="G5003" t="s">
        <v>68</v>
      </c>
      <c r="H5003" t="s">
        <v>97</v>
      </c>
      <c r="I5003" t="s">
        <v>107</v>
      </c>
      <c r="J5003" s="2">
        <v>44402</v>
      </c>
      <c r="K5003" s="2">
        <v>44539</v>
      </c>
      <c r="L5003">
        <v>0</v>
      </c>
    </row>
    <row r="5004" spans="1:12" x14ac:dyDescent="0.25">
      <c r="A5004" t="s">
        <v>32</v>
      </c>
      <c r="B5004" t="s">
        <v>35</v>
      </c>
      <c r="G5004" t="s">
        <v>68</v>
      </c>
      <c r="H5004" t="s">
        <v>97</v>
      </c>
      <c r="I5004" t="s">
        <v>107</v>
      </c>
      <c r="J5004" s="2">
        <v>44400</v>
      </c>
      <c r="K5004" s="2">
        <v>44537</v>
      </c>
      <c r="L5004">
        <v>0</v>
      </c>
    </row>
    <row r="5005" spans="1:12" x14ac:dyDescent="0.25">
      <c r="A5005" t="s">
        <v>32</v>
      </c>
      <c r="B5005" t="s">
        <v>35</v>
      </c>
      <c r="G5005" t="s">
        <v>68</v>
      </c>
      <c r="H5005" t="s">
        <v>97</v>
      </c>
      <c r="I5005" t="s">
        <v>107</v>
      </c>
      <c r="J5005" s="2">
        <v>44399</v>
      </c>
      <c r="K5005" s="2">
        <v>44536</v>
      </c>
      <c r="L5005">
        <v>193.3172077225</v>
      </c>
    </row>
    <row r="5006" spans="1:12" x14ac:dyDescent="0.25">
      <c r="A5006" t="s">
        <v>32</v>
      </c>
      <c r="B5006" t="s">
        <v>35</v>
      </c>
      <c r="G5006" t="s">
        <v>68</v>
      </c>
      <c r="H5006" t="s">
        <v>97</v>
      </c>
      <c r="I5006" t="s">
        <v>107</v>
      </c>
      <c r="J5006" s="2">
        <v>44398</v>
      </c>
      <c r="K5006" s="2">
        <v>44535</v>
      </c>
      <c r="L5006">
        <v>0</v>
      </c>
    </row>
    <row r="5007" spans="1:12" x14ac:dyDescent="0.25">
      <c r="A5007" t="s">
        <v>32</v>
      </c>
      <c r="B5007" t="s">
        <v>35</v>
      </c>
      <c r="G5007" t="s">
        <v>68</v>
      </c>
      <c r="H5007" t="s">
        <v>97</v>
      </c>
      <c r="I5007" t="s">
        <v>107</v>
      </c>
      <c r="J5007" s="2">
        <v>44397</v>
      </c>
      <c r="K5007" s="2">
        <v>44534</v>
      </c>
      <c r="L5007">
        <v>0</v>
      </c>
    </row>
    <row r="5008" spans="1:12" x14ac:dyDescent="0.25">
      <c r="A5008" t="s">
        <v>32</v>
      </c>
      <c r="B5008" t="s">
        <v>35</v>
      </c>
      <c r="G5008" t="s">
        <v>68</v>
      </c>
      <c r="H5008" t="s">
        <v>97</v>
      </c>
      <c r="I5008" t="s">
        <v>107</v>
      </c>
      <c r="J5008" s="2">
        <v>44396</v>
      </c>
      <c r="K5008" s="2">
        <v>44533</v>
      </c>
      <c r="L5008">
        <v>0</v>
      </c>
    </row>
    <row r="5009" spans="1:12" x14ac:dyDescent="0.25">
      <c r="A5009" t="s">
        <v>32</v>
      </c>
      <c r="B5009" t="s">
        <v>35</v>
      </c>
      <c r="G5009" t="s">
        <v>68</v>
      </c>
      <c r="H5009" t="s">
        <v>97</v>
      </c>
      <c r="I5009" t="s">
        <v>107</v>
      </c>
      <c r="J5009" s="2">
        <v>44395</v>
      </c>
      <c r="K5009" s="2">
        <v>44532</v>
      </c>
      <c r="L5009">
        <v>0</v>
      </c>
    </row>
    <row r="5010" spans="1:12" x14ac:dyDescent="0.25">
      <c r="A5010" t="s">
        <v>32</v>
      </c>
      <c r="B5010" t="s">
        <v>35</v>
      </c>
      <c r="G5010" t="s">
        <v>68</v>
      </c>
      <c r="H5010" t="s">
        <v>97</v>
      </c>
      <c r="I5010" t="s">
        <v>107</v>
      </c>
      <c r="J5010" s="2">
        <v>44401</v>
      </c>
      <c r="K5010" s="2">
        <v>44538</v>
      </c>
      <c r="L5010">
        <v>0</v>
      </c>
    </row>
    <row r="5011" spans="1:12" x14ac:dyDescent="0.25">
      <c r="A5011" t="s">
        <v>32</v>
      </c>
      <c r="B5011" t="s">
        <v>35</v>
      </c>
      <c r="G5011" t="s">
        <v>68</v>
      </c>
      <c r="H5011" t="s">
        <v>97</v>
      </c>
      <c r="I5011" t="s">
        <v>107</v>
      </c>
      <c r="J5011" s="2">
        <v>44444</v>
      </c>
      <c r="K5011" s="2">
        <v>44581</v>
      </c>
      <c r="L5011">
        <v>0</v>
      </c>
    </row>
    <row r="5012" spans="1:12" x14ac:dyDescent="0.25">
      <c r="A5012" t="s">
        <v>32</v>
      </c>
      <c r="B5012" t="s">
        <v>35</v>
      </c>
      <c r="G5012" t="s">
        <v>68</v>
      </c>
      <c r="H5012" t="s">
        <v>97</v>
      </c>
      <c r="I5012" t="s">
        <v>107</v>
      </c>
      <c r="J5012" s="2">
        <v>44512</v>
      </c>
      <c r="K5012" s="2">
        <v>44649</v>
      </c>
      <c r="L5012">
        <v>0</v>
      </c>
    </row>
    <row r="5013" spans="1:12" x14ac:dyDescent="0.25">
      <c r="A5013" t="s">
        <v>32</v>
      </c>
      <c r="B5013" t="s">
        <v>35</v>
      </c>
      <c r="G5013" t="s">
        <v>68</v>
      </c>
      <c r="H5013" t="s">
        <v>97</v>
      </c>
      <c r="I5013" t="s">
        <v>107</v>
      </c>
      <c r="J5013" s="2">
        <v>44446</v>
      </c>
      <c r="K5013" s="2">
        <v>44583</v>
      </c>
      <c r="L5013">
        <v>0</v>
      </c>
    </row>
    <row r="5014" spans="1:12" x14ac:dyDescent="0.25">
      <c r="A5014" t="s">
        <v>32</v>
      </c>
      <c r="B5014" t="s">
        <v>35</v>
      </c>
      <c r="G5014" t="s">
        <v>68</v>
      </c>
      <c r="H5014" t="s">
        <v>97</v>
      </c>
      <c r="I5014" t="s">
        <v>107</v>
      </c>
      <c r="J5014" s="2">
        <v>44482</v>
      </c>
      <c r="K5014" s="2">
        <v>44619</v>
      </c>
      <c r="L5014">
        <v>0</v>
      </c>
    </row>
    <row r="5015" spans="1:12" x14ac:dyDescent="0.25">
      <c r="A5015" t="s">
        <v>32</v>
      </c>
      <c r="B5015" t="s">
        <v>35</v>
      </c>
      <c r="G5015" t="s">
        <v>68</v>
      </c>
      <c r="H5015" t="s">
        <v>97</v>
      </c>
      <c r="I5015" t="s">
        <v>107</v>
      </c>
      <c r="J5015" s="2">
        <v>44483</v>
      </c>
      <c r="K5015" s="2">
        <v>44620</v>
      </c>
      <c r="L5015">
        <v>0</v>
      </c>
    </row>
    <row r="5016" spans="1:12" x14ac:dyDescent="0.25">
      <c r="A5016" t="s">
        <v>32</v>
      </c>
      <c r="B5016" t="s">
        <v>35</v>
      </c>
      <c r="G5016" t="s">
        <v>68</v>
      </c>
      <c r="H5016" t="s">
        <v>97</v>
      </c>
      <c r="I5016" t="s">
        <v>107</v>
      </c>
      <c r="J5016" s="2">
        <v>44484</v>
      </c>
      <c r="K5016" s="2">
        <v>44621</v>
      </c>
      <c r="L5016">
        <v>0</v>
      </c>
    </row>
    <row r="5017" spans="1:12" x14ac:dyDescent="0.25">
      <c r="A5017" t="s">
        <v>32</v>
      </c>
      <c r="B5017" t="s">
        <v>35</v>
      </c>
      <c r="G5017" t="s">
        <v>68</v>
      </c>
      <c r="H5017" t="s">
        <v>97</v>
      </c>
      <c r="I5017" t="s">
        <v>107</v>
      </c>
      <c r="J5017" s="2">
        <v>44485</v>
      </c>
      <c r="K5017" s="2">
        <v>44622</v>
      </c>
      <c r="L5017">
        <v>0</v>
      </c>
    </row>
    <row r="5018" spans="1:12" x14ac:dyDescent="0.25">
      <c r="A5018" t="s">
        <v>32</v>
      </c>
      <c r="B5018" t="s">
        <v>35</v>
      </c>
      <c r="G5018" t="s">
        <v>68</v>
      </c>
      <c r="H5018" t="s">
        <v>97</v>
      </c>
      <c r="I5018" t="s">
        <v>107</v>
      </c>
      <c r="J5018" s="2">
        <v>44486</v>
      </c>
      <c r="K5018" s="2">
        <v>44623</v>
      </c>
      <c r="L5018">
        <v>0</v>
      </c>
    </row>
    <row r="5019" spans="1:12" x14ac:dyDescent="0.25">
      <c r="A5019" t="s">
        <v>32</v>
      </c>
      <c r="B5019" t="s">
        <v>35</v>
      </c>
      <c r="G5019" t="s">
        <v>68</v>
      </c>
      <c r="H5019" t="s">
        <v>97</v>
      </c>
      <c r="I5019" t="s">
        <v>107</v>
      </c>
      <c r="J5019" s="2">
        <v>44487</v>
      </c>
      <c r="K5019" s="2">
        <v>44624</v>
      </c>
      <c r="L5019">
        <v>-193.3172077225</v>
      </c>
    </row>
    <row r="5020" spans="1:12" x14ac:dyDescent="0.25">
      <c r="A5020" t="s">
        <v>32</v>
      </c>
      <c r="B5020" t="s">
        <v>35</v>
      </c>
      <c r="G5020" t="s">
        <v>68</v>
      </c>
      <c r="H5020" t="s">
        <v>97</v>
      </c>
      <c r="I5020" t="s">
        <v>107</v>
      </c>
      <c r="J5020" s="2">
        <v>44488</v>
      </c>
      <c r="K5020" s="2">
        <v>44625</v>
      </c>
      <c r="L5020">
        <v>0</v>
      </c>
    </row>
    <row r="5021" spans="1:12" x14ac:dyDescent="0.25">
      <c r="A5021" t="s">
        <v>32</v>
      </c>
      <c r="B5021" t="s">
        <v>35</v>
      </c>
      <c r="G5021" t="s">
        <v>68</v>
      </c>
      <c r="H5021" t="s">
        <v>97</v>
      </c>
      <c r="I5021" t="s">
        <v>107</v>
      </c>
      <c r="J5021" s="2">
        <v>44489</v>
      </c>
      <c r="K5021" s="2">
        <v>44626</v>
      </c>
      <c r="L5021">
        <v>0</v>
      </c>
    </row>
    <row r="5022" spans="1:12" x14ac:dyDescent="0.25">
      <c r="A5022" t="s">
        <v>32</v>
      </c>
      <c r="B5022" t="s">
        <v>35</v>
      </c>
      <c r="G5022" t="s">
        <v>68</v>
      </c>
      <c r="H5022" t="s">
        <v>97</v>
      </c>
      <c r="I5022" t="s">
        <v>107</v>
      </c>
      <c r="J5022" s="2">
        <v>44490</v>
      </c>
      <c r="K5022" s="2">
        <v>44627</v>
      </c>
      <c r="L5022">
        <v>0</v>
      </c>
    </row>
    <row r="5023" spans="1:12" x14ac:dyDescent="0.25">
      <c r="A5023" t="s">
        <v>32</v>
      </c>
      <c r="B5023" t="s">
        <v>35</v>
      </c>
      <c r="G5023" t="s">
        <v>68</v>
      </c>
      <c r="H5023" t="s">
        <v>97</v>
      </c>
      <c r="I5023" t="s">
        <v>107</v>
      </c>
      <c r="J5023" s="2">
        <v>44491</v>
      </c>
      <c r="K5023" s="2">
        <v>44628</v>
      </c>
      <c r="L5023">
        <v>0</v>
      </c>
    </row>
    <row r="5024" spans="1:12" x14ac:dyDescent="0.25">
      <c r="A5024" t="s">
        <v>32</v>
      </c>
      <c r="B5024" t="s">
        <v>35</v>
      </c>
      <c r="G5024" t="s">
        <v>68</v>
      </c>
      <c r="H5024" t="s">
        <v>97</v>
      </c>
      <c r="I5024" t="s">
        <v>107</v>
      </c>
      <c r="J5024" s="2">
        <v>44492</v>
      </c>
      <c r="K5024" s="2">
        <v>44629</v>
      </c>
      <c r="L5024">
        <v>0</v>
      </c>
    </row>
    <row r="5025" spans="1:12" x14ac:dyDescent="0.25">
      <c r="A5025" t="s">
        <v>32</v>
      </c>
      <c r="B5025" t="s">
        <v>35</v>
      </c>
      <c r="G5025" t="s">
        <v>68</v>
      </c>
      <c r="H5025" t="s">
        <v>97</v>
      </c>
      <c r="I5025" t="s">
        <v>107</v>
      </c>
      <c r="J5025" s="2">
        <v>44493</v>
      </c>
      <c r="K5025" s="2">
        <v>44630</v>
      </c>
      <c r="L5025">
        <v>0</v>
      </c>
    </row>
    <row r="5026" spans="1:12" x14ac:dyDescent="0.25">
      <c r="A5026" t="s">
        <v>32</v>
      </c>
      <c r="B5026" t="s">
        <v>35</v>
      </c>
      <c r="G5026" t="s">
        <v>68</v>
      </c>
      <c r="H5026" t="s">
        <v>97</v>
      </c>
      <c r="I5026" t="s">
        <v>107</v>
      </c>
      <c r="J5026" s="2">
        <v>44494</v>
      </c>
      <c r="K5026" s="2">
        <v>44631</v>
      </c>
      <c r="L5026">
        <v>-193.3172077225</v>
      </c>
    </row>
    <row r="5027" spans="1:12" x14ac:dyDescent="0.25">
      <c r="A5027" t="s">
        <v>32</v>
      </c>
      <c r="B5027" t="s">
        <v>35</v>
      </c>
      <c r="G5027" t="s">
        <v>68</v>
      </c>
      <c r="H5027" t="s">
        <v>97</v>
      </c>
      <c r="I5027" t="s">
        <v>107</v>
      </c>
      <c r="J5027" s="2">
        <v>44495</v>
      </c>
      <c r="K5027" s="2">
        <v>44632</v>
      </c>
      <c r="L5027">
        <v>0</v>
      </c>
    </row>
    <row r="5028" spans="1:12" x14ac:dyDescent="0.25">
      <c r="A5028" t="s">
        <v>32</v>
      </c>
      <c r="B5028" t="s">
        <v>35</v>
      </c>
      <c r="G5028" t="s">
        <v>68</v>
      </c>
      <c r="H5028" t="s">
        <v>97</v>
      </c>
      <c r="I5028" t="s">
        <v>107</v>
      </c>
      <c r="J5028" s="2">
        <v>44496</v>
      </c>
      <c r="K5028" s="2">
        <v>44633</v>
      </c>
      <c r="L5028">
        <v>0</v>
      </c>
    </row>
    <row r="5029" spans="1:12" x14ac:dyDescent="0.25">
      <c r="A5029" t="s">
        <v>32</v>
      </c>
      <c r="B5029" t="s">
        <v>35</v>
      </c>
      <c r="G5029" t="s">
        <v>68</v>
      </c>
      <c r="H5029" t="s">
        <v>97</v>
      </c>
      <c r="I5029" t="s">
        <v>107</v>
      </c>
      <c r="J5029" s="2">
        <v>44497</v>
      </c>
      <c r="K5029" s="2">
        <v>44634</v>
      </c>
      <c r="L5029">
        <v>0</v>
      </c>
    </row>
    <row r="5030" spans="1:12" x14ac:dyDescent="0.25">
      <c r="A5030" t="s">
        <v>32</v>
      </c>
      <c r="B5030" t="s">
        <v>35</v>
      </c>
      <c r="G5030" t="s">
        <v>68</v>
      </c>
      <c r="H5030" t="s">
        <v>97</v>
      </c>
      <c r="I5030" t="s">
        <v>107</v>
      </c>
      <c r="J5030" s="2">
        <v>44498</v>
      </c>
      <c r="K5030" s="2">
        <v>44635</v>
      </c>
      <c r="L5030">
        <v>0</v>
      </c>
    </row>
    <row r="5031" spans="1:12" x14ac:dyDescent="0.25">
      <c r="A5031" t="s">
        <v>32</v>
      </c>
      <c r="B5031" t="s">
        <v>35</v>
      </c>
      <c r="G5031" t="s">
        <v>68</v>
      </c>
      <c r="H5031" t="s">
        <v>97</v>
      </c>
      <c r="I5031" t="s">
        <v>107</v>
      </c>
      <c r="J5031" s="2">
        <v>44514</v>
      </c>
      <c r="K5031" s="2">
        <v>44651</v>
      </c>
      <c r="L5031">
        <v>0</v>
      </c>
    </row>
    <row r="5032" spans="1:12" x14ac:dyDescent="0.25">
      <c r="A5032" t="s">
        <v>32</v>
      </c>
      <c r="B5032" t="s">
        <v>35</v>
      </c>
      <c r="G5032" t="s">
        <v>68</v>
      </c>
      <c r="H5032" t="s">
        <v>97</v>
      </c>
      <c r="I5032" t="s">
        <v>107</v>
      </c>
      <c r="J5032" s="2">
        <v>44511</v>
      </c>
      <c r="K5032" s="2">
        <v>44648</v>
      </c>
      <c r="L5032">
        <v>0</v>
      </c>
    </row>
    <row r="5033" spans="1:12" x14ac:dyDescent="0.25">
      <c r="A5033" t="s">
        <v>32</v>
      </c>
      <c r="B5033" t="s">
        <v>35</v>
      </c>
      <c r="G5033" t="s">
        <v>68</v>
      </c>
      <c r="H5033" t="s">
        <v>97</v>
      </c>
      <c r="I5033" t="s">
        <v>107</v>
      </c>
      <c r="J5033" s="2">
        <v>44510</v>
      </c>
      <c r="K5033" s="2">
        <v>44647</v>
      </c>
      <c r="L5033">
        <v>0</v>
      </c>
    </row>
    <row r="5034" spans="1:12" x14ac:dyDescent="0.25">
      <c r="A5034" t="s">
        <v>32</v>
      </c>
      <c r="B5034" t="s">
        <v>35</v>
      </c>
      <c r="G5034" t="s">
        <v>68</v>
      </c>
      <c r="H5034" t="s">
        <v>97</v>
      </c>
      <c r="I5034" t="s">
        <v>107</v>
      </c>
      <c r="J5034" s="2">
        <v>44509</v>
      </c>
      <c r="K5034" s="2">
        <v>44646</v>
      </c>
      <c r="L5034">
        <v>0</v>
      </c>
    </row>
    <row r="5035" spans="1:12" x14ac:dyDescent="0.25">
      <c r="A5035" t="s">
        <v>32</v>
      </c>
      <c r="B5035" t="s">
        <v>35</v>
      </c>
      <c r="G5035" t="s">
        <v>68</v>
      </c>
      <c r="H5035" t="s">
        <v>97</v>
      </c>
      <c r="I5035" t="s">
        <v>107</v>
      </c>
      <c r="J5035" s="2">
        <v>44508</v>
      </c>
      <c r="K5035" s="2">
        <v>44645</v>
      </c>
      <c r="L5035">
        <v>-193.3172077225</v>
      </c>
    </row>
    <row r="5036" spans="1:12" x14ac:dyDescent="0.25">
      <c r="A5036" t="s">
        <v>32</v>
      </c>
      <c r="B5036" t="s">
        <v>35</v>
      </c>
      <c r="G5036" t="s">
        <v>68</v>
      </c>
      <c r="H5036" t="s">
        <v>97</v>
      </c>
      <c r="I5036" t="s">
        <v>107</v>
      </c>
      <c r="J5036" s="2">
        <v>44507</v>
      </c>
      <c r="K5036" s="2">
        <v>44644</v>
      </c>
      <c r="L5036">
        <v>0</v>
      </c>
    </row>
    <row r="5037" spans="1:12" x14ac:dyDescent="0.25">
      <c r="A5037" t="s">
        <v>32</v>
      </c>
      <c r="B5037" t="s">
        <v>35</v>
      </c>
      <c r="G5037" t="s">
        <v>68</v>
      </c>
      <c r="H5037" t="s">
        <v>97</v>
      </c>
      <c r="I5037" t="s">
        <v>107</v>
      </c>
      <c r="J5037" s="2">
        <v>44481</v>
      </c>
      <c r="K5037" s="2">
        <v>44618</v>
      </c>
      <c r="L5037">
        <v>0</v>
      </c>
    </row>
    <row r="5038" spans="1:12" x14ac:dyDescent="0.25">
      <c r="A5038" t="s">
        <v>32</v>
      </c>
      <c r="B5038" t="s">
        <v>35</v>
      </c>
      <c r="G5038" t="s">
        <v>68</v>
      </c>
      <c r="H5038" t="s">
        <v>97</v>
      </c>
      <c r="I5038" t="s">
        <v>107</v>
      </c>
      <c r="J5038" s="2">
        <v>44506</v>
      </c>
      <c r="K5038" s="2">
        <v>44643</v>
      </c>
      <c r="L5038">
        <v>0</v>
      </c>
    </row>
    <row r="5039" spans="1:12" x14ac:dyDescent="0.25">
      <c r="A5039" t="s">
        <v>32</v>
      </c>
      <c r="B5039" t="s">
        <v>35</v>
      </c>
      <c r="G5039" t="s">
        <v>68</v>
      </c>
      <c r="H5039" t="s">
        <v>97</v>
      </c>
      <c r="I5039" t="s">
        <v>107</v>
      </c>
      <c r="J5039" s="2">
        <v>44504</v>
      </c>
      <c r="K5039" s="2">
        <v>44641</v>
      </c>
      <c r="L5039">
        <v>0</v>
      </c>
    </row>
    <row r="5040" spans="1:12" x14ac:dyDescent="0.25">
      <c r="A5040" t="s">
        <v>32</v>
      </c>
      <c r="B5040" t="s">
        <v>35</v>
      </c>
      <c r="G5040" t="s">
        <v>68</v>
      </c>
      <c r="H5040" t="s">
        <v>97</v>
      </c>
      <c r="I5040" t="s">
        <v>107</v>
      </c>
      <c r="J5040" s="2">
        <v>44503</v>
      </c>
      <c r="K5040" s="2">
        <v>44640</v>
      </c>
      <c r="L5040">
        <v>0</v>
      </c>
    </row>
    <row r="5041" spans="1:12" x14ac:dyDescent="0.25">
      <c r="A5041" t="s">
        <v>32</v>
      </c>
      <c r="B5041" t="s">
        <v>35</v>
      </c>
      <c r="G5041" t="s">
        <v>68</v>
      </c>
      <c r="H5041" t="s">
        <v>97</v>
      </c>
      <c r="I5041" t="s">
        <v>107</v>
      </c>
      <c r="J5041" s="2">
        <v>44502</v>
      </c>
      <c r="K5041" s="2">
        <v>44639</v>
      </c>
      <c r="L5041">
        <v>0</v>
      </c>
    </row>
    <row r="5042" spans="1:12" x14ac:dyDescent="0.25">
      <c r="A5042" t="s">
        <v>32</v>
      </c>
      <c r="B5042" t="s">
        <v>35</v>
      </c>
      <c r="G5042" t="s">
        <v>68</v>
      </c>
      <c r="H5042" t="s">
        <v>97</v>
      </c>
      <c r="I5042" t="s">
        <v>107</v>
      </c>
      <c r="J5042" s="2">
        <v>44501</v>
      </c>
      <c r="K5042" s="2">
        <v>44638</v>
      </c>
      <c r="L5042">
        <v>-193.3172077225</v>
      </c>
    </row>
    <row r="5043" spans="1:12" x14ac:dyDescent="0.25">
      <c r="A5043" t="s">
        <v>32</v>
      </c>
      <c r="B5043" t="s">
        <v>35</v>
      </c>
      <c r="G5043" t="s">
        <v>68</v>
      </c>
      <c r="H5043" t="s">
        <v>97</v>
      </c>
      <c r="I5043" t="s">
        <v>107</v>
      </c>
      <c r="J5043" s="2">
        <v>44500</v>
      </c>
      <c r="K5043" s="2">
        <v>44637</v>
      </c>
      <c r="L5043">
        <v>0</v>
      </c>
    </row>
    <row r="5044" spans="1:12" x14ac:dyDescent="0.25">
      <c r="A5044" t="s">
        <v>32</v>
      </c>
      <c r="B5044" t="s">
        <v>35</v>
      </c>
      <c r="G5044" t="s">
        <v>68</v>
      </c>
      <c r="H5044" t="s">
        <v>97</v>
      </c>
      <c r="I5044" t="s">
        <v>107</v>
      </c>
      <c r="J5044" s="2">
        <v>44499</v>
      </c>
      <c r="K5044" s="2">
        <v>44636</v>
      </c>
      <c r="L5044">
        <v>0</v>
      </c>
    </row>
    <row r="5045" spans="1:12" x14ac:dyDescent="0.25">
      <c r="A5045" t="s">
        <v>32</v>
      </c>
      <c r="B5045" t="s">
        <v>35</v>
      </c>
      <c r="G5045" t="s">
        <v>68</v>
      </c>
      <c r="H5045" t="s">
        <v>97</v>
      </c>
      <c r="I5045" t="s">
        <v>107</v>
      </c>
      <c r="J5045" s="2">
        <v>44505</v>
      </c>
      <c r="K5045" s="2">
        <v>44642</v>
      </c>
      <c r="L5045">
        <v>0</v>
      </c>
    </row>
    <row r="5046" spans="1:12" x14ac:dyDescent="0.25">
      <c r="A5046" t="s">
        <v>32</v>
      </c>
      <c r="B5046" t="s">
        <v>35</v>
      </c>
      <c r="G5046" t="s">
        <v>68</v>
      </c>
      <c r="H5046" t="s">
        <v>97</v>
      </c>
      <c r="I5046" t="s">
        <v>107</v>
      </c>
      <c r="J5046" s="2">
        <v>44445</v>
      </c>
      <c r="K5046" s="2">
        <v>44582</v>
      </c>
      <c r="L5046">
        <v>-193.3172077225</v>
      </c>
    </row>
    <row r="5047" spans="1:12" x14ac:dyDescent="0.25">
      <c r="A5047" t="s">
        <v>32</v>
      </c>
      <c r="B5047" t="s">
        <v>35</v>
      </c>
      <c r="G5047" t="s">
        <v>68</v>
      </c>
      <c r="H5047" t="s">
        <v>97</v>
      </c>
      <c r="I5047" t="s">
        <v>107</v>
      </c>
      <c r="J5047" s="2">
        <v>44480</v>
      </c>
      <c r="K5047" s="2">
        <v>44617</v>
      </c>
      <c r="L5047">
        <v>-193.3172077225</v>
      </c>
    </row>
    <row r="5048" spans="1:12" x14ac:dyDescent="0.25">
      <c r="A5048" t="s">
        <v>32</v>
      </c>
      <c r="B5048" t="s">
        <v>35</v>
      </c>
      <c r="G5048" t="s">
        <v>68</v>
      </c>
      <c r="H5048" t="s">
        <v>97</v>
      </c>
      <c r="I5048" t="s">
        <v>107</v>
      </c>
      <c r="J5048" s="2">
        <v>44478</v>
      </c>
      <c r="K5048" s="2">
        <v>44615</v>
      </c>
      <c r="L5048">
        <v>0</v>
      </c>
    </row>
    <row r="5049" spans="1:12" x14ac:dyDescent="0.25">
      <c r="A5049" t="s">
        <v>32</v>
      </c>
      <c r="B5049" t="s">
        <v>35</v>
      </c>
      <c r="G5049" t="s">
        <v>68</v>
      </c>
      <c r="H5049" t="s">
        <v>97</v>
      </c>
      <c r="I5049" t="s">
        <v>107</v>
      </c>
      <c r="J5049" s="2">
        <v>44447</v>
      </c>
      <c r="K5049" s="2">
        <v>44584</v>
      </c>
      <c r="L5049">
        <v>0</v>
      </c>
    </row>
    <row r="5050" spans="1:12" x14ac:dyDescent="0.25">
      <c r="A5050" t="s">
        <v>32</v>
      </c>
      <c r="B5050" t="s">
        <v>35</v>
      </c>
      <c r="G5050" t="s">
        <v>68</v>
      </c>
      <c r="H5050" t="s">
        <v>97</v>
      </c>
      <c r="I5050" t="s">
        <v>107</v>
      </c>
      <c r="J5050" s="2">
        <v>44448</v>
      </c>
      <c r="K5050" s="2">
        <v>44585</v>
      </c>
      <c r="L5050">
        <v>193.3172077225</v>
      </c>
    </row>
    <row r="5051" spans="1:12" x14ac:dyDescent="0.25">
      <c r="A5051" t="s">
        <v>32</v>
      </c>
      <c r="B5051" t="s">
        <v>35</v>
      </c>
      <c r="G5051" t="s">
        <v>68</v>
      </c>
      <c r="H5051" t="s">
        <v>97</v>
      </c>
      <c r="I5051" t="s">
        <v>107</v>
      </c>
      <c r="J5051" s="2">
        <v>44449</v>
      </c>
      <c r="K5051" s="2">
        <v>44586</v>
      </c>
      <c r="L5051">
        <v>0</v>
      </c>
    </row>
    <row r="5052" spans="1:12" x14ac:dyDescent="0.25">
      <c r="A5052" t="s">
        <v>32</v>
      </c>
      <c r="B5052" t="s">
        <v>35</v>
      </c>
      <c r="G5052" t="s">
        <v>68</v>
      </c>
      <c r="H5052" t="s">
        <v>97</v>
      </c>
      <c r="I5052" t="s">
        <v>107</v>
      </c>
      <c r="J5052" s="2">
        <v>44450</v>
      </c>
      <c r="K5052" s="2">
        <v>44587</v>
      </c>
      <c r="L5052">
        <v>0</v>
      </c>
    </row>
    <row r="5053" spans="1:12" x14ac:dyDescent="0.25">
      <c r="A5053" t="s">
        <v>32</v>
      </c>
      <c r="B5053" t="s">
        <v>35</v>
      </c>
      <c r="G5053" t="s">
        <v>68</v>
      </c>
      <c r="H5053" t="s">
        <v>97</v>
      </c>
      <c r="I5053" t="s">
        <v>107</v>
      </c>
      <c r="J5053" s="2">
        <v>44451</v>
      </c>
      <c r="K5053" s="2">
        <v>44588</v>
      </c>
      <c r="L5053">
        <v>0</v>
      </c>
    </row>
    <row r="5054" spans="1:12" x14ac:dyDescent="0.25">
      <c r="A5054" t="s">
        <v>32</v>
      </c>
      <c r="B5054" t="s">
        <v>35</v>
      </c>
      <c r="G5054" t="s">
        <v>68</v>
      </c>
      <c r="H5054" t="s">
        <v>97</v>
      </c>
      <c r="I5054" t="s">
        <v>107</v>
      </c>
      <c r="J5054" s="2">
        <v>44452</v>
      </c>
      <c r="K5054" s="2">
        <v>44589</v>
      </c>
      <c r="L5054">
        <v>-193.3172077225</v>
      </c>
    </row>
    <row r="5055" spans="1:12" x14ac:dyDescent="0.25">
      <c r="A5055" t="s">
        <v>32</v>
      </c>
      <c r="B5055" t="s">
        <v>35</v>
      </c>
      <c r="G5055" t="s">
        <v>68</v>
      </c>
      <c r="H5055" t="s">
        <v>97</v>
      </c>
      <c r="I5055" t="s">
        <v>107</v>
      </c>
      <c r="J5055" s="2">
        <v>44453</v>
      </c>
      <c r="K5055" s="2">
        <v>44590</v>
      </c>
      <c r="L5055">
        <v>0</v>
      </c>
    </row>
    <row r="5056" spans="1:12" x14ac:dyDescent="0.25">
      <c r="A5056" t="s">
        <v>32</v>
      </c>
      <c r="B5056" t="s">
        <v>35</v>
      </c>
      <c r="G5056" t="s">
        <v>68</v>
      </c>
      <c r="H5056" t="s">
        <v>97</v>
      </c>
      <c r="I5056" t="s">
        <v>107</v>
      </c>
      <c r="J5056" s="2">
        <v>44454</v>
      </c>
      <c r="K5056" s="2">
        <v>44591</v>
      </c>
      <c r="L5056">
        <v>0</v>
      </c>
    </row>
    <row r="5057" spans="1:12" x14ac:dyDescent="0.25">
      <c r="A5057" t="s">
        <v>32</v>
      </c>
      <c r="B5057" t="s">
        <v>35</v>
      </c>
      <c r="G5057" t="s">
        <v>68</v>
      </c>
      <c r="H5057" t="s">
        <v>97</v>
      </c>
      <c r="I5057" t="s">
        <v>107</v>
      </c>
      <c r="J5057" s="2">
        <v>44455</v>
      </c>
      <c r="K5057" s="2">
        <v>44592</v>
      </c>
      <c r="L5057">
        <v>193.3172077225</v>
      </c>
    </row>
    <row r="5058" spans="1:12" x14ac:dyDescent="0.25">
      <c r="A5058" t="s">
        <v>32</v>
      </c>
      <c r="B5058" t="s">
        <v>35</v>
      </c>
      <c r="G5058" t="s">
        <v>68</v>
      </c>
      <c r="H5058" t="s">
        <v>97</v>
      </c>
      <c r="I5058" t="s">
        <v>107</v>
      </c>
      <c r="J5058" s="2">
        <v>44456</v>
      </c>
      <c r="K5058" s="2">
        <v>44593</v>
      </c>
      <c r="L5058">
        <v>0</v>
      </c>
    </row>
    <row r="5059" spans="1:12" x14ac:dyDescent="0.25">
      <c r="A5059" t="s">
        <v>32</v>
      </c>
      <c r="B5059" t="s">
        <v>35</v>
      </c>
      <c r="G5059" t="s">
        <v>68</v>
      </c>
      <c r="H5059" t="s">
        <v>97</v>
      </c>
      <c r="I5059" t="s">
        <v>107</v>
      </c>
      <c r="J5059" s="2">
        <v>44457</v>
      </c>
      <c r="K5059" s="2">
        <v>44594</v>
      </c>
      <c r="L5059">
        <v>0</v>
      </c>
    </row>
    <row r="5060" spans="1:12" x14ac:dyDescent="0.25">
      <c r="A5060" t="s">
        <v>32</v>
      </c>
      <c r="B5060" t="s">
        <v>35</v>
      </c>
      <c r="G5060" t="s">
        <v>68</v>
      </c>
      <c r="H5060" t="s">
        <v>97</v>
      </c>
      <c r="I5060" t="s">
        <v>107</v>
      </c>
      <c r="J5060" s="2">
        <v>44458</v>
      </c>
      <c r="K5060" s="2">
        <v>44595</v>
      </c>
      <c r="L5060">
        <v>0</v>
      </c>
    </row>
    <row r="5061" spans="1:12" x14ac:dyDescent="0.25">
      <c r="A5061" t="s">
        <v>32</v>
      </c>
      <c r="B5061" t="s">
        <v>35</v>
      </c>
      <c r="G5061" t="s">
        <v>68</v>
      </c>
      <c r="H5061" t="s">
        <v>97</v>
      </c>
      <c r="I5061" t="s">
        <v>107</v>
      </c>
      <c r="J5061" s="2">
        <v>44459</v>
      </c>
      <c r="K5061" s="2">
        <v>44596</v>
      </c>
      <c r="L5061">
        <v>-193.3172077225</v>
      </c>
    </row>
    <row r="5062" spans="1:12" x14ac:dyDescent="0.25">
      <c r="A5062" t="s">
        <v>32</v>
      </c>
      <c r="B5062" t="s">
        <v>35</v>
      </c>
      <c r="G5062" t="s">
        <v>68</v>
      </c>
      <c r="H5062" t="s">
        <v>97</v>
      </c>
      <c r="I5062" t="s">
        <v>107</v>
      </c>
      <c r="J5062" s="2">
        <v>44460</v>
      </c>
      <c r="K5062" s="2">
        <v>44597</v>
      </c>
      <c r="L5062">
        <v>0</v>
      </c>
    </row>
    <row r="5063" spans="1:12" x14ac:dyDescent="0.25">
      <c r="A5063" t="s">
        <v>32</v>
      </c>
      <c r="B5063" t="s">
        <v>35</v>
      </c>
      <c r="G5063" t="s">
        <v>68</v>
      </c>
      <c r="H5063" t="s">
        <v>97</v>
      </c>
      <c r="I5063" t="s">
        <v>107</v>
      </c>
      <c r="J5063" s="2">
        <v>44461</v>
      </c>
      <c r="K5063" s="2">
        <v>44598</v>
      </c>
      <c r="L5063">
        <v>0</v>
      </c>
    </row>
    <row r="5064" spans="1:12" x14ac:dyDescent="0.25">
      <c r="A5064" t="s">
        <v>32</v>
      </c>
      <c r="B5064" t="s">
        <v>35</v>
      </c>
      <c r="G5064" t="s">
        <v>68</v>
      </c>
      <c r="H5064" t="s">
        <v>97</v>
      </c>
      <c r="I5064" t="s">
        <v>107</v>
      </c>
      <c r="J5064" s="2">
        <v>44462</v>
      </c>
      <c r="K5064" s="2">
        <v>44599</v>
      </c>
      <c r="L5064">
        <v>193.3172077225</v>
      </c>
    </row>
    <row r="5065" spans="1:12" x14ac:dyDescent="0.25">
      <c r="A5065" t="s">
        <v>32</v>
      </c>
      <c r="B5065" t="s">
        <v>35</v>
      </c>
      <c r="G5065" t="s">
        <v>68</v>
      </c>
      <c r="H5065" t="s">
        <v>97</v>
      </c>
      <c r="I5065" t="s">
        <v>107</v>
      </c>
      <c r="J5065" s="2">
        <v>44463</v>
      </c>
      <c r="K5065" s="2">
        <v>44600</v>
      </c>
      <c r="L5065">
        <v>0</v>
      </c>
    </row>
    <row r="5066" spans="1:12" x14ac:dyDescent="0.25">
      <c r="A5066" t="s">
        <v>32</v>
      </c>
      <c r="B5066" t="s">
        <v>35</v>
      </c>
      <c r="G5066" t="s">
        <v>68</v>
      </c>
      <c r="H5066" t="s">
        <v>97</v>
      </c>
      <c r="I5066" t="s">
        <v>107</v>
      </c>
      <c r="J5066" s="2">
        <v>44477</v>
      </c>
      <c r="K5066" s="2">
        <v>44614</v>
      </c>
      <c r="L5066">
        <v>0</v>
      </c>
    </row>
    <row r="5067" spans="1:12" x14ac:dyDescent="0.25">
      <c r="A5067" t="s">
        <v>32</v>
      </c>
      <c r="B5067" t="s">
        <v>35</v>
      </c>
      <c r="G5067" t="s">
        <v>68</v>
      </c>
      <c r="H5067" t="s">
        <v>97</v>
      </c>
      <c r="I5067" t="s">
        <v>107</v>
      </c>
      <c r="J5067" s="2">
        <v>44476</v>
      </c>
      <c r="K5067" s="2">
        <v>44613</v>
      </c>
      <c r="L5067">
        <v>0</v>
      </c>
    </row>
    <row r="5068" spans="1:12" x14ac:dyDescent="0.25">
      <c r="A5068" t="s">
        <v>32</v>
      </c>
      <c r="B5068" t="s">
        <v>35</v>
      </c>
      <c r="G5068" t="s">
        <v>68</v>
      </c>
      <c r="H5068" t="s">
        <v>97</v>
      </c>
      <c r="I5068" t="s">
        <v>107</v>
      </c>
      <c r="J5068" s="2">
        <v>44475</v>
      </c>
      <c r="K5068" s="2">
        <v>44612</v>
      </c>
      <c r="L5068">
        <v>0</v>
      </c>
    </row>
    <row r="5069" spans="1:12" x14ac:dyDescent="0.25">
      <c r="A5069" t="s">
        <v>32</v>
      </c>
      <c r="B5069" t="s">
        <v>35</v>
      </c>
      <c r="G5069" t="s">
        <v>68</v>
      </c>
      <c r="H5069" t="s">
        <v>97</v>
      </c>
      <c r="I5069" t="s">
        <v>107</v>
      </c>
      <c r="J5069" s="2">
        <v>44474</v>
      </c>
      <c r="K5069" s="2">
        <v>44611</v>
      </c>
      <c r="L5069">
        <v>0</v>
      </c>
    </row>
    <row r="5070" spans="1:12" x14ac:dyDescent="0.25">
      <c r="A5070" t="s">
        <v>32</v>
      </c>
      <c r="B5070" t="s">
        <v>35</v>
      </c>
      <c r="G5070" t="s">
        <v>68</v>
      </c>
      <c r="H5070" t="s">
        <v>97</v>
      </c>
      <c r="I5070" t="s">
        <v>107</v>
      </c>
      <c r="J5070" s="2">
        <v>44473</v>
      </c>
      <c r="K5070" s="2">
        <v>44610</v>
      </c>
      <c r="L5070">
        <v>-193.3172077225</v>
      </c>
    </row>
    <row r="5071" spans="1:12" x14ac:dyDescent="0.25">
      <c r="A5071" t="s">
        <v>32</v>
      </c>
      <c r="B5071" t="s">
        <v>35</v>
      </c>
      <c r="G5071" t="s">
        <v>68</v>
      </c>
      <c r="H5071" t="s">
        <v>97</v>
      </c>
      <c r="I5071" t="s">
        <v>107</v>
      </c>
      <c r="J5071" s="2">
        <v>44472</v>
      </c>
      <c r="K5071" s="2">
        <v>44609</v>
      </c>
      <c r="L5071">
        <v>0</v>
      </c>
    </row>
    <row r="5072" spans="1:12" x14ac:dyDescent="0.25">
      <c r="A5072" t="s">
        <v>32</v>
      </c>
      <c r="B5072" t="s">
        <v>35</v>
      </c>
      <c r="G5072" t="s">
        <v>68</v>
      </c>
      <c r="H5072" t="s">
        <v>97</v>
      </c>
      <c r="I5072" t="s">
        <v>107</v>
      </c>
      <c r="J5072" s="2">
        <v>44479</v>
      </c>
      <c r="K5072" s="2">
        <v>44616</v>
      </c>
      <c r="L5072">
        <v>0</v>
      </c>
    </row>
    <row r="5073" spans="1:12" x14ac:dyDescent="0.25">
      <c r="A5073" t="s">
        <v>32</v>
      </c>
      <c r="B5073" t="s">
        <v>35</v>
      </c>
      <c r="G5073" t="s">
        <v>68</v>
      </c>
      <c r="H5073" t="s">
        <v>97</v>
      </c>
      <c r="I5073" t="s">
        <v>107</v>
      </c>
      <c r="J5073" s="2">
        <v>44471</v>
      </c>
      <c r="K5073" s="2">
        <v>44608</v>
      </c>
      <c r="L5073">
        <v>0</v>
      </c>
    </row>
    <row r="5074" spans="1:12" x14ac:dyDescent="0.25">
      <c r="A5074" t="s">
        <v>32</v>
      </c>
      <c r="B5074" t="s">
        <v>35</v>
      </c>
      <c r="G5074" t="s">
        <v>68</v>
      </c>
      <c r="H5074" t="s">
        <v>97</v>
      </c>
      <c r="I5074" t="s">
        <v>107</v>
      </c>
      <c r="J5074" s="2">
        <v>44469</v>
      </c>
      <c r="K5074" s="2">
        <v>44606</v>
      </c>
      <c r="L5074">
        <v>0</v>
      </c>
    </row>
    <row r="5075" spans="1:12" x14ac:dyDescent="0.25">
      <c r="A5075" t="s">
        <v>32</v>
      </c>
      <c r="B5075" t="s">
        <v>35</v>
      </c>
      <c r="G5075" t="s">
        <v>68</v>
      </c>
      <c r="H5075" t="s">
        <v>97</v>
      </c>
      <c r="I5075" t="s">
        <v>107</v>
      </c>
      <c r="J5075" s="2">
        <v>44468</v>
      </c>
      <c r="K5075" s="2">
        <v>44605</v>
      </c>
      <c r="L5075">
        <v>0</v>
      </c>
    </row>
    <row r="5076" spans="1:12" x14ac:dyDescent="0.25">
      <c r="A5076" t="s">
        <v>32</v>
      </c>
      <c r="B5076" t="s">
        <v>35</v>
      </c>
      <c r="G5076" t="s">
        <v>68</v>
      </c>
      <c r="H5076" t="s">
        <v>97</v>
      </c>
      <c r="I5076" t="s">
        <v>107</v>
      </c>
      <c r="J5076" s="2">
        <v>44467</v>
      </c>
      <c r="K5076" s="2">
        <v>44604</v>
      </c>
      <c r="L5076">
        <v>0</v>
      </c>
    </row>
    <row r="5077" spans="1:12" x14ac:dyDescent="0.25">
      <c r="A5077" t="s">
        <v>32</v>
      </c>
      <c r="B5077" t="s">
        <v>35</v>
      </c>
      <c r="G5077" t="s">
        <v>68</v>
      </c>
      <c r="H5077" t="s">
        <v>97</v>
      </c>
      <c r="I5077" t="s">
        <v>107</v>
      </c>
      <c r="J5077" s="2">
        <v>44466</v>
      </c>
      <c r="K5077" s="2">
        <v>44603</v>
      </c>
      <c r="L5077">
        <v>-193.3172077225</v>
      </c>
    </row>
    <row r="5078" spans="1:12" x14ac:dyDescent="0.25">
      <c r="A5078" t="s">
        <v>32</v>
      </c>
      <c r="B5078" t="s">
        <v>35</v>
      </c>
      <c r="G5078" t="s">
        <v>68</v>
      </c>
      <c r="H5078" t="s">
        <v>97</v>
      </c>
      <c r="I5078" t="s">
        <v>107</v>
      </c>
      <c r="J5078" s="2">
        <v>44465</v>
      </c>
      <c r="K5078" s="2">
        <v>44602</v>
      </c>
      <c r="L5078">
        <v>0</v>
      </c>
    </row>
    <row r="5079" spans="1:12" x14ac:dyDescent="0.25">
      <c r="A5079" t="s">
        <v>32</v>
      </c>
      <c r="B5079" t="s">
        <v>35</v>
      </c>
      <c r="G5079" t="s">
        <v>68</v>
      </c>
      <c r="H5079" t="s">
        <v>97</v>
      </c>
      <c r="I5079" t="s">
        <v>107</v>
      </c>
      <c r="J5079" s="2">
        <v>44464</v>
      </c>
      <c r="K5079" s="2">
        <v>44601</v>
      </c>
      <c r="L5079">
        <v>0</v>
      </c>
    </row>
    <row r="5080" spans="1:12" x14ac:dyDescent="0.25">
      <c r="A5080" t="s">
        <v>32</v>
      </c>
      <c r="B5080" t="s">
        <v>35</v>
      </c>
      <c r="G5080" t="s">
        <v>68</v>
      </c>
      <c r="H5080" t="s">
        <v>97</v>
      </c>
      <c r="I5080" t="s">
        <v>107</v>
      </c>
      <c r="J5080" s="2">
        <v>44470</v>
      </c>
      <c r="K5080" s="2">
        <v>44607</v>
      </c>
      <c r="L5080">
        <v>0</v>
      </c>
    </row>
    <row r="5081" spans="1:12" x14ac:dyDescent="0.25">
      <c r="A5081" t="s">
        <v>32</v>
      </c>
      <c r="B5081" t="s">
        <v>35</v>
      </c>
      <c r="G5081" t="s">
        <v>68</v>
      </c>
      <c r="H5081" t="s">
        <v>97</v>
      </c>
      <c r="I5081" t="s">
        <v>107</v>
      </c>
      <c r="J5081" s="2">
        <v>44513</v>
      </c>
      <c r="K5081" s="2">
        <v>44650</v>
      </c>
      <c r="L5081">
        <v>0</v>
      </c>
    </row>
    <row r="5082" spans="1:12" x14ac:dyDescent="0.25">
      <c r="A5082" t="s">
        <v>32</v>
      </c>
      <c r="B5082" t="s">
        <v>35</v>
      </c>
      <c r="G5082" t="s">
        <v>69</v>
      </c>
      <c r="H5082" t="s">
        <v>97</v>
      </c>
      <c r="I5082" t="s">
        <v>107</v>
      </c>
      <c r="J5082" s="2">
        <v>44512</v>
      </c>
      <c r="K5082" s="2">
        <v>44649</v>
      </c>
      <c r="L5082">
        <v>0</v>
      </c>
    </row>
    <row r="5083" spans="1:12" x14ac:dyDescent="0.25">
      <c r="A5083" t="s">
        <v>32</v>
      </c>
      <c r="B5083" t="s">
        <v>35</v>
      </c>
      <c r="G5083" t="s">
        <v>69</v>
      </c>
      <c r="H5083" t="s">
        <v>97</v>
      </c>
      <c r="I5083" t="s">
        <v>107</v>
      </c>
      <c r="J5083" s="2">
        <v>44513</v>
      </c>
      <c r="K5083" s="2">
        <v>44650</v>
      </c>
      <c r="L5083">
        <v>0</v>
      </c>
    </row>
    <row r="5084" spans="1:12" x14ac:dyDescent="0.25">
      <c r="A5084" t="s">
        <v>32</v>
      </c>
      <c r="B5084" t="s">
        <v>35</v>
      </c>
      <c r="G5084" t="s">
        <v>69</v>
      </c>
      <c r="H5084" t="s">
        <v>97</v>
      </c>
      <c r="I5084" t="s">
        <v>107</v>
      </c>
      <c r="J5084" s="2">
        <v>44514</v>
      </c>
      <c r="K5084" s="2">
        <v>44651</v>
      </c>
      <c r="L5084">
        <v>0</v>
      </c>
    </row>
    <row r="5085" spans="1:12" x14ac:dyDescent="0.25">
      <c r="A5085" t="s">
        <v>32</v>
      </c>
      <c r="B5085" t="s">
        <v>35</v>
      </c>
      <c r="G5085" t="s">
        <v>69</v>
      </c>
      <c r="H5085" t="s">
        <v>97</v>
      </c>
      <c r="I5085" t="s">
        <v>107</v>
      </c>
      <c r="J5085" s="2">
        <v>44412</v>
      </c>
      <c r="K5085" s="2">
        <v>44549</v>
      </c>
      <c r="L5085">
        <v>0</v>
      </c>
    </row>
    <row r="5086" spans="1:12" x14ac:dyDescent="0.25">
      <c r="A5086" t="s">
        <v>32</v>
      </c>
      <c r="B5086" t="s">
        <v>35</v>
      </c>
      <c r="G5086" t="s">
        <v>69</v>
      </c>
      <c r="H5086" t="s">
        <v>97</v>
      </c>
      <c r="I5086" t="s">
        <v>107</v>
      </c>
      <c r="J5086" s="2">
        <v>44414</v>
      </c>
      <c r="K5086" s="2">
        <v>44551</v>
      </c>
      <c r="L5086">
        <v>0</v>
      </c>
    </row>
    <row r="5087" spans="1:12" x14ac:dyDescent="0.25">
      <c r="A5087" t="s">
        <v>32</v>
      </c>
      <c r="B5087" t="s">
        <v>35</v>
      </c>
      <c r="G5087" t="s">
        <v>69</v>
      </c>
      <c r="H5087" t="s">
        <v>97</v>
      </c>
      <c r="I5087" t="s">
        <v>107</v>
      </c>
      <c r="J5087" s="2">
        <v>44415</v>
      </c>
      <c r="K5087" s="2">
        <v>44552</v>
      </c>
      <c r="L5087">
        <v>0</v>
      </c>
    </row>
    <row r="5088" spans="1:12" x14ac:dyDescent="0.25">
      <c r="A5088" t="s">
        <v>32</v>
      </c>
      <c r="B5088" t="s">
        <v>35</v>
      </c>
      <c r="G5088" t="s">
        <v>69</v>
      </c>
      <c r="H5088" t="s">
        <v>97</v>
      </c>
      <c r="I5088" t="s">
        <v>107</v>
      </c>
      <c r="J5088" s="2">
        <v>44416</v>
      </c>
      <c r="K5088" s="2">
        <v>44553</v>
      </c>
      <c r="L5088">
        <v>0</v>
      </c>
    </row>
    <row r="5089" spans="1:12" x14ac:dyDescent="0.25">
      <c r="A5089" t="s">
        <v>32</v>
      </c>
      <c r="B5089" t="s">
        <v>35</v>
      </c>
      <c r="G5089" t="s">
        <v>69</v>
      </c>
      <c r="H5089" t="s">
        <v>97</v>
      </c>
      <c r="I5089" t="s">
        <v>107</v>
      </c>
      <c r="J5089" s="2">
        <v>44417</v>
      </c>
      <c r="K5089" s="2">
        <v>44554</v>
      </c>
      <c r="L5089">
        <v>0</v>
      </c>
    </row>
    <row r="5090" spans="1:12" x14ac:dyDescent="0.25">
      <c r="A5090" t="s">
        <v>32</v>
      </c>
      <c r="B5090" t="s">
        <v>35</v>
      </c>
      <c r="G5090" t="s">
        <v>69</v>
      </c>
      <c r="H5090" t="s">
        <v>97</v>
      </c>
      <c r="I5090" t="s">
        <v>107</v>
      </c>
      <c r="J5090" s="2">
        <v>44418</v>
      </c>
      <c r="K5090" s="2">
        <v>44555</v>
      </c>
      <c r="L5090">
        <v>0</v>
      </c>
    </row>
    <row r="5091" spans="1:12" x14ac:dyDescent="0.25">
      <c r="A5091" t="s">
        <v>32</v>
      </c>
      <c r="B5091" t="s">
        <v>35</v>
      </c>
      <c r="G5091" t="s">
        <v>69</v>
      </c>
      <c r="H5091" t="s">
        <v>97</v>
      </c>
      <c r="I5091" t="s">
        <v>107</v>
      </c>
      <c r="J5091" s="2">
        <v>44419</v>
      </c>
      <c r="K5091" s="2">
        <v>44556</v>
      </c>
      <c r="L5091">
        <v>0</v>
      </c>
    </row>
    <row r="5092" spans="1:12" x14ac:dyDescent="0.25">
      <c r="A5092" t="s">
        <v>32</v>
      </c>
      <c r="B5092" t="s">
        <v>35</v>
      </c>
      <c r="G5092" t="s">
        <v>69</v>
      </c>
      <c r="H5092" t="s">
        <v>97</v>
      </c>
      <c r="I5092" t="s">
        <v>107</v>
      </c>
      <c r="J5092" s="2">
        <v>44420</v>
      </c>
      <c r="K5092" s="2">
        <v>44557</v>
      </c>
      <c r="L5092">
        <v>0</v>
      </c>
    </row>
    <row r="5093" spans="1:12" x14ac:dyDescent="0.25">
      <c r="A5093" t="s">
        <v>32</v>
      </c>
      <c r="B5093" t="s">
        <v>35</v>
      </c>
      <c r="G5093" t="s">
        <v>69</v>
      </c>
      <c r="H5093" t="s">
        <v>97</v>
      </c>
      <c r="I5093" t="s">
        <v>107</v>
      </c>
      <c r="J5093" s="2">
        <v>44421</v>
      </c>
      <c r="K5093" s="2">
        <v>44558</v>
      </c>
      <c r="L5093">
        <v>0</v>
      </c>
    </row>
    <row r="5094" spans="1:12" x14ac:dyDescent="0.25">
      <c r="A5094" t="s">
        <v>32</v>
      </c>
      <c r="B5094" t="s">
        <v>35</v>
      </c>
      <c r="G5094" t="s">
        <v>69</v>
      </c>
      <c r="H5094" t="s">
        <v>97</v>
      </c>
      <c r="I5094" t="s">
        <v>107</v>
      </c>
      <c r="J5094" s="2">
        <v>44422</v>
      </c>
      <c r="K5094" s="2">
        <v>44559</v>
      </c>
      <c r="L5094">
        <v>0</v>
      </c>
    </row>
    <row r="5095" spans="1:12" x14ac:dyDescent="0.25">
      <c r="A5095" t="s">
        <v>32</v>
      </c>
      <c r="B5095" t="s">
        <v>35</v>
      </c>
      <c r="G5095" t="s">
        <v>69</v>
      </c>
      <c r="H5095" t="s">
        <v>97</v>
      </c>
      <c r="I5095" t="s">
        <v>107</v>
      </c>
      <c r="J5095" s="2">
        <v>44423</v>
      </c>
      <c r="K5095" s="2">
        <v>44560</v>
      </c>
      <c r="L5095">
        <v>0</v>
      </c>
    </row>
    <row r="5096" spans="1:12" x14ac:dyDescent="0.25">
      <c r="A5096" t="s">
        <v>32</v>
      </c>
      <c r="B5096" t="s">
        <v>35</v>
      </c>
      <c r="G5096" t="s">
        <v>69</v>
      </c>
      <c r="H5096" t="s">
        <v>97</v>
      </c>
      <c r="I5096" t="s">
        <v>107</v>
      </c>
      <c r="J5096" s="2">
        <v>44424</v>
      </c>
      <c r="K5096" s="2">
        <v>44561</v>
      </c>
      <c r="L5096">
        <v>0</v>
      </c>
    </row>
    <row r="5097" spans="1:12" x14ac:dyDescent="0.25">
      <c r="A5097" t="s">
        <v>32</v>
      </c>
      <c r="B5097" t="s">
        <v>35</v>
      </c>
      <c r="G5097" t="s">
        <v>69</v>
      </c>
      <c r="H5097" t="s">
        <v>97</v>
      </c>
      <c r="I5097" t="s">
        <v>107</v>
      </c>
      <c r="J5097" s="2">
        <v>44425</v>
      </c>
      <c r="K5097" s="2">
        <v>44562</v>
      </c>
      <c r="L5097">
        <v>0</v>
      </c>
    </row>
    <row r="5098" spans="1:12" x14ac:dyDescent="0.25">
      <c r="A5098" t="s">
        <v>32</v>
      </c>
      <c r="B5098" t="s">
        <v>35</v>
      </c>
      <c r="G5098" t="s">
        <v>69</v>
      </c>
      <c r="H5098" t="s">
        <v>97</v>
      </c>
      <c r="I5098" t="s">
        <v>107</v>
      </c>
      <c r="J5098" s="2">
        <v>44426</v>
      </c>
      <c r="K5098" s="2">
        <v>44563</v>
      </c>
      <c r="L5098">
        <v>0</v>
      </c>
    </row>
    <row r="5099" spans="1:12" x14ac:dyDescent="0.25">
      <c r="A5099" t="s">
        <v>32</v>
      </c>
      <c r="B5099" t="s">
        <v>35</v>
      </c>
      <c r="G5099" t="s">
        <v>69</v>
      </c>
      <c r="H5099" t="s">
        <v>97</v>
      </c>
      <c r="I5099" t="s">
        <v>107</v>
      </c>
      <c r="J5099" s="2">
        <v>44427</v>
      </c>
      <c r="K5099" s="2">
        <v>44564</v>
      </c>
      <c r="L5099">
        <v>0</v>
      </c>
    </row>
    <row r="5100" spans="1:12" x14ac:dyDescent="0.25">
      <c r="A5100" t="s">
        <v>32</v>
      </c>
      <c r="B5100" t="s">
        <v>35</v>
      </c>
      <c r="G5100" t="s">
        <v>69</v>
      </c>
      <c r="H5100" t="s">
        <v>97</v>
      </c>
      <c r="I5100" t="s">
        <v>107</v>
      </c>
      <c r="J5100" s="2">
        <v>44413</v>
      </c>
      <c r="K5100" s="2">
        <v>44550</v>
      </c>
      <c r="L5100">
        <v>0</v>
      </c>
    </row>
    <row r="5101" spans="1:12" x14ac:dyDescent="0.25">
      <c r="A5101" t="s">
        <v>32</v>
      </c>
      <c r="B5101" t="s">
        <v>35</v>
      </c>
      <c r="G5101" t="s">
        <v>69</v>
      </c>
      <c r="H5101" t="s">
        <v>97</v>
      </c>
      <c r="I5101" t="s">
        <v>107</v>
      </c>
      <c r="J5101" s="2">
        <v>44428</v>
      </c>
      <c r="K5101" s="2">
        <v>44565</v>
      </c>
      <c r="L5101">
        <v>0</v>
      </c>
    </row>
    <row r="5102" spans="1:12" x14ac:dyDescent="0.25">
      <c r="A5102" t="s">
        <v>32</v>
      </c>
      <c r="B5102" t="s">
        <v>35</v>
      </c>
      <c r="G5102" t="s">
        <v>69</v>
      </c>
      <c r="H5102" t="s">
        <v>97</v>
      </c>
      <c r="I5102" t="s">
        <v>107</v>
      </c>
      <c r="J5102" s="2">
        <v>44430</v>
      </c>
      <c r="K5102" s="2">
        <v>44567</v>
      </c>
      <c r="L5102">
        <v>0</v>
      </c>
    </row>
    <row r="5103" spans="1:12" x14ac:dyDescent="0.25">
      <c r="A5103" t="s">
        <v>32</v>
      </c>
      <c r="B5103" t="s">
        <v>35</v>
      </c>
      <c r="G5103" t="s">
        <v>69</v>
      </c>
      <c r="H5103" t="s">
        <v>97</v>
      </c>
      <c r="I5103" t="s">
        <v>107</v>
      </c>
      <c r="J5103" s="2">
        <v>44431</v>
      </c>
      <c r="K5103" s="2">
        <v>44568</v>
      </c>
      <c r="L5103">
        <v>0</v>
      </c>
    </row>
    <row r="5104" spans="1:12" x14ac:dyDescent="0.25">
      <c r="A5104" t="s">
        <v>32</v>
      </c>
      <c r="B5104" t="s">
        <v>35</v>
      </c>
      <c r="G5104" t="s">
        <v>69</v>
      </c>
      <c r="H5104" t="s">
        <v>97</v>
      </c>
      <c r="I5104" t="s">
        <v>107</v>
      </c>
      <c r="J5104" s="2">
        <v>44432</v>
      </c>
      <c r="K5104" s="2">
        <v>44569</v>
      </c>
      <c r="L5104">
        <v>0</v>
      </c>
    </row>
    <row r="5105" spans="1:12" x14ac:dyDescent="0.25">
      <c r="A5105" t="s">
        <v>32</v>
      </c>
      <c r="B5105" t="s">
        <v>35</v>
      </c>
      <c r="G5105" t="s">
        <v>69</v>
      </c>
      <c r="H5105" t="s">
        <v>97</v>
      </c>
      <c r="I5105" t="s">
        <v>107</v>
      </c>
      <c r="J5105" s="2">
        <v>44433</v>
      </c>
      <c r="K5105" s="2">
        <v>44570</v>
      </c>
      <c r="L5105">
        <v>0</v>
      </c>
    </row>
    <row r="5106" spans="1:12" x14ac:dyDescent="0.25">
      <c r="A5106" t="s">
        <v>32</v>
      </c>
      <c r="B5106" t="s">
        <v>35</v>
      </c>
      <c r="G5106" t="s">
        <v>69</v>
      </c>
      <c r="H5106" t="s">
        <v>97</v>
      </c>
      <c r="I5106" t="s">
        <v>107</v>
      </c>
      <c r="J5106" s="2">
        <v>44434</v>
      </c>
      <c r="K5106" s="2">
        <v>44571</v>
      </c>
      <c r="L5106">
        <v>0</v>
      </c>
    </row>
    <row r="5107" spans="1:12" x14ac:dyDescent="0.25">
      <c r="A5107" t="s">
        <v>32</v>
      </c>
      <c r="B5107" t="s">
        <v>35</v>
      </c>
      <c r="G5107" t="s">
        <v>69</v>
      </c>
      <c r="H5107" t="s">
        <v>97</v>
      </c>
      <c r="I5107" t="s">
        <v>107</v>
      </c>
      <c r="J5107" s="2">
        <v>44435</v>
      </c>
      <c r="K5107" s="2">
        <v>44572</v>
      </c>
      <c r="L5107">
        <v>0</v>
      </c>
    </row>
    <row r="5108" spans="1:12" x14ac:dyDescent="0.25">
      <c r="A5108" t="s">
        <v>32</v>
      </c>
      <c r="B5108" t="s">
        <v>35</v>
      </c>
      <c r="G5108" t="s">
        <v>69</v>
      </c>
      <c r="H5108" t="s">
        <v>97</v>
      </c>
      <c r="I5108" t="s">
        <v>107</v>
      </c>
      <c r="J5108" s="2">
        <v>44436</v>
      </c>
      <c r="K5108" s="2">
        <v>44573</v>
      </c>
      <c r="L5108">
        <v>0</v>
      </c>
    </row>
    <row r="5109" spans="1:12" x14ac:dyDescent="0.25">
      <c r="A5109" t="s">
        <v>32</v>
      </c>
      <c r="B5109" t="s">
        <v>35</v>
      </c>
      <c r="G5109" t="s">
        <v>69</v>
      </c>
      <c r="H5109" t="s">
        <v>97</v>
      </c>
      <c r="I5109" t="s">
        <v>107</v>
      </c>
      <c r="J5109" s="2">
        <v>44437</v>
      </c>
      <c r="K5109" s="2">
        <v>44574</v>
      </c>
      <c r="L5109">
        <v>0</v>
      </c>
    </row>
    <row r="5110" spans="1:12" x14ac:dyDescent="0.25">
      <c r="A5110" t="s">
        <v>32</v>
      </c>
      <c r="B5110" t="s">
        <v>35</v>
      </c>
      <c r="G5110" t="s">
        <v>69</v>
      </c>
      <c r="H5110" t="s">
        <v>97</v>
      </c>
      <c r="I5110" t="s">
        <v>107</v>
      </c>
      <c r="J5110" s="2">
        <v>44438</v>
      </c>
      <c r="K5110" s="2">
        <v>44575</v>
      </c>
      <c r="L5110">
        <v>0</v>
      </c>
    </row>
    <row r="5111" spans="1:12" x14ac:dyDescent="0.25">
      <c r="A5111" t="s">
        <v>32</v>
      </c>
      <c r="B5111" t="s">
        <v>35</v>
      </c>
      <c r="G5111" t="s">
        <v>69</v>
      </c>
      <c r="H5111" t="s">
        <v>97</v>
      </c>
      <c r="I5111" t="s">
        <v>107</v>
      </c>
      <c r="J5111" s="2">
        <v>44439</v>
      </c>
      <c r="K5111" s="2">
        <v>44576</v>
      </c>
      <c r="L5111">
        <v>0</v>
      </c>
    </row>
    <row r="5112" spans="1:12" x14ac:dyDescent="0.25">
      <c r="A5112" t="s">
        <v>32</v>
      </c>
      <c r="B5112" t="s">
        <v>35</v>
      </c>
      <c r="G5112" t="s">
        <v>69</v>
      </c>
      <c r="H5112" t="s">
        <v>97</v>
      </c>
      <c r="I5112" t="s">
        <v>107</v>
      </c>
      <c r="J5112" s="2">
        <v>44440</v>
      </c>
      <c r="K5112" s="2">
        <v>44577</v>
      </c>
      <c r="L5112">
        <v>0</v>
      </c>
    </row>
    <row r="5113" spans="1:12" x14ac:dyDescent="0.25">
      <c r="A5113" t="s">
        <v>32</v>
      </c>
      <c r="B5113" t="s">
        <v>35</v>
      </c>
      <c r="G5113" t="s">
        <v>69</v>
      </c>
      <c r="H5113" t="s">
        <v>97</v>
      </c>
      <c r="I5113" t="s">
        <v>107</v>
      </c>
      <c r="J5113" s="2">
        <v>44441</v>
      </c>
      <c r="K5113" s="2">
        <v>44578</v>
      </c>
      <c r="L5113">
        <v>0</v>
      </c>
    </row>
    <row r="5114" spans="1:12" x14ac:dyDescent="0.25">
      <c r="A5114" t="s">
        <v>32</v>
      </c>
      <c r="B5114" t="s">
        <v>35</v>
      </c>
      <c r="G5114" t="s">
        <v>69</v>
      </c>
      <c r="H5114" t="s">
        <v>97</v>
      </c>
      <c r="I5114" t="s">
        <v>107</v>
      </c>
      <c r="J5114" s="2">
        <v>44442</v>
      </c>
      <c r="K5114" s="2">
        <v>44579</v>
      </c>
      <c r="L5114">
        <v>0</v>
      </c>
    </row>
    <row r="5115" spans="1:12" x14ac:dyDescent="0.25">
      <c r="A5115" t="s">
        <v>32</v>
      </c>
      <c r="B5115" t="s">
        <v>35</v>
      </c>
      <c r="G5115" t="s">
        <v>69</v>
      </c>
      <c r="H5115" t="s">
        <v>97</v>
      </c>
      <c r="I5115" t="s">
        <v>107</v>
      </c>
      <c r="J5115" s="2">
        <v>44443</v>
      </c>
      <c r="K5115" s="2">
        <v>44580</v>
      </c>
      <c r="L5115">
        <v>0</v>
      </c>
    </row>
    <row r="5116" spans="1:12" x14ac:dyDescent="0.25">
      <c r="A5116" t="s">
        <v>32</v>
      </c>
      <c r="B5116" t="s">
        <v>35</v>
      </c>
      <c r="G5116" t="s">
        <v>69</v>
      </c>
      <c r="H5116" t="s">
        <v>97</v>
      </c>
      <c r="I5116" t="s">
        <v>107</v>
      </c>
      <c r="J5116" s="2">
        <v>44429</v>
      </c>
      <c r="K5116" s="2">
        <v>44566</v>
      </c>
      <c r="L5116">
        <v>0</v>
      </c>
    </row>
    <row r="5117" spans="1:12" x14ac:dyDescent="0.25">
      <c r="A5117" t="s">
        <v>32</v>
      </c>
      <c r="B5117" t="s">
        <v>35</v>
      </c>
      <c r="G5117" t="s">
        <v>69</v>
      </c>
      <c r="H5117" t="s">
        <v>97</v>
      </c>
      <c r="I5117" t="s">
        <v>107</v>
      </c>
      <c r="J5117" s="2">
        <v>44444</v>
      </c>
      <c r="K5117" s="2">
        <v>44581</v>
      </c>
      <c r="L5117">
        <v>0</v>
      </c>
    </row>
    <row r="5118" spans="1:12" x14ac:dyDescent="0.25">
      <c r="A5118" t="s">
        <v>32</v>
      </c>
      <c r="B5118" t="s">
        <v>35</v>
      </c>
      <c r="G5118" t="s">
        <v>69</v>
      </c>
      <c r="H5118" t="s">
        <v>97</v>
      </c>
      <c r="I5118" t="s">
        <v>107</v>
      </c>
      <c r="J5118" s="2">
        <v>44411</v>
      </c>
      <c r="K5118" s="2">
        <v>44548</v>
      </c>
      <c r="L5118">
        <v>0</v>
      </c>
    </row>
    <row r="5119" spans="1:12" x14ac:dyDescent="0.25">
      <c r="A5119" t="s">
        <v>32</v>
      </c>
      <c r="B5119" t="s">
        <v>35</v>
      </c>
      <c r="G5119" t="s">
        <v>69</v>
      </c>
      <c r="H5119" t="s">
        <v>97</v>
      </c>
      <c r="I5119" t="s">
        <v>107</v>
      </c>
      <c r="J5119" s="2">
        <v>44409</v>
      </c>
      <c r="K5119" s="2">
        <v>44546</v>
      </c>
      <c r="L5119">
        <v>0</v>
      </c>
    </row>
    <row r="5120" spans="1:12" x14ac:dyDescent="0.25">
      <c r="A5120" t="s">
        <v>32</v>
      </c>
      <c r="B5120" t="s">
        <v>35</v>
      </c>
      <c r="G5120" t="s">
        <v>69</v>
      </c>
      <c r="H5120" t="s">
        <v>97</v>
      </c>
      <c r="I5120" t="s">
        <v>107</v>
      </c>
      <c r="J5120" s="2">
        <v>44379</v>
      </c>
      <c r="K5120" s="2">
        <v>44516</v>
      </c>
      <c r="L5120">
        <v>0</v>
      </c>
    </row>
    <row r="5121" spans="1:12" x14ac:dyDescent="0.25">
      <c r="A5121" t="s">
        <v>32</v>
      </c>
      <c r="B5121" t="s">
        <v>35</v>
      </c>
      <c r="G5121" t="s">
        <v>69</v>
      </c>
      <c r="H5121" t="s">
        <v>97</v>
      </c>
      <c r="I5121" t="s">
        <v>107</v>
      </c>
      <c r="J5121" s="2">
        <v>44378</v>
      </c>
      <c r="K5121" s="2">
        <v>44515</v>
      </c>
      <c r="L5121">
        <v>0</v>
      </c>
    </row>
    <row r="5122" spans="1:12" x14ac:dyDescent="0.25">
      <c r="A5122" t="s">
        <v>32</v>
      </c>
      <c r="B5122" t="s">
        <v>35</v>
      </c>
      <c r="G5122" t="s">
        <v>69</v>
      </c>
      <c r="H5122" t="s">
        <v>97</v>
      </c>
      <c r="I5122" t="s">
        <v>107</v>
      </c>
      <c r="J5122" s="2">
        <v>44381</v>
      </c>
      <c r="K5122" s="2">
        <v>44518</v>
      </c>
      <c r="L5122">
        <v>0</v>
      </c>
    </row>
    <row r="5123" spans="1:12" x14ac:dyDescent="0.25">
      <c r="A5123" t="s">
        <v>32</v>
      </c>
      <c r="B5123" t="s">
        <v>35</v>
      </c>
      <c r="G5123" t="s">
        <v>69</v>
      </c>
      <c r="H5123" t="s">
        <v>97</v>
      </c>
      <c r="I5123" t="s">
        <v>107</v>
      </c>
      <c r="J5123" s="2">
        <v>44382</v>
      </c>
      <c r="K5123" s="2">
        <v>44519</v>
      </c>
      <c r="L5123">
        <v>0</v>
      </c>
    </row>
    <row r="5124" spans="1:12" x14ac:dyDescent="0.25">
      <c r="A5124" t="s">
        <v>32</v>
      </c>
      <c r="B5124" t="s">
        <v>35</v>
      </c>
      <c r="G5124" t="s">
        <v>69</v>
      </c>
      <c r="H5124" t="s">
        <v>97</v>
      </c>
      <c r="I5124" t="s">
        <v>107</v>
      </c>
      <c r="J5124" s="2">
        <v>44383</v>
      </c>
      <c r="K5124" s="2">
        <v>44520</v>
      </c>
      <c r="L5124">
        <v>0</v>
      </c>
    </row>
    <row r="5125" spans="1:12" x14ac:dyDescent="0.25">
      <c r="A5125" t="s">
        <v>32</v>
      </c>
      <c r="B5125" t="s">
        <v>35</v>
      </c>
      <c r="G5125" t="s">
        <v>69</v>
      </c>
      <c r="H5125" t="s">
        <v>97</v>
      </c>
      <c r="I5125" t="s">
        <v>107</v>
      </c>
      <c r="J5125" s="2">
        <v>44384</v>
      </c>
      <c r="K5125" s="2">
        <v>44521</v>
      </c>
      <c r="L5125">
        <v>0</v>
      </c>
    </row>
    <row r="5126" spans="1:12" x14ac:dyDescent="0.25">
      <c r="A5126" t="s">
        <v>32</v>
      </c>
      <c r="B5126" t="s">
        <v>35</v>
      </c>
      <c r="G5126" t="s">
        <v>69</v>
      </c>
      <c r="H5126" t="s">
        <v>97</v>
      </c>
      <c r="I5126" t="s">
        <v>107</v>
      </c>
      <c r="J5126" s="2">
        <v>44385</v>
      </c>
      <c r="K5126" s="2">
        <v>44522</v>
      </c>
      <c r="L5126">
        <v>0</v>
      </c>
    </row>
    <row r="5127" spans="1:12" x14ac:dyDescent="0.25">
      <c r="A5127" t="s">
        <v>32</v>
      </c>
      <c r="B5127" t="s">
        <v>35</v>
      </c>
      <c r="G5127" t="s">
        <v>69</v>
      </c>
      <c r="H5127" t="s">
        <v>97</v>
      </c>
      <c r="I5127" t="s">
        <v>107</v>
      </c>
      <c r="J5127" s="2">
        <v>44386</v>
      </c>
      <c r="K5127" s="2">
        <v>44523</v>
      </c>
      <c r="L5127">
        <v>0</v>
      </c>
    </row>
    <row r="5128" spans="1:12" x14ac:dyDescent="0.25">
      <c r="A5128" t="s">
        <v>32</v>
      </c>
      <c r="B5128" t="s">
        <v>35</v>
      </c>
      <c r="G5128" t="s">
        <v>69</v>
      </c>
      <c r="H5128" t="s">
        <v>97</v>
      </c>
      <c r="I5128" t="s">
        <v>107</v>
      </c>
      <c r="J5128" s="2">
        <v>44387</v>
      </c>
      <c r="K5128" s="2">
        <v>44524</v>
      </c>
      <c r="L5128">
        <v>0</v>
      </c>
    </row>
    <row r="5129" spans="1:12" x14ac:dyDescent="0.25">
      <c r="A5129" t="s">
        <v>32</v>
      </c>
      <c r="B5129" t="s">
        <v>35</v>
      </c>
      <c r="G5129" t="s">
        <v>69</v>
      </c>
      <c r="H5129" t="s">
        <v>97</v>
      </c>
      <c r="I5129" t="s">
        <v>107</v>
      </c>
      <c r="J5129" s="2">
        <v>44388</v>
      </c>
      <c r="K5129" s="2">
        <v>44525</v>
      </c>
      <c r="L5129">
        <v>0</v>
      </c>
    </row>
    <row r="5130" spans="1:12" x14ac:dyDescent="0.25">
      <c r="A5130" t="s">
        <v>32</v>
      </c>
      <c r="B5130" t="s">
        <v>35</v>
      </c>
      <c r="G5130" t="s">
        <v>69</v>
      </c>
      <c r="H5130" t="s">
        <v>97</v>
      </c>
      <c r="I5130" t="s">
        <v>107</v>
      </c>
      <c r="J5130" s="2">
        <v>44389</v>
      </c>
      <c r="K5130" s="2">
        <v>44526</v>
      </c>
      <c r="L5130">
        <v>0</v>
      </c>
    </row>
    <row r="5131" spans="1:12" x14ac:dyDescent="0.25">
      <c r="A5131" t="s">
        <v>32</v>
      </c>
      <c r="B5131" t="s">
        <v>35</v>
      </c>
      <c r="G5131" t="s">
        <v>69</v>
      </c>
      <c r="H5131" t="s">
        <v>97</v>
      </c>
      <c r="I5131" t="s">
        <v>107</v>
      </c>
      <c r="J5131" s="2">
        <v>44390</v>
      </c>
      <c r="K5131" s="2">
        <v>44527</v>
      </c>
      <c r="L5131">
        <v>0</v>
      </c>
    </row>
    <row r="5132" spans="1:12" x14ac:dyDescent="0.25">
      <c r="A5132" t="s">
        <v>32</v>
      </c>
      <c r="B5132" t="s">
        <v>35</v>
      </c>
      <c r="G5132" t="s">
        <v>69</v>
      </c>
      <c r="H5132" t="s">
        <v>97</v>
      </c>
      <c r="I5132" t="s">
        <v>107</v>
      </c>
      <c r="J5132" s="2">
        <v>44391</v>
      </c>
      <c r="K5132" s="2">
        <v>44528</v>
      </c>
      <c r="L5132">
        <v>0</v>
      </c>
    </row>
    <row r="5133" spans="1:12" x14ac:dyDescent="0.25">
      <c r="A5133" t="s">
        <v>32</v>
      </c>
      <c r="B5133" t="s">
        <v>35</v>
      </c>
      <c r="G5133" t="s">
        <v>69</v>
      </c>
      <c r="H5133" t="s">
        <v>97</v>
      </c>
      <c r="I5133" t="s">
        <v>107</v>
      </c>
      <c r="J5133" s="2">
        <v>44392</v>
      </c>
      <c r="K5133" s="2">
        <v>44529</v>
      </c>
      <c r="L5133">
        <v>0</v>
      </c>
    </row>
    <row r="5134" spans="1:12" x14ac:dyDescent="0.25">
      <c r="A5134" t="s">
        <v>32</v>
      </c>
      <c r="B5134" t="s">
        <v>35</v>
      </c>
      <c r="G5134" t="s">
        <v>69</v>
      </c>
      <c r="H5134" t="s">
        <v>97</v>
      </c>
      <c r="I5134" t="s">
        <v>107</v>
      </c>
      <c r="J5134" s="2">
        <v>44410</v>
      </c>
      <c r="K5134" s="2">
        <v>44547</v>
      </c>
      <c r="L5134">
        <v>0</v>
      </c>
    </row>
    <row r="5135" spans="1:12" x14ac:dyDescent="0.25">
      <c r="A5135" t="s">
        <v>32</v>
      </c>
      <c r="B5135" t="s">
        <v>35</v>
      </c>
      <c r="G5135" t="s">
        <v>69</v>
      </c>
      <c r="H5135" t="s">
        <v>97</v>
      </c>
      <c r="I5135" t="s">
        <v>107</v>
      </c>
      <c r="J5135" s="2">
        <v>44393</v>
      </c>
      <c r="K5135" s="2">
        <v>44530</v>
      </c>
      <c r="L5135">
        <v>0</v>
      </c>
    </row>
    <row r="5136" spans="1:12" x14ac:dyDescent="0.25">
      <c r="A5136" t="s">
        <v>32</v>
      </c>
      <c r="B5136" t="s">
        <v>35</v>
      </c>
      <c r="G5136" t="s">
        <v>69</v>
      </c>
      <c r="H5136" t="s">
        <v>97</v>
      </c>
      <c r="I5136" t="s">
        <v>107</v>
      </c>
      <c r="J5136" s="2">
        <v>44395</v>
      </c>
      <c r="K5136" s="2">
        <v>44532</v>
      </c>
      <c r="L5136">
        <v>0</v>
      </c>
    </row>
    <row r="5137" spans="1:12" x14ac:dyDescent="0.25">
      <c r="A5137" t="s">
        <v>32</v>
      </c>
      <c r="B5137" t="s">
        <v>35</v>
      </c>
      <c r="G5137" t="s">
        <v>69</v>
      </c>
      <c r="H5137" t="s">
        <v>97</v>
      </c>
      <c r="I5137" t="s">
        <v>107</v>
      </c>
      <c r="J5137" s="2">
        <v>44396</v>
      </c>
      <c r="K5137" s="2">
        <v>44533</v>
      </c>
      <c r="L5137">
        <v>0</v>
      </c>
    </row>
    <row r="5138" spans="1:12" x14ac:dyDescent="0.25">
      <c r="A5138" t="s">
        <v>32</v>
      </c>
      <c r="B5138" t="s">
        <v>35</v>
      </c>
      <c r="G5138" t="s">
        <v>69</v>
      </c>
      <c r="H5138" t="s">
        <v>97</v>
      </c>
      <c r="I5138" t="s">
        <v>107</v>
      </c>
      <c r="J5138" s="2">
        <v>44397</v>
      </c>
      <c r="K5138" s="2">
        <v>44534</v>
      </c>
      <c r="L5138">
        <v>0</v>
      </c>
    </row>
    <row r="5139" spans="1:12" x14ac:dyDescent="0.25">
      <c r="A5139" t="s">
        <v>32</v>
      </c>
      <c r="B5139" t="s">
        <v>35</v>
      </c>
      <c r="G5139" t="s">
        <v>69</v>
      </c>
      <c r="H5139" t="s">
        <v>97</v>
      </c>
      <c r="I5139" t="s">
        <v>107</v>
      </c>
      <c r="J5139" s="2">
        <v>44398</v>
      </c>
      <c r="K5139" s="2">
        <v>44535</v>
      </c>
      <c r="L5139">
        <v>0</v>
      </c>
    </row>
    <row r="5140" spans="1:12" x14ac:dyDescent="0.25">
      <c r="A5140" t="s">
        <v>32</v>
      </c>
      <c r="B5140" t="s">
        <v>35</v>
      </c>
      <c r="G5140" t="s">
        <v>69</v>
      </c>
      <c r="H5140" t="s">
        <v>97</v>
      </c>
      <c r="I5140" t="s">
        <v>107</v>
      </c>
      <c r="J5140" s="2">
        <v>44399</v>
      </c>
      <c r="K5140" s="2">
        <v>44536</v>
      </c>
      <c r="L5140">
        <v>0</v>
      </c>
    </row>
    <row r="5141" spans="1:12" x14ac:dyDescent="0.25">
      <c r="A5141" t="s">
        <v>32</v>
      </c>
      <c r="B5141" t="s">
        <v>35</v>
      </c>
      <c r="G5141" t="s">
        <v>69</v>
      </c>
      <c r="H5141" t="s">
        <v>97</v>
      </c>
      <c r="I5141" t="s">
        <v>107</v>
      </c>
      <c r="J5141" s="2">
        <v>44400</v>
      </c>
      <c r="K5141" s="2">
        <v>44537</v>
      </c>
      <c r="L5141">
        <v>0</v>
      </c>
    </row>
    <row r="5142" spans="1:12" x14ac:dyDescent="0.25">
      <c r="A5142" t="s">
        <v>32</v>
      </c>
      <c r="B5142" t="s">
        <v>35</v>
      </c>
      <c r="G5142" t="s">
        <v>69</v>
      </c>
      <c r="H5142" t="s">
        <v>97</v>
      </c>
      <c r="I5142" t="s">
        <v>107</v>
      </c>
      <c r="J5142" s="2">
        <v>44401</v>
      </c>
      <c r="K5142" s="2">
        <v>44538</v>
      </c>
      <c r="L5142">
        <v>0</v>
      </c>
    </row>
    <row r="5143" spans="1:12" x14ac:dyDescent="0.25">
      <c r="A5143" t="s">
        <v>32</v>
      </c>
      <c r="B5143" t="s">
        <v>35</v>
      </c>
      <c r="G5143" t="s">
        <v>69</v>
      </c>
      <c r="H5143" t="s">
        <v>97</v>
      </c>
      <c r="I5143" t="s">
        <v>107</v>
      </c>
      <c r="J5143" s="2">
        <v>44402</v>
      </c>
      <c r="K5143" s="2">
        <v>44539</v>
      </c>
      <c r="L5143">
        <v>0</v>
      </c>
    </row>
    <row r="5144" spans="1:12" x14ac:dyDescent="0.25">
      <c r="A5144" t="s">
        <v>32</v>
      </c>
      <c r="B5144" t="s">
        <v>35</v>
      </c>
      <c r="G5144" t="s">
        <v>69</v>
      </c>
      <c r="H5144" t="s">
        <v>97</v>
      </c>
      <c r="I5144" t="s">
        <v>107</v>
      </c>
      <c r="J5144" s="2">
        <v>44403</v>
      </c>
      <c r="K5144" s="2">
        <v>44540</v>
      </c>
      <c r="L5144">
        <v>0</v>
      </c>
    </row>
    <row r="5145" spans="1:12" x14ac:dyDescent="0.25">
      <c r="A5145" t="s">
        <v>32</v>
      </c>
      <c r="B5145" t="s">
        <v>35</v>
      </c>
      <c r="G5145" t="s">
        <v>69</v>
      </c>
      <c r="H5145" t="s">
        <v>97</v>
      </c>
      <c r="I5145" t="s">
        <v>107</v>
      </c>
      <c r="J5145" s="2">
        <v>44404</v>
      </c>
      <c r="K5145" s="2">
        <v>44541</v>
      </c>
      <c r="L5145">
        <v>0</v>
      </c>
    </row>
    <row r="5146" spans="1:12" x14ac:dyDescent="0.25">
      <c r="A5146" t="s">
        <v>32</v>
      </c>
      <c r="B5146" t="s">
        <v>35</v>
      </c>
      <c r="G5146" t="s">
        <v>69</v>
      </c>
      <c r="H5146" t="s">
        <v>97</v>
      </c>
      <c r="I5146" t="s">
        <v>107</v>
      </c>
      <c r="J5146" s="2">
        <v>44405</v>
      </c>
      <c r="K5146" s="2">
        <v>44542</v>
      </c>
      <c r="L5146">
        <v>0</v>
      </c>
    </row>
    <row r="5147" spans="1:12" x14ac:dyDescent="0.25">
      <c r="A5147" t="s">
        <v>32</v>
      </c>
      <c r="B5147" t="s">
        <v>35</v>
      </c>
      <c r="G5147" t="s">
        <v>69</v>
      </c>
      <c r="H5147" t="s">
        <v>97</v>
      </c>
      <c r="I5147" t="s">
        <v>107</v>
      </c>
      <c r="J5147" s="2">
        <v>44406</v>
      </c>
      <c r="K5147" s="2">
        <v>44543</v>
      </c>
      <c r="L5147">
        <v>0</v>
      </c>
    </row>
    <row r="5148" spans="1:12" x14ac:dyDescent="0.25">
      <c r="A5148" t="s">
        <v>32</v>
      </c>
      <c r="B5148" t="s">
        <v>35</v>
      </c>
      <c r="G5148" t="s">
        <v>69</v>
      </c>
      <c r="H5148" t="s">
        <v>97</v>
      </c>
      <c r="I5148" t="s">
        <v>107</v>
      </c>
      <c r="J5148" s="2">
        <v>44407</v>
      </c>
      <c r="K5148" s="2">
        <v>44544</v>
      </c>
      <c r="L5148">
        <v>0</v>
      </c>
    </row>
    <row r="5149" spans="1:12" x14ac:dyDescent="0.25">
      <c r="A5149" t="s">
        <v>32</v>
      </c>
      <c r="B5149" t="s">
        <v>35</v>
      </c>
      <c r="G5149" t="s">
        <v>69</v>
      </c>
      <c r="H5149" t="s">
        <v>97</v>
      </c>
      <c r="I5149" t="s">
        <v>107</v>
      </c>
      <c r="J5149" s="2">
        <v>44408</v>
      </c>
      <c r="K5149" s="2">
        <v>44545</v>
      </c>
      <c r="L5149">
        <v>0</v>
      </c>
    </row>
    <row r="5150" spans="1:12" x14ac:dyDescent="0.25">
      <c r="A5150" t="s">
        <v>32</v>
      </c>
      <c r="B5150" t="s">
        <v>35</v>
      </c>
      <c r="G5150" t="s">
        <v>69</v>
      </c>
      <c r="H5150" t="s">
        <v>97</v>
      </c>
      <c r="I5150" t="s">
        <v>107</v>
      </c>
      <c r="J5150" s="2">
        <v>44394</v>
      </c>
      <c r="K5150" s="2">
        <v>44531</v>
      </c>
      <c r="L5150">
        <v>0</v>
      </c>
    </row>
    <row r="5151" spans="1:12" x14ac:dyDescent="0.25">
      <c r="A5151" t="s">
        <v>32</v>
      </c>
      <c r="B5151" t="s">
        <v>35</v>
      </c>
      <c r="G5151" t="s">
        <v>69</v>
      </c>
      <c r="H5151" t="s">
        <v>97</v>
      </c>
      <c r="I5151" t="s">
        <v>107</v>
      </c>
      <c r="J5151" s="2">
        <v>44445</v>
      </c>
      <c r="K5151" s="2">
        <v>44582</v>
      </c>
      <c r="L5151">
        <v>0</v>
      </c>
    </row>
    <row r="5152" spans="1:12" x14ac:dyDescent="0.25">
      <c r="A5152" t="s">
        <v>32</v>
      </c>
      <c r="B5152" t="s">
        <v>35</v>
      </c>
      <c r="G5152" t="s">
        <v>69</v>
      </c>
      <c r="H5152" t="s">
        <v>97</v>
      </c>
      <c r="I5152" t="s">
        <v>107</v>
      </c>
      <c r="J5152" s="2">
        <v>44380</v>
      </c>
      <c r="K5152" s="2">
        <v>44517</v>
      </c>
      <c r="L5152">
        <v>0</v>
      </c>
    </row>
    <row r="5153" spans="1:12" x14ac:dyDescent="0.25">
      <c r="A5153" t="s">
        <v>32</v>
      </c>
      <c r="B5153" t="s">
        <v>35</v>
      </c>
      <c r="G5153" t="s">
        <v>69</v>
      </c>
      <c r="H5153" t="s">
        <v>97</v>
      </c>
      <c r="I5153" t="s">
        <v>107</v>
      </c>
      <c r="J5153" s="2">
        <v>44447</v>
      </c>
      <c r="K5153" s="2">
        <v>44584</v>
      </c>
      <c r="L5153">
        <v>0</v>
      </c>
    </row>
    <row r="5154" spans="1:12" x14ac:dyDescent="0.25">
      <c r="A5154" t="s">
        <v>32</v>
      </c>
      <c r="B5154" t="s">
        <v>35</v>
      </c>
      <c r="G5154" t="s">
        <v>69</v>
      </c>
      <c r="H5154" t="s">
        <v>97</v>
      </c>
      <c r="I5154" t="s">
        <v>107</v>
      </c>
      <c r="J5154" s="2">
        <v>44482</v>
      </c>
      <c r="K5154" s="2">
        <v>44619</v>
      </c>
      <c r="L5154">
        <v>0</v>
      </c>
    </row>
    <row r="5155" spans="1:12" x14ac:dyDescent="0.25">
      <c r="A5155" t="s">
        <v>32</v>
      </c>
      <c r="B5155" t="s">
        <v>35</v>
      </c>
      <c r="G5155" t="s">
        <v>69</v>
      </c>
      <c r="H5155" t="s">
        <v>97</v>
      </c>
      <c r="I5155" t="s">
        <v>107</v>
      </c>
      <c r="J5155" s="2">
        <v>44483</v>
      </c>
      <c r="K5155" s="2">
        <v>44620</v>
      </c>
      <c r="L5155">
        <v>-295.4525667931</v>
      </c>
    </row>
    <row r="5156" spans="1:12" x14ac:dyDescent="0.25">
      <c r="A5156" t="s">
        <v>32</v>
      </c>
      <c r="B5156" t="s">
        <v>35</v>
      </c>
      <c r="G5156" t="s">
        <v>69</v>
      </c>
      <c r="H5156" t="s">
        <v>97</v>
      </c>
      <c r="I5156" t="s">
        <v>107</v>
      </c>
      <c r="J5156" s="2">
        <v>44484</v>
      </c>
      <c r="K5156" s="2">
        <v>44621</v>
      </c>
      <c r="L5156">
        <v>0</v>
      </c>
    </row>
    <row r="5157" spans="1:12" x14ac:dyDescent="0.25">
      <c r="A5157" t="s">
        <v>32</v>
      </c>
      <c r="B5157" t="s">
        <v>35</v>
      </c>
      <c r="G5157" t="s">
        <v>69</v>
      </c>
      <c r="H5157" t="s">
        <v>97</v>
      </c>
      <c r="I5157" t="s">
        <v>107</v>
      </c>
      <c r="J5157" s="2">
        <v>44485</v>
      </c>
      <c r="K5157" s="2">
        <v>44622</v>
      </c>
      <c r="L5157">
        <v>0</v>
      </c>
    </row>
    <row r="5158" spans="1:12" x14ac:dyDescent="0.25">
      <c r="A5158" t="s">
        <v>32</v>
      </c>
      <c r="B5158" t="s">
        <v>35</v>
      </c>
      <c r="G5158" t="s">
        <v>69</v>
      </c>
      <c r="H5158" t="s">
        <v>97</v>
      </c>
      <c r="I5158" t="s">
        <v>107</v>
      </c>
      <c r="J5158" s="2">
        <v>44486</v>
      </c>
      <c r="K5158" s="2">
        <v>44623</v>
      </c>
      <c r="L5158">
        <v>0</v>
      </c>
    </row>
    <row r="5159" spans="1:12" x14ac:dyDescent="0.25">
      <c r="A5159" t="s">
        <v>32</v>
      </c>
      <c r="B5159" t="s">
        <v>35</v>
      </c>
      <c r="G5159" t="s">
        <v>69</v>
      </c>
      <c r="H5159" t="s">
        <v>97</v>
      </c>
      <c r="I5159" t="s">
        <v>107</v>
      </c>
      <c r="J5159" s="2">
        <v>44487</v>
      </c>
      <c r="K5159" s="2">
        <v>44624</v>
      </c>
      <c r="L5159">
        <v>0</v>
      </c>
    </row>
    <row r="5160" spans="1:12" x14ac:dyDescent="0.25">
      <c r="A5160" t="s">
        <v>32</v>
      </c>
      <c r="B5160" t="s">
        <v>35</v>
      </c>
      <c r="G5160" t="s">
        <v>69</v>
      </c>
      <c r="H5160" t="s">
        <v>97</v>
      </c>
      <c r="I5160" t="s">
        <v>107</v>
      </c>
      <c r="J5160" s="2">
        <v>44488</v>
      </c>
      <c r="K5160" s="2">
        <v>44625</v>
      </c>
      <c r="L5160">
        <v>0</v>
      </c>
    </row>
    <row r="5161" spans="1:12" x14ac:dyDescent="0.25">
      <c r="A5161" t="s">
        <v>32</v>
      </c>
      <c r="B5161" t="s">
        <v>35</v>
      </c>
      <c r="G5161" t="s">
        <v>69</v>
      </c>
      <c r="H5161" t="s">
        <v>97</v>
      </c>
      <c r="I5161" t="s">
        <v>107</v>
      </c>
      <c r="J5161" s="2">
        <v>44489</v>
      </c>
      <c r="K5161" s="2">
        <v>44626</v>
      </c>
      <c r="L5161">
        <v>0</v>
      </c>
    </row>
    <row r="5162" spans="1:12" x14ac:dyDescent="0.25">
      <c r="A5162" t="s">
        <v>32</v>
      </c>
      <c r="B5162" t="s">
        <v>35</v>
      </c>
      <c r="G5162" t="s">
        <v>69</v>
      </c>
      <c r="H5162" t="s">
        <v>97</v>
      </c>
      <c r="I5162" t="s">
        <v>107</v>
      </c>
      <c r="J5162" s="2">
        <v>44490</v>
      </c>
      <c r="K5162" s="2">
        <v>44627</v>
      </c>
      <c r="L5162">
        <v>-295.4525667931</v>
      </c>
    </row>
    <row r="5163" spans="1:12" x14ac:dyDescent="0.25">
      <c r="A5163" t="s">
        <v>32</v>
      </c>
      <c r="B5163" t="s">
        <v>35</v>
      </c>
      <c r="G5163" t="s">
        <v>69</v>
      </c>
      <c r="H5163" t="s">
        <v>97</v>
      </c>
      <c r="I5163" t="s">
        <v>107</v>
      </c>
      <c r="J5163" s="2">
        <v>44491</v>
      </c>
      <c r="K5163" s="2">
        <v>44628</v>
      </c>
      <c r="L5163">
        <v>0</v>
      </c>
    </row>
    <row r="5164" spans="1:12" x14ac:dyDescent="0.25">
      <c r="A5164" t="s">
        <v>32</v>
      </c>
      <c r="B5164" t="s">
        <v>35</v>
      </c>
      <c r="G5164" t="s">
        <v>69</v>
      </c>
      <c r="H5164" t="s">
        <v>97</v>
      </c>
      <c r="I5164" t="s">
        <v>107</v>
      </c>
      <c r="J5164" s="2">
        <v>44492</v>
      </c>
      <c r="K5164" s="2">
        <v>44629</v>
      </c>
      <c r="L5164">
        <v>0</v>
      </c>
    </row>
    <row r="5165" spans="1:12" x14ac:dyDescent="0.25">
      <c r="A5165" t="s">
        <v>32</v>
      </c>
      <c r="B5165" t="s">
        <v>35</v>
      </c>
      <c r="G5165" t="s">
        <v>69</v>
      </c>
      <c r="H5165" t="s">
        <v>97</v>
      </c>
      <c r="I5165" t="s">
        <v>107</v>
      </c>
      <c r="J5165" s="2">
        <v>44493</v>
      </c>
      <c r="K5165" s="2">
        <v>44630</v>
      </c>
      <c r="L5165">
        <v>0</v>
      </c>
    </row>
    <row r="5166" spans="1:12" x14ac:dyDescent="0.25">
      <c r="A5166" t="s">
        <v>32</v>
      </c>
      <c r="B5166" t="s">
        <v>35</v>
      </c>
      <c r="G5166" t="s">
        <v>69</v>
      </c>
      <c r="H5166" t="s">
        <v>97</v>
      </c>
      <c r="I5166" t="s">
        <v>107</v>
      </c>
      <c r="J5166" s="2">
        <v>44495</v>
      </c>
      <c r="K5166" s="2">
        <v>44632</v>
      </c>
      <c r="L5166">
        <v>0</v>
      </c>
    </row>
    <row r="5167" spans="1:12" x14ac:dyDescent="0.25">
      <c r="A5167" t="s">
        <v>32</v>
      </c>
      <c r="B5167" t="s">
        <v>35</v>
      </c>
      <c r="G5167" t="s">
        <v>69</v>
      </c>
      <c r="H5167" t="s">
        <v>97</v>
      </c>
      <c r="I5167" t="s">
        <v>107</v>
      </c>
      <c r="J5167" s="2">
        <v>44496</v>
      </c>
      <c r="K5167" s="2">
        <v>44633</v>
      </c>
      <c r="L5167">
        <v>0</v>
      </c>
    </row>
    <row r="5168" spans="1:12" x14ac:dyDescent="0.25">
      <c r="A5168" t="s">
        <v>32</v>
      </c>
      <c r="B5168" t="s">
        <v>35</v>
      </c>
      <c r="G5168" t="s">
        <v>69</v>
      </c>
      <c r="H5168" t="s">
        <v>97</v>
      </c>
      <c r="I5168" t="s">
        <v>107</v>
      </c>
      <c r="J5168" s="2">
        <v>44481</v>
      </c>
      <c r="K5168" s="2">
        <v>44618</v>
      </c>
      <c r="L5168">
        <v>0</v>
      </c>
    </row>
    <row r="5169" spans="1:12" x14ac:dyDescent="0.25">
      <c r="A5169" t="s">
        <v>32</v>
      </c>
      <c r="B5169" t="s">
        <v>35</v>
      </c>
      <c r="G5169" t="s">
        <v>69</v>
      </c>
      <c r="H5169" t="s">
        <v>97</v>
      </c>
      <c r="I5169" t="s">
        <v>107</v>
      </c>
      <c r="J5169" s="2">
        <v>44497</v>
      </c>
      <c r="K5169" s="2">
        <v>44634</v>
      </c>
      <c r="L5169">
        <v>-295.4525667931</v>
      </c>
    </row>
    <row r="5170" spans="1:12" x14ac:dyDescent="0.25">
      <c r="A5170" t="s">
        <v>32</v>
      </c>
      <c r="B5170" t="s">
        <v>35</v>
      </c>
      <c r="G5170" t="s">
        <v>69</v>
      </c>
      <c r="H5170" t="s">
        <v>97</v>
      </c>
      <c r="I5170" t="s">
        <v>107</v>
      </c>
      <c r="J5170" s="2">
        <v>44499</v>
      </c>
      <c r="K5170" s="2">
        <v>44636</v>
      </c>
      <c r="L5170">
        <v>0</v>
      </c>
    </row>
    <row r="5171" spans="1:12" x14ac:dyDescent="0.25">
      <c r="A5171" t="s">
        <v>32</v>
      </c>
      <c r="B5171" t="s">
        <v>35</v>
      </c>
      <c r="G5171" t="s">
        <v>69</v>
      </c>
      <c r="H5171" t="s">
        <v>97</v>
      </c>
      <c r="I5171" t="s">
        <v>107</v>
      </c>
      <c r="J5171" s="2">
        <v>44500</v>
      </c>
      <c r="K5171" s="2">
        <v>44637</v>
      </c>
      <c r="L5171">
        <v>0</v>
      </c>
    </row>
    <row r="5172" spans="1:12" x14ac:dyDescent="0.25">
      <c r="A5172" t="s">
        <v>32</v>
      </c>
      <c r="B5172" t="s">
        <v>35</v>
      </c>
      <c r="G5172" t="s">
        <v>69</v>
      </c>
      <c r="H5172" t="s">
        <v>97</v>
      </c>
      <c r="I5172" t="s">
        <v>107</v>
      </c>
      <c r="J5172" s="2">
        <v>44501</v>
      </c>
      <c r="K5172" s="2">
        <v>44638</v>
      </c>
      <c r="L5172">
        <v>0</v>
      </c>
    </row>
    <row r="5173" spans="1:12" x14ac:dyDescent="0.25">
      <c r="A5173" t="s">
        <v>32</v>
      </c>
      <c r="B5173" t="s">
        <v>35</v>
      </c>
      <c r="G5173" t="s">
        <v>69</v>
      </c>
      <c r="H5173" t="s">
        <v>97</v>
      </c>
      <c r="I5173" t="s">
        <v>107</v>
      </c>
      <c r="J5173" s="2">
        <v>44502</v>
      </c>
      <c r="K5173" s="2">
        <v>44639</v>
      </c>
      <c r="L5173">
        <v>0</v>
      </c>
    </row>
    <row r="5174" spans="1:12" x14ac:dyDescent="0.25">
      <c r="A5174" t="s">
        <v>32</v>
      </c>
      <c r="B5174" t="s">
        <v>35</v>
      </c>
      <c r="G5174" t="s">
        <v>69</v>
      </c>
      <c r="H5174" t="s">
        <v>97</v>
      </c>
      <c r="I5174" t="s">
        <v>107</v>
      </c>
      <c r="J5174" s="2">
        <v>44503</v>
      </c>
      <c r="K5174" s="2">
        <v>44640</v>
      </c>
      <c r="L5174">
        <v>0</v>
      </c>
    </row>
    <row r="5175" spans="1:12" x14ac:dyDescent="0.25">
      <c r="A5175" t="s">
        <v>32</v>
      </c>
      <c r="B5175" t="s">
        <v>35</v>
      </c>
      <c r="G5175" t="s">
        <v>69</v>
      </c>
      <c r="H5175" t="s">
        <v>97</v>
      </c>
      <c r="I5175" t="s">
        <v>107</v>
      </c>
      <c r="J5175" s="2">
        <v>44504</v>
      </c>
      <c r="K5175" s="2">
        <v>44641</v>
      </c>
      <c r="L5175">
        <v>-295.4525667931</v>
      </c>
    </row>
    <row r="5176" spans="1:12" x14ac:dyDescent="0.25">
      <c r="A5176" t="s">
        <v>32</v>
      </c>
      <c r="B5176" t="s">
        <v>35</v>
      </c>
      <c r="G5176" t="s">
        <v>69</v>
      </c>
      <c r="H5176" t="s">
        <v>97</v>
      </c>
      <c r="I5176" t="s">
        <v>107</v>
      </c>
      <c r="J5176" s="2">
        <v>44505</v>
      </c>
      <c r="K5176" s="2">
        <v>44642</v>
      </c>
      <c r="L5176">
        <v>0</v>
      </c>
    </row>
    <row r="5177" spans="1:12" x14ac:dyDescent="0.25">
      <c r="A5177" t="s">
        <v>32</v>
      </c>
      <c r="B5177" t="s">
        <v>35</v>
      </c>
      <c r="G5177" t="s">
        <v>69</v>
      </c>
      <c r="H5177" t="s">
        <v>97</v>
      </c>
      <c r="I5177" t="s">
        <v>107</v>
      </c>
      <c r="J5177" s="2">
        <v>44506</v>
      </c>
      <c r="K5177" s="2">
        <v>44643</v>
      </c>
      <c r="L5177">
        <v>0</v>
      </c>
    </row>
    <row r="5178" spans="1:12" x14ac:dyDescent="0.25">
      <c r="A5178" t="s">
        <v>32</v>
      </c>
      <c r="B5178" t="s">
        <v>35</v>
      </c>
      <c r="G5178" t="s">
        <v>69</v>
      </c>
      <c r="H5178" t="s">
        <v>97</v>
      </c>
      <c r="I5178" t="s">
        <v>107</v>
      </c>
      <c r="J5178" s="2">
        <v>44507</v>
      </c>
      <c r="K5178" s="2">
        <v>44644</v>
      </c>
      <c r="L5178">
        <v>0</v>
      </c>
    </row>
    <row r="5179" spans="1:12" x14ac:dyDescent="0.25">
      <c r="A5179" t="s">
        <v>32</v>
      </c>
      <c r="B5179" t="s">
        <v>35</v>
      </c>
      <c r="G5179" t="s">
        <v>69</v>
      </c>
      <c r="H5179" t="s">
        <v>97</v>
      </c>
      <c r="I5179" t="s">
        <v>107</v>
      </c>
      <c r="J5179" s="2">
        <v>44508</v>
      </c>
      <c r="K5179" s="2">
        <v>44645</v>
      </c>
      <c r="L5179">
        <v>0</v>
      </c>
    </row>
    <row r="5180" spans="1:12" x14ac:dyDescent="0.25">
      <c r="A5180" t="s">
        <v>32</v>
      </c>
      <c r="B5180" t="s">
        <v>35</v>
      </c>
      <c r="G5180" t="s">
        <v>69</v>
      </c>
      <c r="H5180" t="s">
        <v>97</v>
      </c>
      <c r="I5180" t="s">
        <v>107</v>
      </c>
      <c r="J5180" s="2">
        <v>44509</v>
      </c>
      <c r="K5180" s="2">
        <v>44646</v>
      </c>
      <c r="L5180">
        <v>0</v>
      </c>
    </row>
    <row r="5181" spans="1:12" x14ac:dyDescent="0.25">
      <c r="A5181" t="s">
        <v>32</v>
      </c>
      <c r="B5181" t="s">
        <v>35</v>
      </c>
      <c r="G5181" t="s">
        <v>69</v>
      </c>
      <c r="H5181" t="s">
        <v>97</v>
      </c>
      <c r="I5181" t="s">
        <v>107</v>
      </c>
      <c r="J5181" s="2">
        <v>44510</v>
      </c>
      <c r="K5181" s="2">
        <v>44647</v>
      </c>
      <c r="L5181">
        <v>0</v>
      </c>
    </row>
    <row r="5182" spans="1:12" x14ac:dyDescent="0.25">
      <c r="A5182" t="s">
        <v>32</v>
      </c>
      <c r="B5182" t="s">
        <v>35</v>
      </c>
      <c r="G5182" t="s">
        <v>69</v>
      </c>
      <c r="H5182" t="s">
        <v>97</v>
      </c>
      <c r="I5182" t="s">
        <v>107</v>
      </c>
      <c r="J5182" s="2">
        <v>44511</v>
      </c>
      <c r="K5182" s="2">
        <v>44648</v>
      </c>
      <c r="L5182">
        <v>-295.4525667931</v>
      </c>
    </row>
    <row r="5183" spans="1:12" x14ac:dyDescent="0.25">
      <c r="A5183" t="s">
        <v>32</v>
      </c>
      <c r="B5183" t="s">
        <v>35</v>
      </c>
      <c r="G5183" t="s">
        <v>69</v>
      </c>
      <c r="H5183" t="s">
        <v>97</v>
      </c>
      <c r="I5183" t="s">
        <v>107</v>
      </c>
      <c r="J5183" s="2">
        <v>44446</v>
      </c>
      <c r="K5183" s="2">
        <v>44583</v>
      </c>
      <c r="L5183">
        <v>0</v>
      </c>
    </row>
    <row r="5184" spans="1:12" x14ac:dyDescent="0.25">
      <c r="A5184" t="s">
        <v>32</v>
      </c>
      <c r="B5184" t="s">
        <v>35</v>
      </c>
      <c r="G5184" t="s">
        <v>69</v>
      </c>
      <c r="H5184" t="s">
        <v>97</v>
      </c>
      <c r="I5184" t="s">
        <v>107</v>
      </c>
      <c r="J5184" s="2">
        <v>44498</v>
      </c>
      <c r="K5184" s="2">
        <v>44635</v>
      </c>
      <c r="L5184">
        <v>0</v>
      </c>
    </row>
    <row r="5185" spans="1:12" x14ac:dyDescent="0.25">
      <c r="A5185" t="s">
        <v>32</v>
      </c>
      <c r="B5185" t="s">
        <v>35</v>
      </c>
      <c r="G5185" t="s">
        <v>69</v>
      </c>
      <c r="H5185" t="s">
        <v>97</v>
      </c>
      <c r="I5185" t="s">
        <v>107</v>
      </c>
      <c r="J5185" s="2">
        <v>44480</v>
      </c>
      <c r="K5185" s="2">
        <v>44617</v>
      </c>
      <c r="L5185">
        <v>0</v>
      </c>
    </row>
    <row r="5186" spans="1:12" x14ac:dyDescent="0.25">
      <c r="A5186" t="s">
        <v>32</v>
      </c>
      <c r="B5186" t="s">
        <v>35</v>
      </c>
      <c r="G5186" t="s">
        <v>69</v>
      </c>
      <c r="H5186" t="s">
        <v>97</v>
      </c>
      <c r="I5186" t="s">
        <v>107</v>
      </c>
      <c r="J5186" s="2">
        <v>44494</v>
      </c>
      <c r="K5186" s="2">
        <v>44631</v>
      </c>
      <c r="L5186">
        <v>0</v>
      </c>
    </row>
    <row r="5187" spans="1:12" x14ac:dyDescent="0.25">
      <c r="A5187" t="s">
        <v>32</v>
      </c>
      <c r="B5187" t="s">
        <v>35</v>
      </c>
      <c r="G5187" t="s">
        <v>69</v>
      </c>
      <c r="H5187" t="s">
        <v>97</v>
      </c>
      <c r="I5187" t="s">
        <v>107</v>
      </c>
      <c r="J5187" s="2">
        <v>44449</v>
      </c>
      <c r="K5187" s="2">
        <v>44586</v>
      </c>
      <c r="L5187">
        <v>0</v>
      </c>
    </row>
    <row r="5188" spans="1:12" x14ac:dyDescent="0.25">
      <c r="A5188" t="s">
        <v>32</v>
      </c>
      <c r="B5188" t="s">
        <v>35</v>
      </c>
      <c r="G5188" t="s">
        <v>69</v>
      </c>
      <c r="H5188" t="s">
        <v>97</v>
      </c>
      <c r="I5188" t="s">
        <v>107</v>
      </c>
      <c r="J5188" s="2">
        <v>44448</v>
      </c>
      <c r="K5188" s="2">
        <v>44585</v>
      </c>
      <c r="L5188">
        <v>0</v>
      </c>
    </row>
    <row r="5189" spans="1:12" x14ac:dyDescent="0.25">
      <c r="A5189" t="s">
        <v>32</v>
      </c>
      <c r="B5189" t="s">
        <v>35</v>
      </c>
      <c r="G5189" t="s">
        <v>69</v>
      </c>
      <c r="H5189" t="s">
        <v>97</v>
      </c>
      <c r="I5189" t="s">
        <v>107</v>
      </c>
      <c r="J5189" s="2">
        <v>44479</v>
      </c>
      <c r="K5189" s="2">
        <v>44616</v>
      </c>
      <c r="L5189">
        <v>0</v>
      </c>
    </row>
    <row r="5190" spans="1:12" x14ac:dyDescent="0.25">
      <c r="A5190" t="s">
        <v>32</v>
      </c>
      <c r="B5190" t="s">
        <v>35</v>
      </c>
      <c r="G5190" t="s">
        <v>69</v>
      </c>
      <c r="H5190" t="s">
        <v>97</v>
      </c>
      <c r="I5190" t="s">
        <v>107</v>
      </c>
      <c r="J5190" s="2">
        <v>44450</v>
      </c>
      <c r="K5190" s="2">
        <v>44587</v>
      </c>
      <c r="L5190">
        <v>0</v>
      </c>
    </row>
    <row r="5191" spans="1:12" x14ac:dyDescent="0.25">
      <c r="A5191" t="s">
        <v>32</v>
      </c>
      <c r="B5191" t="s">
        <v>35</v>
      </c>
      <c r="G5191" t="s">
        <v>69</v>
      </c>
      <c r="H5191" t="s">
        <v>97</v>
      </c>
      <c r="I5191" t="s">
        <v>107</v>
      </c>
      <c r="J5191" s="2">
        <v>44451</v>
      </c>
      <c r="K5191" s="2">
        <v>44588</v>
      </c>
      <c r="L5191">
        <v>0</v>
      </c>
    </row>
    <row r="5192" spans="1:12" x14ac:dyDescent="0.25">
      <c r="A5192" t="s">
        <v>32</v>
      </c>
      <c r="B5192" t="s">
        <v>35</v>
      </c>
      <c r="G5192" t="s">
        <v>69</v>
      </c>
      <c r="H5192" t="s">
        <v>97</v>
      </c>
      <c r="I5192" t="s">
        <v>107</v>
      </c>
      <c r="J5192" s="2">
        <v>44452</v>
      </c>
      <c r="K5192" s="2">
        <v>44589</v>
      </c>
      <c r="L5192">
        <v>0</v>
      </c>
    </row>
    <row r="5193" spans="1:12" x14ac:dyDescent="0.25">
      <c r="A5193" t="s">
        <v>32</v>
      </c>
      <c r="B5193" t="s">
        <v>35</v>
      </c>
      <c r="G5193" t="s">
        <v>69</v>
      </c>
      <c r="H5193" t="s">
        <v>97</v>
      </c>
      <c r="I5193" t="s">
        <v>107</v>
      </c>
      <c r="J5193" s="2">
        <v>44453</v>
      </c>
      <c r="K5193" s="2">
        <v>44590</v>
      </c>
      <c r="L5193">
        <v>0</v>
      </c>
    </row>
    <row r="5194" spans="1:12" x14ac:dyDescent="0.25">
      <c r="A5194" t="s">
        <v>32</v>
      </c>
      <c r="B5194" t="s">
        <v>35</v>
      </c>
      <c r="G5194" t="s">
        <v>69</v>
      </c>
      <c r="H5194" t="s">
        <v>97</v>
      </c>
      <c r="I5194" t="s">
        <v>107</v>
      </c>
      <c r="J5194" s="2">
        <v>44454</v>
      </c>
      <c r="K5194" s="2">
        <v>44591</v>
      </c>
      <c r="L5194">
        <v>0</v>
      </c>
    </row>
    <row r="5195" spans="1:12" x14ac:dyDescent="0.25">
      <c r="A5195" t="s">
        <v>32</v>
      </c>
      <c r="B5195" t="s">
        <v>35</v>
      </c>
      <c r="G5195" t="s">
        <v>69</v>
      </c>
      <c r="H5195" t="s">
        <v>97</v>
      </c>
      <c r="I5195" t="s">
        <v>107</v>
      </c>
      <c r="J5195" s="2">
        <v>44455</v>
      </c>
      <c r="K5195" s="2">
        <v>44592</v>
      </c>
      <c r="L5195">
        <v>0</v>
      </c>
    </row>
    <row r="5196" spans="1:12" x14ac:dyDescent="0.25">
      <c r="A5196" t="s">
        <v>32</v>
      </c>
      <c r="B5196" t="s">
        <v>35</v>
      </c>
      <c r="G5196" t="s">
        <v>69</v>
      </c>
      <c r="H5196" t="s">
        <v>97</v>
      </c>
      <c r="I5196" t="s">
        <v>107</v>
      </c>
      <c r="J5196" s="2">
        <v>44456</v>
      </c>
      <c r="K5196" s="2">
        <v>44593</v>
      </c>
      <c r="L5196">
        <v>0</v>
      </c>
    </row>
    <row r="5197" spans="1:12" x14ac:dyDescent="0.25">
      <c r="A5197" t="s">
        <v>32</v>
      </c>
      <c r="B5197" t="s">
        <v>35</v>
      </c>
      <c r="G5197" t="s">
        <v>69</v>
      </c>
      <c r="H5197" t="s">
        <v>97</v>
      </c>
      <c r="I5197" t="s">
        <v>107</v>
      </c>
      <c r="J5197" s="2">
        <v>44458</v>
      </c>
      <c r="K5197" s="2">
        <v>44595</v>
      </c>
      <c r="L5197">
        <v>0</v>
      </c>
    </row>
    <row r="5198" spans="1:12" x14ac:dyDescent="0.25">
      <c r="A5198" t="s">
        <v>32</v>
      </c>
      <c r="B5198" t="s">
        <v>35</v>
      </c>
      <c r="G5198" t="s">
        <v>69</v>
      </c>
      <c r="H5198" t="s">
        <v>97</v>
      </c>
      <c r="I5198" t="s">
        <v>107</v>
      </c>
      <c r="J5198" s="2">
        <v>44459</v>
      </c>
      <c r="K5198" s="2">
        <v>44596</v>
      </c>
      <c r="L5198">
        <v>0</v>
      </c>
    </row>
    <row r="5199" spans="1:12" x14ac:dyDescent="0.25">
      <c r="A5199" t="s">
        <v>32</v>
      </c>
      <c r="B5199" t="s">
        <v>35</v>
      </c>
      <c r="G5199" t="s">
        <v>69</v>
      </c>
      <c r="H5199" t="s">
        <v>97</v>
      </c>
      <c r="I5199" t="s">
        <v>107</v>
      </c>
      <c r="J5199" s="2">
        <v>44460</v>
      </c>
      <c r="K5199" s="2">
        <v>44597</v>
      </c>
      <c r="L5199">
        <v>0</v>
      </c>
    </row>
    <row r="5200" spans="1:12" x14ac:dyDescent="0.25">
      <c r="A5200" t="s">
        <v>32</v>
      </c>
      <c r="B5200" t="s">
        <v>35</v>
      </c>
      <c r="G5200" t="s">
        <v>69</v>
      </c>
      <c r="H5200" t="s">
        <v>97</v>
      </c>
      <c r="I5200" t="s">
        <v>107</v>
      </c>
      <c r="J5200" s="2">
        <v>44461</v>
      </c>
      <c r="K5200" s="2">
        <v>44598</v>
      </c>
      <c r="L5200">
        <v>0</v>
      </c>
    </row>
    <row r="5201" spans="1:12" x14ac:dyDescent="0.25">
      <c r="A5201" t="s">
        <v>32</v>
      </c>
      <c r="B5201" t="s">
        <v>35</v>
      </c>
      <c r="G5201" t="s">
        <v>69</v>
      </c>
      <c r="H5201" t="s">
        <v>97</v>
      </c>
      <c r="I5201" t="s">
        <v>107</v>
      </c>
      <c r="J5201" s="2">
        <v>44462</v>
      </c>
      <c r="K5201" s="2">
        <v>44599</v>
      </c>
      <c r="L5201">
        <v>0</v>
      </c>
    </row>
    <row r="5202" spans="1:12" x14ac:dyDescent="0.25">
      <c r="A5202" t="s">
        <v>32</v>
      </c>
      <c r="B5202" t="s">
        <v>35</v>
      </c>
      <c r="G5202" t="s">
        <v>69</v>
      </c>
      <c r="H5202" t="s">
        <v>97</v>
      </c>
      <c r="I5202" t="s">
        <v>107</v>
      </c>
      <c r="J5202" s="2">
        <v>44463</v>
      </c>
      <c r="K5202" s="2">
        <v>44600</v>
      </c>
      <c r="L5202">
        <v>0</v>
      </c>
    </row>
    <row r="5203" spans="1:12" x14ac:dyDescent="0.25">
      <c r="A5203" t="s">
        <v>32</v>
      </c>
      <c r="B5203" t="s">
        <v>35</v>
      </c>
      <c r="G5203" t="s">
        <v>69</v>
      </c>
      <c r="H5203" t="s">
        <v>97</v>
      </c>
      <c r="I5203" t="s">
        <v>107</v>
      </c>
      <c r="J5203" s="2">
        <v>44457</v>
      </c>
      <c r="K5203" s="2">
        <v>44594</v>
      </c>
      <c r="L5203">
        <v>0</v>
      </c>
    </row>
    <row r="5204" spans="1:12" x14ac:dyDescent="0.25">
      <c r="A5204" t="s">
        <v>32</v>
      </c>
      <c r="B5204" t="s">
        <v>35</v>
      </c>
      <c r="G5204" t="s">
        <v>69</v>
      </c>
      <c r="H5204" t="s">
        <v>97</v>
      </c>
      <c r="I5204" t="s">
        <v>107</v>
      </c>
      <c r="J5204" s="2">
        <v>44465</v>
      </c>
      <c r="K5204" s="2">
        <v>44602</v>
      </c>
      <c r="L5204">
        <v>0</v>
      </c>
    </row>
    <row r="5205" spans="1:12" x14ac:dyDescent="0.25">
      <c r="A5205" t="s">
        <v>32</v>
      </c>
      <c r="B5205" t="s">
        <v>35</v>
      </c>
      <c r="G5205" t="s">
        <v>69</v>
      </c>
      <c r="H5205" t="s">
        <v>97</v>
      </c>
      <c r="I5205" t="s">
        <v>107</v>
      </c>
      <c r="J5205" s="2">
        <v>44478</v>
      </c>
      <c r="K5205" s="2">
        <v>44615</v>
      </c>
      <c r="L5205">
        <v>0</v>
      </c>
    </row>
    <row r="5206" spans="1:12" x14ac:dyDescent="0.25">
      <c r="A5206" t="s">
        <v>32</v>
      </c>
      <c r="B5206" t="s">
        <v>35</v>
      </c>
      <c r="G5206" t="s">
        <v>69</v>
      </c>
      <c r="H5206" t="s">
        <v>97</v>
      </c>
      <c r="I5206" t="s">
        <v>107</v>
      </c>
      <c r="J5206" s="2">
        <v>44464</v>
      </c>
      <c r="K5206" s="2">
        <v>44601</v>
      </c>
      <c r="L5206">
        <v>0</v>
      </c>
    </row>
    <row r="5207" spans="1:12" x14ac:dyDescent="0.25">
      <c r="A5207" t="s">
        <v>32</v>
      </c>
      <c r="B5207" t="s">
        <v>35</v>
      </c>
      <c r="G5207" t="s">
        <v>69</v>
      </c>
      <c r="H5207" t="s">
        <v>97</v>
      </c>
      <c r="I5207" t="s">
        <v>107</v>
      </c>
      <c r="J5207" s="2">
        <v>44476</v>
      </c>
      <c r="K5207" s="2">
        <v>44613</v>
      </c>
      <c r="L5207">
        <v>-295.4525667931</v>
      </c>
    </row>
    <row r="5208" spans="1:12" x14ac:dyDescent="0.25">
      <c r="A5208" t="s">
        <v>32</v>
      </c>
      <c r="B5208" t="s">
        <v>35</v>
      </c>
      <c r="G5208" t="s">
        <v>69</v>
      </c>
      <c r="H5208" t="s">
        <v>97</v>
      </c>
      <c r="I5208" t="s">
        <v>107</v>
      </c>
      <c r="J5208" s="2">
        <v>44475</v>
      </c>
      <c r="K5208" s="2">
        <v>44612</v>
      </c>
      <c r="L5208">
        <v>0</v>
      </c>
    </row>
    <row r="5209" spans="1:12" x14ac:dyDescent="0.25">
      <c r="A5209" t="s">
        <v>32</v>
      </c>
      <c r="B5209" t="s">
        <v>35</v>
      </c>
      <c r="G5209" t="s">
        <v>69</v>
      </c>
      <c r="H5209" t="s">
        <v>97</v>
      </c>
      <c r="I5209" t="s">
        <v>107</v>
      </c>
      <c r="J5209" s="2">
        <v>44474</v>
      </c>
      <c r="K5209" s="2">
        <v>44611</v>
      </c>
      <c r="L5209">
        <v>0</v>
      </c>
    </row>
    <row r="5210" spans="1:12" x14ac:dyDescent="0.25">
      <c r="A5210" t="s">
        <v>32</v>
      </c>
      <c r="B5210" t="s">
        <v>35</v>
      </c>
      <c r="G5210" t="s">
        <v>69</v>
      </c>
      <c r="H5210" t="s">
        <v>97</v>
      </c>
      <c r="I5210" t="s">
        <v>107</v>
      </c>
      <c r="J5210" s="2">
        <v>44473</v>
      </c>
      <c r="K5210" s="2">
        <v>44610</v>
      </c>
      <c r="L5210">
        <v>0</v>
      </c>
    </row>
    <row r="5211" spans="1:12" x14ac:dyDescent="0.25">
      <c r="A5211" t="s">
        <v>32</v>
      </c>
      <c r="B5211" t="s">
        <v>35</v>
      </c>
      <c r="G5211" t="s">
        <v>69</v>
      </c>
      <c r="H5211" t="s">
        <v>97</v>
      </c>
      <c r="I5211" t="s">
        <v>107</v>
      </c>
      <c r="J5211" s="2">
        <v>44472</v>
      </c>
      <c r="K5211" s="2">
        <v>44609</v>
      </c>
      <c r="L5211">
        <v>0</v>
      </c>
    </row>
    <row r="5212" spans="1:12" x14ac:dyDescent="0.25">
      <c r="A5212" t="s">
        <v>32</v>
      </c>
      <c r="B5212" t="s">
        <v>35</v>
      </c>
      <c r="G5212" t="s">
        <v>69</v>
      </c>
      <c r="H5212" t="s">
        <v>97</v>
      </c>
      <c r="I5212" t="s">
        <v>107</v>
      </c>
      <c r="J5212" s="2">
        <v>44477</v>
      </c>
      <c r="K5212" s="2">
        <v>44614</v>
      </c>
      <c r="L5212">
        <v>0</v>
      </c>
    </row>
    <row r="5213" spans="1:12" x14ac:dyDescent="0.25">
      <c r="A5213" t="s">
        <v>32</v>
      </c>
      <c r="B5213" t="s">
        <v>35</v>
      </c>
      <c r="G5213" t="s">
        <v>69</v>
      </c>
      <c r="H5213" t="s">
        <v>97</v>
      </c>
      <c r="I5213" t="s">
        <v>107</v>
      </c>
      <c r="J5213" s="2">
        <v>44470</v>
      </c>
      <c r="K5213" s="2">
        <v>44607</v>
      </c>
      <c r="L5213">
        <v>0</v>
      </c>
    </row>
    <row r="5214" spans="1:12" x14ac:dyDescent="0.25">
      <c r="A5214" t="s">
        <v>32</v>
      </c>
      <c r="B5214" t="s">
        <v>35</v>
      </c>
      <c r="G5214" t="s">
        <v>69</v>
      </c>
      <c r="H5214" t="s">
        <v>97</v>
      </c>
      <c r="I5214" t="s">
        <v>107</v>
      </c>
      <c r="J5214" s="2">
        <v>44469</v>
      </c>
      <c r="K5214" s="2">
        <v>44606</v>
      </c>
      <c r="L5214">
        <v>-295.4525667931</v>
      </c>
    </row>
    <row r="5215" spans="1:12" x14ac:dyDescent="0.25">
      <c r="A5215" t="s">
        <v>32</v>
      </c>
      <c r="B5215" t="s">
        <v>35</v>
      </c>
      <c r="G5215" t="s">
        <v>69</v>
      </c>
      <c r="H5215" t="s">
        <v>97</v>
      </c>
      <c r="I5215" t="s">
        <v>107</v>
      </c>
      <c r="J5215" s="2">
        <v>44468</v>
      </c>
      <c r="K5215" s="2">
        <v>44605</v>
      </c>
      <c r="L5215">
        <v>0</v>
      </c>
    </row>
    <row r="5216" spans="1:12" x14ac:dyDescent="0.25">
      <c r="A5216" t="s">
        <v>32</v>
      </c>
      <c r="B5216" t="s">
        <v>35</v>
      </c>
      <c r="G5216" t="s">
        <v>69</v>
      </c>
      <c r="H5216" t="s">
        <v>97</v>
      </c>
      <c r="I5216" t="s">
        <v>107</v>
      </c>
      <c r="J5216" s="2">
        <v>44467</v>
      </c>
      <c r="K5216" s="2">
        <v>44604</v>
      </c>
      <c r="L5216">
        <v>0</v>
      </c>
    </row>
    <row r="5217" spans="1:12" x14ac:dyDescent="0.25">
      <c r="A5217" t="s">
        <v>32</v>
      </c>
      <c r="B5217" t="s">
        <v>35</v>
      </c>
      <c r="G5217" t="s">
        <v>69</v>
      </c>
      <c r="H5217" t="s">
        <v>97</v>
      </c>
      <c r="I5217" t="s">
        <v>107</v>
      </c>
      <c r="J5217" s="2">
        <v>44466</v>
      </c>
      <c r="K5217" s="2">
        <v>44603</v>
      </c>
      <c r="L5217">
        <v>0</v>
      </c>
    </row>
    <row r="5218" spans="1:12" x14ac:dyDescent="0.25">
      <c r="A5218" t="s">
        <v>32</v>
      </c>
      <c r="B5218" t="s">
        <v>35</v>
      </c>
      <c r="G5218" t="s">
        <v>69</v>
      </c>
      <c r="H5218" t="s">
        <v>97</v>
      </c>
      <c r="I5218" t="s">
        <v>107</v>
      </c>
      <c r="J5218" s="2">
        <v>44471</v>
      </c>
      <c r="K5218" s="2">
        <v>44608</v>
      </c>
      <c r="L5218">
        <v>0</v>
      </c>
    </row>
    <row r="5219" spans="1:12" x14ac:dyDescent="0.25">
      <c r="A5219" t="s">
        <v>32</v>
      </c>
      <c r="B5219" t="s">
        <v>35</v>
      </c>
      <c r="G5219" t="s">
        <v>66</v>
      </c>
      <c r="H5219" t="s">
        <v>97</v>
      </c>
      <c r="I5219" t="s">
        <v>107</v>
      </c>
      <c r="J5219" s="2">
        <v>44425</v>
      </c>
      <c r="K5219" s="2">
        <v>44562</v>
      </c>
      <c r="L5219">
        <v>0</v>
      </c>
    </row>
    <row r="5220" spans="1:12" x14ac:dyDescent="0.25">
      <c r="A5220" t="s">
        <v>32</v>
      </c>
      <c r="B5220" t="s">
        <v>35</v>
      </c>
      <c r="G5220" t="s">
        <v>66</v>
      </c>
      <c r="H5220" t="s">
        <v>97</v>
      </c>
      <c r="I5220" t="s">
        <v>107</v>
      </c>
      <c r="J5220" s="2">
        <v>44424</v>
      </c>
      <c r="K5220" s="2">
        <v>44561</v>
      </c>
      <c r="L5220">
        <v>-8.1698989593999993</v>
      </c>
    </row>
    <row r="5221" spans="1:12" x14ac:dyDescent="0.25">
      <c r="A5221" t="s">
        <v>32</v>
      </c>
      <c r="B5221" t="s">
        <v>35</v>
      </c>
      <c r="G5221" t="s">
        <v>66</v>
      </c>
      <c r="H5221" t="s">
        <v>97</v>
      </c>
      <c r="I5221" t="s">
        <v>107</v>
      </c>
      <c r="J5221" s="2">
        <v>44423</v>
      </c>
      <c r="K5221" s="2">
        <v>44560</v>
      </c>
      <c r="L5221">
        <v>0</v>
      </c>
    </row>
    <row r="5222" spans="1:12" x14ac:dyDescent="0.25">
      <c r="A5222" t="s">
        <v>32</v>
      </c>
      <c r="B5222" t="s">
        <v>35</v>
      </c>
      <c r="G5222" t="s">
        <v>66</v>
      </c>
      <c r="H5222" t="s">
        <v>97</v>
      </c>
      <c r="I5222" t="s">
        <v>107</v>
      </c>
      <c r="J5222" s="2">
        <v>44422</v>
      </c>
      <c r="K5222" s="2">
        <v>44559</v>
      </c>
      <c r="L5222">
        <v>0</v>
      </c>
    </row>
    <row r="5223" spans="1:12" x14ac:dyDescent="0.25">
      <c r="A5223" t="s">
        <v>32</v>
      </c>
      <c r="B5223" t="s">
        <v>35</v>
      </c>
      <c r="G5223" t="s">
        <v>66</v>
      </c>
      <c r="H5223" t="s">
        <v>97</v>
      </c>
      <c r="I5223" t="s">
        <v>107</v>
      </c>
      <c r="J5223" s="2">
        <v>44421</v>
      </c>
      <c r="K5223" s="2">
        <v>44558</v>
      </c>
      <c r="L5223">
        <v>8.1698989593999993</v>
      </c>
    </row>
    <row r="5224" spans="1:12" x14ac:dyDescent="0.25">
      <c r="A5224" t="s">
        <v>32</v>
      </c>
      <c r="B5224" t="s">
        <v>35</v>
      </c>
      <c r="G5224" t="s">
        <v>66</v>
      </c>
      <c r="H5224" t="s">
        <v>97</v>
      </c>
      <c r="I5224" t="s">
        <v>107</v>
      </c>
      <c r="J5224" s="2">
        <v>44420</v>
      </c>
      <c r="K5224" s="2">
        <v>44557</v>
      </c>
      <c r="L5224">
        <v>0</v>
      </c>
    </row>
    <row r="5225" spans="1:12" x14ac:dyDescent="0.25">
      <c r="A5225" t="s">
        <v>32</v>
      </c>
      <c r="B5225" t="s">
        <v>35</v>
      </c>
      <c r="G5225" t="s">
        <v>66</v>
      </c>
      <c r="H5225" t="s">
        <v>97</v>
      </c>
      <c r="I5225" t="s">
        <v>107</v>
      </c>
      <c r="J5225" s="2">
        <v>44417</v>
      </c>
      <c r="K5225" s="2">
        <v>44554</v>
      </c>
      <c r="L5225">
        <v>-8.1698989593999993</v>
      </c>
    </row>
    <row r="5226" spans="1:12" x14ac:dyDescent="0.25">
      <c r="A5226" t="s">
        <v>32</v>
      </c>
      <c r="B5226" t="s">
        <v>35</v>
      </c>
      <c r="G5226" t="s">
        <v>66</v>
      </c>
      <c r="H5226" t="s">
        <v>97</v>
      </c>
      <c r="I5226" t="s">
        <v>107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66</v>
      </c>
      <c r="H5227" t="s">
        <v>97</v>
      </c>
      <c r="I5227" t="s">
        <v>107</v>
      </c>
      <c r="J5227" s="2">
        <v>44416</v>
      </c>
      <c r="K5227" s="2">
        <v>44553</v>
      </c>
      <c r="L5227">
        <v>0</v>
      </c>
    </row>
    <row r="5228" spans="1:12" x14ac:dyDescent="0.25">
      <c r="A5228" t="s">
        <v>32</v>
      </c>
      <c r="B5228" t="s">
        <v>35</v>
      </c>
      <c r="G5228" t="s">
        <v>66</v>
      </c>
      <c r="H5228" t="s">
        <v>97</v>
      </c>
      <c r="I5228" t="s">
        <v>107</v>
      </c>
      <c r="J5228" s="2">
        <v>44415</v>
      </c>
      <c r="K5228" s="2">
        <v>44552</v>
      </c>
      <c r="L5228">
        <v>0</v>
      </c>
    </row>
    <row r="5229" spans="1:12" x14ac:dyDescent="0.25">
      <c r="A5229" t="s">
        <v>32</v>
      </c>
      <c r="B5229" t="s">
        <v>35</v>
      </c>
      <c r="G5229" t="s">
        <v>66</v>
      </c>
      <c r="H5229" t="s">
        <v>97</v>
      </c>
      <c r="I5229" t="s">
        <v>107</v>
      </c>
      <c r="J5229" s="2">
        <v>44414</v>
      </c>
      <c r="K5229" s="2">
        <v>44551</v>
      </c>
      <c r="L5229">
        <v>8.1698989593999993</v>
      </c>
    </row>
    <row r="5230" spans="1:12" x14ac:dyDescent="0.25">
      <c r="A5230" t="s">
        <v>32</v>
      </c>
      <c r="B5230" t="s">
        <v>35</v>
      </c>
      <c r="G5230" t="s">
        <v>66</v>
      </c>
      <c r="H5230" t="s">
        <v>97</v>
      </c>
      <c r="I5230" t="s">
        <v>107</v>
      </c>
      <c r="J5230" s="2">
        <v>44413</v>
      </c>
      <c r="K5230" s="2">
        <v>44550</v>
      </c>
      <c r="L5230">
        <v>0</v>
      </c>
    </row>
    <row r="5231" spans="1:12" x14ac:dyDescent="0.25">
      <c r="A5231" t="s">
        <v>32</v>
      </c>
      <c r="B5231" t="s">
        <v>35</v>
      </c>
      <c r="G5231" t="s">
        <v>66</v>
      </c>
      <c r="H5231" t="s">
        <v>97</v>
      </c>
      <c r="I5231" t="s">
        <v>107</v>
      </c>
      <c r="J5231" s="2">
        <v>44426</v>
      </c>
      <c r="K5231" s="2">
        <v>44563</v>
      </c>
      <c r="L5231">
        <v>0</v>
      </c>
    </row>
    <row r="5232" spans="1:12" x14ac:dyDescent="0.25">
      <c r="A5232" t="s">
        <v>32</v>
      </c>
      <c r="B5232" t="s">
        <v>35</v>
      </c>
      <c r="G5232" t="s">
        <v>66</v>
      </c>
      <c r="H5232" t="s">
        <v>97</v>
      </c>
      <c r="I5232" t="s">
        <v>107</v>
      </c>
      <c r="J5232" s="2">
        <v>44419</v>
      </c>
      <c r="K5232" s="2">
        <v>44556</v>
      </c>
      <c r="L5232">
        <v>0</v>
      </c>
    </row>
    <row r="5233" spans="1:12" x14ac:dyDescent="0.25">
      <c r="A5233" t="s">
        <v>32</v>
      </c>
      <c r="B5233" t="s">
        <v>35</v>
      </c>
      <c r="G5233" t="s">
        <v>66</v>
      </c>
      <c r="H5233" t="s">
        <v>97</v>
      </c>
      <c r="I5233" t="s">
        <v>107</v>
      </c>
      <c r="J5233" s="2">
        <v>44427</v>
      </c>
      <c r="K5233" s="2">
        <v>44564</v>
      </c>
      <c r="L5233">
        <v>0</v>
      </c>
    </row>
    <row r="5234" spans="1:12" x14ac:dyDescent="0.25">
      <c r="A5234" t="s">
        <v>32</v>
      </c>
      <c r="B5234" t="s">
        <v>35</v>
      </c>
      <c r="G5234" t="s">
        <v>66</v>
      </c>
      <c r="H5234" t="s">
        <v>97</v>
      </c>
      <c r="I5234" t="s">
        <v>107</v>
      </c>
      <c r="J5234" s="2">
        <v>44442</v>
      </c>
      <c r="K5234" s="2">
        <v>44579</v>
      </c>
      <c r="L5234">
        <v>8.1698989593999993</v>
      </c>
    </row>
    <row r="5235" spans="1:12" x14ac:dyDescent="0.25">
      <c r="A5235" t="s">
        <v>32</v>
      </c>
      <c r="B5235" t="s">
        <v>35</v>
      </c>
      <c r="G5235" t="s">
        <v>66</v>
      </c>
      <c r="H5235" t="s">
        <v>97</v>
      </c>
      <c r="I5235" t="s">
        <v>107</v>
      </c>
      <c r="J5235" s="2">
        <v>44429</v>
      </c>
      <c r="K5235" s="2">
        <v>44566</v>
      </c>
      <c r="L5235">
        <v>0</v>
      </c>
    </row>
    <row r="5236" spans="1:12" x14ac:dyDescent="0.25">
      <c r="A5236" t="s">
        <v>32</v>
      </c>
      <c r="B5236" t="s">
        <v>35</v>
      </c>
      <c r="G5236" t="s">
        <v>66</v>
      </c>
      <c r="H5236" t="s">
        <v>97</v>
      </c>
      <c r="I5236" t="s">
        <v>107</v>
      </c>
      <c r="J5236" s="2">
        <v>44430</v>
      </c>
      <c r="K5236" s="2">
        <v>44567</v>
      </c>
      <c r="L5236">
        <v>0</v>
      </c>
    </row>
    <row r="5237" spans="1:12" x14ac:dyDescent="0.25">
      <c r="A5237" t="s">
        <v>32</v>
      </c>
      <c r="B5237" t="s">
        <v>35</v>
      </c>
      <c r="G5237" t="s">
        <v>66</v>
      </c>
      <c r="H5237" t="s">
        <v>97</v>
      </c>
      <c r="I5237" t="s">
        <v>107</v>
      </c>
      <c r="J5237" s="2">
        <v>44431</v>
      </c>
      <c r="K5237" s="2">
        <v>44568</v>
      </c>
      <c r="L5237">
        <v>0</v>
      </c>
    </row>
    <row r="5238" spans="1:12" x14ac:dyDescent="0.25">
      <c r="A5238" t="s">
        <v>32</v>
      </c>
      <c r="B5238" t="s">
        <v>35</v>
      </c>
      <c r="G5238" t="s">
        <v>66</v>
      </c>
      <c r="H5238" t="s">
        <v>97</v>
      </c>
      <c r="I5238" t="s">
        <v>107</v>
      </c>
      <c r="J5238" s="2">
        <v>44432</v>
      </c>
      <c r="K5238" s="2">
        <v>44569</v>
      </c>
      <c r="L5238">
        <v>0</v>
      </c>
    </row>
    <row r="5239" spans="1:12" x14ac:dyDescent="0.25">
      <c r="A5239" t="s">
        <v>32</v>
      </c>
      <c r="B5239" t="s">
        <v>35</v>
      </c>
      <c r="G5239" t="s">
        <v>66</v>
      </c>
      <c r="H5239" t="s">
        <v>97</v>
      </c>
      <c r="I5239" t="s">
        <v>107</v>
      </c>
      <c r="J5239" s="2">
        <v>44433</v>
      </c>
      <c r="K5239" s="2">
        <v>44570</v>
      </c>
      <c r="L5239">
        <v>0</v>
      </c>
    </row>
    <row r="5240" spans="1:12" x14ac:dyDescent="0.25">
      <c r="A5240" t="s">
        <v>32</v>
      </c>
      <c r="B5240" t="s">
        <v>35</v>
      </c>
      <c r="G5240" t="s">
        <v>66</v>
      </c>
      <c r="H5240" t="s">
        <v>97</v>
      </c>
      <c r="I5240" t="s">
        <v>107</v>
      </c>
      <c r="J5240" s="2">
        <v>44434</v>
      </c>
      <c r="K5240" s="2">
        <v>44571</v>
      </c>
      <c r="L5240">
        <v>0</v>
      </c>
    </row>
    <row r="5241" spans="1:12" x14ac:dyDescent="0.25">
      <c r="A5241" t="s">
        <v>32</v>
      </c>
      <c r="B5241" t="s">
        <v>35</v>
      </c>
      <c r="G5241" t="s">
        <v>66</v>
      </c>
      <c r="H5241" t="s">
        <v>97</v>
      </c>
      <c r="I5241" t="s">
        <v>107</v>
      </c>
      <c r="J5241" s="2">
        <v>44435</v>
      </c>
      <c r="K5241" s="2">
        <v>44572</v>
      </c>
      <c r="L5241">
        <v>8.1698989593999993</v>
      </c>
    </row>
    <row r="5242" spans="1:12" x14ac:dyDescent="0.25">
      <c r="A5242" t="s">
        <v>32</v>
      </c>
      <c r="B5242" t="s">
        <v>35</v>
      </c>
      <c r="G5242" t="s">
        <v>66</v>
      </c>
      <c r="H5242" t="s">
        <v>97</v>
      </c>
      <c r="I5242" t="s">
        <v>107</v>
      </c>
      <c r="J5242" s="2">
        <v>44436</v>
      </c>
      <c r="K5242" s="2">
        <v>44573</v>
      </c>
      <c r="L5242">
        <v>0</v>
      </c>
    </row>
    <row r="5243" spans="1:12" x14ac:dyDescent="0.25">
      <c r="A5243" t="s">
        <v>32</v>
      </c>
      <c r="B5243" t="s">
        <v>35</v>
      </c>
      <c r="G5243" t="s">
        <v>66</v>
      </c>
      <c r="H5243" t="s">
        <v>97</v>
      </c>
      <c r="I5243" t="s">
        <v>107</v>
      </c>
      <c r="J5243" s="2">
        <v>44437</v>
      </c>
      <c r="K5243" s="2">
        <v>44574</v>
      </c>
      <c r="L5243">
        <v>0</v>
      </c>
    </row>
    <row r="5244" spans="1:12" x14ac:dyDescent="0.25">
      <c r="A5244" t="s">
        <v>32</v>
      </c>
      <c r="B5244" t="s">
        <v>35</v>
      </c>
      <c r="G5244" t="s">
        <v>66</v>
      </c>
      <c r="H5244" t="s">
        <v>97</v>
      </c>
      <c r="I5244" t="s">
        <v>107</v>
      </c>
      <c r="J5244" s="2">
        <v>44438</v>
      </c>
      <c r="K5244" s="2">
        <v>44575</v>
      </c>
      <c r="L5244">
        <v>0</v>
      </c>
    </row>
    <row r="5245" spans="1:12" x14ac:dyDescent="0.25">
      <c r="A5245" t="s">
        <v>32</v>
      </c>
      <c r="B5245" t="s">
        <v>35</v>
      </c>
      <c r="G5245" t="s">
        <v>66</v>
      </c>
      <c r="H5245" t="s">
        <v>97</v>
      </c>
      <c r="I5245" t="s">
        <v>107</v>
      </c>
      <c r="J5245" s="2">
        <v>44439</v>
      </c>
      <c r="K5245" s="2">
        <v>44576</v>
      </c>
      <c r="L5245">
        <v>0</v>
      </c>
    </row>
    <row r="5246" spans="1:12" x14ac:dyDescent="0.25">
      <c r="A5246" t="s">
        <v>32</v>
      </c>
      <c r="B5246" t="s">
        <v>35</v>
      </c>
      <c r="G5246" t="s">
        <v>66</v>
      </c>
      <c r="H5246" t="s">
        <v>97</v>
      </c>
      <c r="I5246" t="s">
        <v>107</v>
      </c>
      <c r="J5246" s="2">
        <v>44440</v>
      </c>
      <c r="K5246" s="2">
        <v>44577</v>
      </c>
      <c r="L5246">
        <v>0</v>
      </c>
    </row>
    <row r="5247" spans="1:12" x14ac:dyDescent="0.25">
      <c r="A5247" t="s">
        <v>32</v>
      </c>
      <c r="B5247" t="s">
        <v>35</v>
      </c>
      <c r="G5247" t="s">
        <v>66</v>
      </c>
      <c r="H5247" t="s">
        <v>97</v>
      </c>
      <c r="I5247" t="s">
        <v>107</v>
      </c>
      <c r="J5247" s="2">
        <v>44441</v>
      </c>
      <c r="K5247" s="2">
        <v>44578</v>
      </c>
      <c r="L5247">
        <v>0</v>
      </c>
    </row>
    <row r="5248" spans="1:12" x14ac:dyDescent="0.25">
      <c r="A5248" t="s">
        <v>32</v>
      </c>
      <c r="B5248" t="s">
        <v>35</v>
      </c>
      <c r="G5248" t="s">
        <v>66</v>
      </c>
      <c r="H5248" t="s">
        <v>97</v>
      </c>
      <c r="I5248" t="s">
        <v>107</v>
      </c>
      <c r="J5248" s="2">
        <v>44412</v>
      </c>
      <c r="K5248" s="2">
        <v>44549</v>
      </c>
      <c r="L5248">
        <v>0</v>
      </c>
    </row>
    <row r="5249" spans="1:12" x14ac:dyDescent="0.25">
      <c r="A5249" t="s">
        <v>32</v>
      </c>
      <c r="B5249" t="s">
        <v>35</v>
      </c>
      <c r="G5249" t="s">
        <v>66</v>
      </c>
      <c r="H5249" t="s">
        <v>97</v>
      </c>
      <c r="I5249" t="s">
        <v>107</v>
      </c>
      <c r="J5249" s="2">
        <v>44428</v>
      </c>
      <c r="K5249" s="2">
        <v>44565</v>
      </c>
      <c r="L5249">
        <v>8.1698989593999993</v>
      </c>
    </row>
    <row r="5250" spans="1:12" x14ac:dyDescent="0.25">
      <c r="A5250" t="s">
        <v>32</v>
      </c>
      <c r="B5250" t="s">
        <v>35</v>
      </c>
      <c r="G5250" t="s">
        <v>66</v>
      </c>
      <c r="H5250" t="s">
        <v>97</v>
      </c>
      <c r="I5250" t="s">
        <v>107</v>
      </c>
      <c r="J5250" s="2">
        <v>44411</v>
      </c>
      <c r="K5250" s="2">
        <v>44548</v>
      </c>
      <c r="L5250">
        <v>0</v>
      </c>
    </row>
    <row r="5251" spans="1:12" x14ac:dyDescent="0.25">
      <c r="A5251" t="s">
        <v>32</v>
      </c>
      <c r="B5251" t="s">
        <v>35</v>
      </c>
      <c r="G5251" t="s">
        <v>66</v>
      </c>
      <c r="H5251" t="s">
        <v>97</v>
      </c>
      <c r="I5251" t="s">
        <v>107</v>
      </c>
      <c r="J5251" s="2">
        <v>44378</v>
      </c>
      <c r="K5251" s="2">
        <v>44515</v>
      </c>
      <c r="L5251">
        <v>0</v>
      </c>
    </row>
    <row r="5252" spans="1:12" x14ac:dyDescent="0.25">
      <c r="A5252" t="s">
        <v>32</v>
      </c>
      <c r="B5252" t="s">
        <v>35</v>
      </c>
      <c r="G5252" t="s">
        <v>66</v>
      </c>
      <c r="H5252" t="s">
        <v>97</v>
      </c>
      <c r="I5252" t="s">
        <v>107</v>
      </c>
      <c r="J5252" s="2">
        <v>44409</v>
      </c>
      <c r="K5252" s="2">
        <v>44546</v>
      </c>
      <c r="L5252">
        <v>0</v>
      </c>
    </row>
    <row r="5253" spans="1:12" x14ac:dyDescent="0.25">
      <c r="A5253" t="s">
        <v>32</v>
      </c>
      <c r="B5253" t="s">
        <v>35</v>
      </c>
      <c r="G5253" t="s">
        <v>66</v>
      </c>
      <c r="H5253" t="s">
        <v>97</v>
      </c>
      <c r="I5253" t="s">
        <v>107</v>
      </c>
      <c r="J5253" s="2">
        <v>44443</v>
      </c>
      <c r="K5253" s="2">
        <v>44580</v>
      </c>
      <c r="L5253">
        <v>0</v>
      </c>
    </row>
    <row r="5254" spans="1:12" x14ac:dyDescent="0.25">
      <c r="A5254" t="s">
        <v>32</v>
      </c>
      <c r="B5254" t="s">
        <v>35</v>
      </c>
      <c r="G5254" t="s">
        <v>66</v>
      </c>
      <c r="H5254" t="s">
        <v>97</v>
      </c>
      <c r="I5254" t="s">
        <v>107</v>
      </c>
      <c r="J5254" s="2">
        <v>44379</v>
      </c>
      <c r="K5254" s="2">
        <v>44516</v>
      </c>
      <c r="L5254">
        <v>8.1698989593999993</v>
      </c>
    </row>
    <row r="5255" spans="1:12" x14ac:dyDescent="0.25">
      <c r="A5255" t="s">
        <v>32</v>
      </c>
      <c r="B5255" t="s">
        <v>35</v>
      </c>
      <c r="G5255" t="s">
        <v>66</v>
      </c>
      <c r="H5255" t="s">
        <v>97</v>
      </c>
      <c r="I5255" t="s">
        <v>107</v>
      </c>
      <c r="J5255" s="2">
        <v>44380</v>
      </c>
      <c r="K5255" s="2">
        <v>44517</v>
      </c>
      <c r="L5255">
        <v>0</v>
      </c>
    </row>
    <row r="5256" spans="1:12" x14ac:dyDescent="0.25">
      <c r="A5256" t="s">
        <v>32</v>
      </c>
      <c r="B5256" t="s">
        <v>35</v>
      </c>
      <c r="G5256" t="s">
        <v>66</v>
      </c>
      <c r="H5256" t="s">
        <v>97</v>
      </c>
      <c r="I5256" t="s">
        <v>107</v>
      </c>
      <c r="J5256" s="2">
        <v>44381</v>
      </c>
      <c r="K5256" s="2">
        <v>44518</v>
      </c>
      <c r="L5256">
        <v>0</v>
      </c>
    </row>
    <row r="5257" spans="1:12" x14ac:dyDescent="0.25">
      <c r="A5257" t="s">
        <v>32</v>
      </c>
      <c r="B5257" t="s">
        <v>35</v>
      </c>
      <c r="G5257" t="s">
        <v>66</v>
      </c>
      <c r="H5257" t="s">
        <v>97</v>
      </c>
      <c r="I5257" t="s">
        <v>107</v>
      </c>
      <c r="J5257" s="2">
        <v>44382</v>
      </c>
      <c r="K5257" s="2">
        <v>44519</v>
      </c>
      <c r="L5257">
        <v>-8.1698989593999993</v>
      </c>
    </row>
    <row r="5258" spans="1:12" x14ac:dyDescent="0.25">
      <c r="A5258" t="s">
        <v>32</v>
      </c>
      <c r="B5258" t="s">
        <v>35</v>
      </c>
      <c r="G5258" t="s">
        <v>66</v>
      </c>
      <c r="H5258" t="s">
        <v>97</v>
      </c>
      <c r="I5258" t="s">
        <v>107</v>
      </c>
      <c r="J5258" s="2">
        <v>44383</v>
      </c>
      <c r="K5258" s="2">
        <v>44520</v>
      </c>
      <c r="L5258">
        <v>0</v>
      </c>
    </row>
    <row r="5259" spans="1:12" x14ac:dyDescent="0.25">
      <c r="A5259" t="s">
        <v>32</v>
      </c>
      <c r="B5259" t="s">
        <v>35</v>
      </c>
      <c r="G5259" t="s">
        <v>66</v>
      </c>
      <c r="H5259" t="s">
        <v>97</v>
      </c>
      <c r="I5259" t="s">
        <v>107</v>
      </c>
      <c r="J5259" s="2">
        <v>44384</v>
      </c>
      <c r="K5259" s="2">
        <v>44521</v>
      </c>
      <c r="L5259">
        <v>0</v>
      </c>
    </row>
    <row r="5260" spans="1:12" x14ac:dyDescent="0.25">
      <c r="A5260" t="s">
        <v>32</v>
      </c>
      <c r="B5260" t="s">
        <v>35</v>
      </c>
      <c r="G5260" t="s">
        <v>66</v>
      </c>
      <c r="H5260" t="s">
        <v>97</v>
      </c>
      <c r="I5260" t="s">
        <v>107</v>
      </c>
      <c r="J5260" s="2">
        <v>44385</v>
      </c>
      <c r="K5260" s="2">
        <v>44522</v>
      </c>
      <c r="L5260">
        <v>0</v>
      </c>
    </row>
    <row r="5261" spans="1:12" x14ac:dyDescent="0.25">
      <c r="A5261" t="s">
        <v>32</v>
      </c>
      <c r="B5261" t="s">
        <v>35</v>
      </c>
      <c r="G5261" t="s">
        <v>66</v>
      </c>
      <c r="H5261" t="s">
        <v>97</v>
      </c>
      <c r="I5261" t="s">
        <v>107</v>
      </c>
      <c r="J5261" s="2">
        <v>44386</v>
      </c>
      <c r="K5261" s="2">
        <v>44523</v>
      </c>
      <c r="L5261">
        <v>8.1698989593999993</v>
      </c>
    </row>
    <row r="5262" spans="1:12" x14ac:dyDescent="0.25">
      <c r="A5262" t="s">
        <v>32</v>
      </c>
      <c r="B5262" t="s">
        <v>35</v>
      </c>
      <c r="G5262" t="s">
        <v>66</v>
      </c>
      <c r="H5262" t="s">
        <v>97</v>
      </c>
      <c r="I5262" t="s">
        <v>107</v>
      </c>
      <c r="J5262" s="2">
        <v>44387</v>
      </c>
      <c r="K5262" s="2">
        <v>44524</v>
      </c>
      <c r="L5262">
        <v>0</v>
      </c>
    </row>
    <row r="5263" spans="1:12" x14ac:dyDescent="0.25">
      <c r="A5263" t="s">
        <v>32</v>
      </c>
      <c r="B5263" t="s">
        <v>35</v>
      </c>
      <c r="G5263" t="s">
        <v>66</v>
      </c>
      <c r="H5263" t="s">
        <v>97</v>
      </c>
      <c r="I5263" t="s">
        <v>107</v>
      </c>
      <c r="J5263" s="2">
        <v>44388</v>
      </c>
      <c r="K5263" s="2">
        <v>44525</v>
      </c>
      <c r="L5263">
        <v>0</v>
      </c>
    </row>
    <row r="5264" spans="1:12" x14ac:dyDescent="0.25">
      <c r="A5264" t="s">
        <v>32</v>
      </c>
      <c r="B5264" t="s">
        <v>35</v>
      </c>
      <c r="G5264" t="s">
        <v>66</v>
      </c>
      <c r="H5264" t="s">
        <v>97</v>
      </c>
      <c r="I5264" t="s">
        <v>107</v>
      </c>
      <c r="J5264" s="2">
        <v>44389</v>
      </c>
      <c r="K5264" s="2">
        <v>44526</v>
      </c>
      <c r="L5264">
        <v>-8.1698989593999993</v>
      </c>
    </row>
    <row r="5265" spans="1:12" x14ac:dyDescent="0.25">
      <c r="A5265" t="s">
        <v>32</v>
      </c>
      <c r="B5265" t="s">
        <v>35</v>
      </c>
      <c r="G5265" t="s">
        <v>66</v>
      </c>
      <c r="H5265" t="s">
        <v>97</v>
      </c>
      <c r="I5265" t="s">
        <v>107</v>
      </c>
      <c r="J5265" s="2">
        <v>44390</v>
      </c>
      <c r="K5265" s="2">
        <v>44527</v>
      </c>
      <c r="L5265">
        <v>0</v>
      </c>
    </row>
    <row r="5266" spans="1:12" x14ac:dyDescent="0.25">
      <c r="A5266" t="s">
        <v>32</v>
      </c>
      <c r="B5266" t="s">
        <v>35</v>
      </c>
      <c r="G5266" t="s">
        <v>66</v>
      </c>
      <c r="H5266" t="s">
        <v>97</v>
      </c>
      <c r="I5266" t="s">
        <v>107</v>
      </c>
      <c r="J5266" s="2">
        <v>44391</v>
      </c>
      <c r="K5266" s="2">
        <v>44528</v>
      </c>
      <c r="L5266">
        <v>0</v>
      </c>
    </row>
    <row r="5267" spans="1:12" x14ac:dyDescent="0.25">
      <c r="A5267" t="s">
        <v>32</v>
      </c>
      <c r="B5267" t="s">
        <v>35</v>
      </c>
      <c r="G5267" t="s">
        <v>66</v>
      </c>
      <c r="H5267" t="s">
        <v>97</v>
      </c>
      <c r="I5267" t="s">
        <v>107</v>
      </c>
      <c r="J5267" s="2">
        <v>44392</v>
      </c>
      <c r="K5267" s="2">
        <v>44529</v>
      </c>
      <c r="L5267">
        <v>0</v>
      </c>
    </row>
    <row r="5268" spans="1:12" x14ac:dyDescent="0.25">
      <c r="A5268" t="s">
        <v>32</v>
      </c>
      <c r="B5268" t="s">
        <v>35</v>
      </c>
      <c r="G5268" t="s">
        <v>66</v>
      </c>
      <c r="H5268" t="s">
        <v>97</v>
      </c>
      <c r="I5268" t="s">
        <v>107</v>
      </c>
      <c r="J5268" s="2">
        <v>44393</v>
      </c>
      <c r="K5268" s="2">
        <v>44530</v>
      </c>
      <c r="L5268">
        <v>8.1698989593999993</v>
      </c>
    </row>
    <row r="5269" spans="1:12" x14ac:dyDescent="0.25">
      <c r="A5269" t="s">
        <v>32</v>
      </c>
      <c r="B5269" t="s">
        <v>35</v>
      </c>
      <c r="G5269" t="s">
        <v>66</v>
      </c>
      <c r="H5269" t="s">
        <v>97</v>
      </c>
      <c r="I5269" t="s">
        <v>107</v>
      </c>
      <c r="J5269" s="2">
        <v>44394</v>
      </c>
      <c r="K5269" s="2">
        <v>44531</v>
      </c>
      <c r="L5269">
        <v>0</v>
      </c>
    </row>
    <row r="5270" spans="1:12" x14ac:dyDescent="0.25">
      <c r="A5270" t="s">
        <v>32</v>
      </c>
      <c r="B5270" t="s">
        <v>35</v>
      </c>
      <c r="G5270" t="s">
        <v>66</v>
      </c>
      <c r="H5270" t="s">
        <v>97</v>
      </c>
      <c r="I5270" t="s">
        <v>107</v>
      </c>
      <c r="J5270" s="2">
        <v>44408</v>
      </c>
      <c r="K5270" s="2">
        <v>44545</v>
      </c>
      <c r="L5270">
        <v>0</v>
      </c>
    </row>
    <row r="5271" spans="1:12" x14ac:dyDescent="0.25">
      <c r="A5271" t="s">
        <v>32</v>
      </c>
      <c r="B5271" t="s">
        <v>35</v>
      </c>
      <c r="G5271" t="s">
        <v>66</v>
      </c>
      <c r="H5271" t="s">
        <v>97</v>
      </c>
      <c r="I5271" t="s">
        <v>107</v>
      </c>
      <c r="J5271" s="2">
        <v>44407</v>
      </c>
      <c r="K5271" s="2">
        <v>44544</v>
      </c>
      <c r="L5271">
        <v>8.1698989593999993</v>
      </c>
    </row>
    <row r="5272" spans="1:12" x14ac:dyDescent="0.25">
      <c r="A5272" t="s">
        <v>32</v>
      </c>
      <c r="B5272" t="s">
        <v>35</v>
      </c>
      <c r="G5272" t="s">
        <v>66</v>
      </c>
      <c r="H5272" t="s">
        <v>97</v>
      </c>
      <c r="I5272" t="s">
        <v>107</v>
      </c>
      <c r="J5272" s="2">
        <v>44406</v>
      </c>
      <c r="K5272" s="2">
        <v>44543</v>
      </c>
      <c r="L5272">
        <v>0</v>
      </c>
    </row>
    <row r="5273" spans="1:12" x14ac:dyDescent="0.25">
      <c r="A5273" t="s">
        <v>32</v>
      </c>
      <c r="B5273" t="s">
        <v>35</v>
      </c>
      <c r="G5273" t="s">
        <v>66</v>
      </c>
      <c r="H5273" t="s">
        <v>97</v>
      </c>
      <c r="I5273" t="s">
        <v>107</v>
      </c>
      <c r="J5273" s="2">
        <v>44405</v>
      </c>
      <c r="K5273" s="2">
        <v>44542</v>
      </c>
      <c r="L5273">
        <v>0</v>
      </c>
    </row>
    <row r="5274" spans="1:12" x14ac:dyDescent="0.25">
      <c r="A5274" t="s">
        <v>32</v>
      </c>
      <c r="B5274" t="s">
        <v>35</v>
      </c>
      <c r="G5274" t="s">
        <v>66</v>
      </c>
      <c r="H5274" t="s">
        <v>97</v>
      </c>
      <c r="I5274" t="s">
        <v>107</v>
      </c>
      <c r="J5274" s="2">
        <v>44404</v>
      </c>
      <c r="K5274" s="2">
        <v>44541</v>
      </c>
      <c r="L5274">
        <v>0</v>
      </c>
    </row>
    <row r="5275" spans="1:12" x14ac:dyDescent="0.25">
      <c r="A5275" t="s">
        <v>32</v>
      </c>
      <c r="B5275" t="s">
        <v>35</v>
      </c>
      <c r="G5275" t="s">
        <v>66</v>
      </c>
      <c r="H5275" t="s">
        <v>97</v>
      </c>
      <c r="I5275" t="s">
        <v>107</v>
      </c>
      <c r="J5275" s="2">
        <v>44403</v>
      </c>
      <c r="K5275" s="2">
        <v>44540</v>
      </c>
      <c r="L5275">
        <v>-8.1698989593999993</v>
      </c>
    </row>
    <row r="5276" spans="1:12" x14ac:dyDescent="0.25">
      <c r="A5276" t="s">
        <v>32</v>
      </c>
      <c r="B5276" t="s">
        <v>35</v>
      </c>
      <c r="G5276" t="s">
        <v>66</v>
      </c>
      <c r="H5276" t="s">
        <v>97</v>
      </c>
      <c r="I5276" t="s">
        <v>107</v>
      </c>
      <c r="J5276" s="2">
        <v>44410</v>
      </c>
      <c r="K5276" s="2">
        <v>44547</v>
      </c>
      <c r="L5276">
        <v>-8.1698989593999993</v>
      </c>
    </row>
    <row r="5277" spans="1:12" x14ac:dyDescent="0.25">
      <c r="A5277" t="s">
        <v>32</v>
      </c>
      <c r="B5277" t="s">
        <v>35</v>
      </c>
      <c r="G5277" t="s">
        <v>66</v>
      </c>
      <c r="H5277" t="s">
        <v>97</v>
      </c>
      <c r="I5277" t="s">
        <v>107</v>
      </c>
      <c r="J5277" s="2">
        <v>44402</v>
      </c>
      <c r="K5277" s="2">
        <v>44539</v>
      </c>
      <c r="L5277">
        <v>0</v>
      </c>
    </row>
    <row r="5278" spans="1:12" x14ac:dyDescent="0.25">
      <c r="A5278" t="s">
        <v>32</v>
      </c>
      <c r="B5278" t="s">
        <v>35</v>
      </c>
      <c r="G5278" t="s">
        <v>66</v>
      </c>
      <c r="H5278" t="s">
        <v>97</v>
      </c>
      <c r="I5278" t="s">
        <v>107</v>
      </c>
      <c r="J5278" s="2">
        <v>44400</v>
      </c>
      <c r="K5278" s="2">
        <v>44537</v>
      </c>
      <c r="L5278">
        <v>8.1698989593999993</v>
      </c>
    </row>
    <row r="5279" spans="1:12" x14ac:dyDescent="0.25">
      <c r="A5279" t="s">
        <v>32</v>
      </c>
      <c r="B5279" t="s">
        <v>35</v>
      </c>
      <c r="G5279" t="s">
        <v>66</v>
      </c>
      <c r="H5279" t="s">
        <v>97</v>
      </c>
      <c r="I5279" t="s">
        <v>107</v>
      </c>
      <c r="J5279" s="2">
        <v>44399</v>
      </c>
      <c r="K5279" s="2">
        <v>44536</v>
      </c>
      <c r="L5279">
        <v>0</v>
      </c>
    </row>
    <row r="5280" spans="1:12" x14ac:dyDescent="0.25">
      <c r="A5280" t="s">
        <v>32</v>
      </c>
      <c r="B5280" t="s">
        <v>35</v>
      </c>
      <c r="G5280" t="s">
        <v>66</v>
      </c>
      <c r="H5280" t="s">
        <v>97</v>
      </c>
      <c r="I5280" t="s">
        <v>107</v>
      </c>
      <c r="J5280" s="2">
        <v>44398</v>
      </c>
      <c r="K5280" s="2">
        <v>44535</v>
      </c>
      <c r="L5280">
        <v>0</v>
      </c>
    </row>
    <row r="5281" spans="1:12" x14ac:dyDescent="0.25">
      <c r="A5281" t="s">
        <v>32</v>
      </c>
      <c r="B5281" t="s">
        <v>35</v>
      </c>
      <c r="G5281" t="s">
        <v>66</v>
      </c>
      <c r="H5281" t="s">
        <v>97</v>
      </c>
      <c r="I5281" t="s">
        <v>107</v>
      </c>
      <c r="J5281" s="2">
        <v>44397</v>
      </c>
      <c r="K5281" s="2">
        <v>44534</v>
      </c>
      <c r="L5281">
        <v>0</v>
      </c>
    </row>
    <row r="5282" spans="1:12" x14ac:dyDescent="0.25">
      <c r="A5282" t="s">
        <v>32</v>
      </c>
      <c r="B5282" t="s">
        <v>35</v>
      </c>
      <c r="G5282" t="s">
        <v>66</v>
      </c>
      <c r="H5282" t="s">
        <v>97</v>
      </c>
      <c r="I5282" t="s">
        <v>107</v>
      </c>
      <c r="J5282" s="2">
        <v>44396</v>
      </c>
      <c r="K5282" s="2">
        <v>44533</v>
      </c>
      <c r="L5282">
        <v>-8.1698989593999993</v>
      </c>
    </row>
    <row r="5283" spans="1:12" x14ac:dyDescent="0.25">
      <c r="A5283" t="s">
        <v>32</v>
      </c>
      <c r="B5283" t="s">
        <v>35</v>
      </c>
      <c r="G5283" t="s">
        <v>66</v>
      </c>
      <c r="H5283" t="s">
        <v>97</v>
      </c>
      <c r="I5283" t="s">
        <v>107</v>
      </c>
      <c r="J5283" s="2">
        <v>44395</v>
      </c>
      <c r="K5283" s="2">
        <v>44532</v>
      </c>
      <c r="L5283">
        <v>0</v>
      </c>
    </row>
    <row r="5284" spans="1:12" x14ac:dyDescent="0.25">
      <c r="A5284" t="s">
        <v>32</v>
      </c>
      <c r="B5284" t="s">
        <v>35</v>
      </c>
      <c r="G5284" t="s">
        <v>66</v>
      </c>
      <c r="H5284" t="s">
        <v>97</v>
      </c>
      <c r="I5284" t="s">
        <v>107</v>
      </c>
      <c r="J5284" s="2">
        <v>44401</v>
      </c>
      <c r="K5284" s="2">
        <v>44538</v>
      </c>
      <c r="L5284">
        <v>0</v>
      </c>
    </row>
    <row r="5285" spans="1:12" x14ac:dyDescent="0.25">
      <c r="A5285" t="s">
        <v>32</v>
      </c>
      <c r="B5285" t="s">
        <v>35</v>
      </c>
      <c r="G5285" t="s">
        <v>66</v>
      </c>
      <c r="H5285" t="s">
        <v>97</v>
      </c>
      <c r="I5285" t="s">
        <v>107</v>
      </c>
      <c r="J5285" s="2">
        <v>44444</v>
      </c>
      <c r="K5285" s="2">
        <v>44581</v>
      </c>
      <c r="L5285">
        <v>0</v>
      </c>
    </row>
    <row r="5286" spans="1:12" x14ac:dyDescent="0.25">
      <c r="A5286" t="s">
        <v>32</v>
      </c>
      <c r="B5286" t="s">
        <v>35</v>
      </c>
      <c r="G5286" t="s">
        <v>66</v>
      </c>
      <c r="H5286" t="s">
        <v>97</v>
      </c>
      <c r="I5286" t="s">
        <v>107</v>
      </c>
      <c r="J5286" s="2">
        <v>44509</v>
      </c>
      <c r="K5286" s="2">
        <v>44646</v>
      </c>
      <c r="L5286">
        <v>0</v>
      </c>
    </row>
    <row r="5287" spans="1:12" x14ac:dyDescent="0.25">
      <c r="A5287" t="s">
        <v>32</v>
      </c>
      <c r="B5287" t="s">
        <v>35</v>
      </c>
      <c r="G5287" t="s">
        <v>66</v>
      </c>
      <c r="H5287" t="s">
        <v>97</v>
      </c>
      <c r="I5287" t="s">
        <v>107</v>
      </c>
      <c r="J5287" s="2">
        <v>44446</v>
      </c>
      <c r="K5287" s="2">
        <v>44583</v>
      </c>
      <c r="L5287">
        <v>0</v>
      </c>
    </row>
    <row r="5288" spans="1:12" x14ac:dyDescent="0.25">
      <c r="A5288" t="s">
        <v>32</v>
      </c>
      <c r="B5288" t="s">
        <v>35</v>
      </c>
      <c r="G5288" t="s">
        <v>66</v>
      </c>
      <c r="H5288" t="s">
        <v>97</v>
      </c>
      <c r="I5288" t="s">
        <v>107</v>
      </c>
      <c r="J5288" s="2">
        <v>44483</v>
      </c>
      <c r="K5288" s="2">
        <v>44620</v>
      </c>
      <c r="L5288">
        <v>0</v>
      </c>
    </row>
    <row r="5289" spans="1:12" x14ac:dyDescent="0.25">
      <c r="A5289" t="s">
        <v>32</v>
      </c>
      <c r="B5289" t="s">
        <v>35</v>
      </c>
      <c r="G5289" t="s">
        <v>66</v>
      </c>
      <c r="H5289" t="s">
        <v>97</v>
      </c>
      <c r="I5289" t="s">
        <v>107</v>
      </c>
      <c r="J5289" s="2">
        <v>44484</v>
      </c>
      <c r="K5289" s="2">
        <v>44621</v>
      </c>
      <c r="L5289">
        <v>8.1698989593999993</v>
      </c>
    </row>
    <row r="5290" spans="1:12" x14ac:dyDescent="0.25">
      <c r="A5290" t="s">
        <v>32</v>
      </c>
      <c r="B5290" t="s">
        <v>35</v>
      </c>
      <c r="G5290" t="s">
        <v>66</v>
      </c>
      <c r="H5290" t="s">
        <v>97</v>
      </c>
      <c r="I5290" t="s">
        <v>107</v>
      </c>
      <c r="J5290" s="2">
        <v>44485</v>
      </c>
      <c r="K5290" s="2">
        <v>44622</v>
      </c>
      <c r="L5290">
        <v>0</v>
      </c>
    </row>
    <row r="5291" spans="1:12" x14ac:dyDescent="0.25">
      <c r="A5291" t="s">
        <v>32</v>
      </c>
      <c r="B5291" t="s">
        <v>35</v>
      </c>
      <c r="G5291" t="s">
        <v>66</v>
      </c>
      <c r="H5291" t="s">
        <v>97</v>
      </c>
      <c r="I5291" t="s">
        <v>107</v>
      </c>
      <c r="J5291" s="2">
        <v>44486</v>
      </c>
      <c r="K5291" s="2">
        <v>44623</v>
      </c>
      <c r="L5291">
        <v>0</v>
      </c>
    </row>
    <row r="5292" spans="1:12" x14ac:dyDescent="0.25">
      <c r="A5292" t="s">
        <v>32</v>
      </c>
      <c r="B5292" t="s">
        <v>35</v>
      </c>
      <c r="G5292" t="s">
        <v>66</v>
      </c>
      <c r="H5292" t="s">
        <v>97</v>
      </c>
      <c r="I5292" t="s">
        <v>107</v>
      </c>
      <c r="J5292" s="2">
        <v>44487</v>
      </c>
      <c r="K5292" s="2">
        <v>44624</v>
      </c>
      <c r="L5292">
        <v>0</v>
      </c>
    </row>
    <row r="5293" spans="1:12" x14ac:dyDescent="0.25">
      <c r="A5293" t="s">
        <v>32</v>
      </c>
      <c r="B5293" t="s">
        <v>35</v>
      </c>
      <c r="G5293" t="s">
        <v>66</v>
      </c>
      <c r="H5293" t="s">
        <v>97</v>
      </c>
      <c r="I5293" t="s">
        <v>107</v>
      </c>
      <c r="J5293" s="2">
        <v>44488</v>
      </c>
      <c r="K5293" s="2">
        <v>44625</v>
      </c>
      <c r="L5293">
        <v>0</v>
      </c>
    </row>
    <row r="5294" spans="1:12" x14ac:dyDescent="0.25">
      <c r="A5294" t="s">
        <v>32</v>
      </c>
      <c r="B5294" t="s">
        <v>35</v>
      </c>
      <c r="G5294" t="s">
        <v>66</v>
      </c>
      <c r="H5294" t="s">
        <v>97</v>
      </c>
      <c r="I5294" t="s">
        <v>107</v>
      </c>
      <c r="J5294" s="2">
        <v>44489</v>
      </c>
      <c r="K5294" s="2">
        <v>44626</v>
      </c>
      <c r="L5294">
        <v>0</v>
      </c>
    </row>
    <row r="5295" spans="1:12" x14ac:dyDescent="0.25">
      <c r="A5295" t="s">
        <v>32</v>
      </c>
      <c r="B5295" t="s">
        <v>35</v>
      </c>
      <c r="G5295" t="s">
        <v>66</v>
      </c>
      <c r="H5295" t="s">
        <v>97</v>
      </c>
      <c r="I5295" t="s">
        <v>107</v>
      </c>
      <c r="J5295" s="2">
        <v>44490</v>
      </c>
      <c r="K5295" s="2">
        <v>44627</v>
      </c>
      <c r="L5295">
        <v>0</v>
      </c>
    </row>
    <row r="5296" spans="1:12" x14ac:dyDescent="0.25">
      <c r="A5296" t="s">
        <v>32</v>
      </c>
      <c r="B5296" t="s">
        <v>35</v>
      </c>
      <c r="G5296" t="s">
        <v>66</v>
      </c>
      <c r="H5296" t="s">
        <v>97</v>
      </c>
      <c r="I5296" t="s">
        <v>107</v>
      </c>
      <c r="J5296" s="2">
        <v>44491</v>
      </c>
      <c r="K5296" s="2">
        <v>44628</v>
      </c>
      <c r="L5296">
        <v>8.1698989593999993</v>
      </c>
    </row>
    <row r="5297" spans="1:12" x14ac:dyDescent="0.25">
      <c r="A5297" t="s">
        <v>32</v>
      </c>
      <c r="B5297" t="s">
        <v>35</v>
      </c>
      <c r="G5297" t="s">
        <v>66</v>
      </c>
      <c r="H5297" t="s">
        <v>97</v>
      </c>
      <c r="I5297" t="s">
        <v>107</v>
      </c>
      <c r="J5297" s="2">
        <v>44492</v>
      </c>
      <c r="K5297" s="2">
        <v>44629</v>
      </c>
      <c r="L5297">
        <v>0</v>
      </c>
    </row>
    <row r="5298" spans="1:12" x14ac:dyDescent="0.25">
      <c r="A5298" t="s">
        <v>32</v>
      </c>
      <c r="B5298" t="s">
        <v>35</v>
      </c>
      <c r="G5298" t="s">
        <v>66</v>
      </c>
      <c r="H5298" t="s">
        <v>97</v>
      </c>
      <c r="I5298" t="s">
        <v>107</v>
      </c>
      <c r="J5298" s="2">
        <v>44493</v>
      </c>
      <c r="K5298" s="2">
        <v>44630</v>
      </c>
      <c r="L5298">
        <v>0</v>
      </c>
    </row>
    <row r="5299" spans="1:12" x14ac:dyDescent="0.25">
      <c r="A5299" t="s">
        <v>32</v>
      </c>
      <c r="B5299" t="s">
        <v>35</v>
      </c>
      <c r="G5299" t="s">
        <v>66</v>
      </c>
      <c r="H5299" t="s">
        <v>97</v>
      </c>
      <c r="I5299" t="s">
        <v>107</v>
      </c>
      <c r="J5299" s="2">
        <v>44494</v>
      </c>
      <c r="K5299" s="2">
        <v>44631</v>
      </c>
      <c r="L5299">
        <v>0</v>
      </c>
    </row>
    <row r="5300" spans="1:12" x14ac:dyDescent="0.25">
      <c r="A5300" t="s">
        <v>32</v>
      </c>
      <c r="B5300" t="s">
        <v>35</v>
      </c>
      <c r="G5300" t="s">
        <v>66</v>
      </c>
      <c r="H5300" t="s">
        <v>97</v>
      </c>
      <c r="I5300" t="s">
        <v>107</v>
      </c>
      <c r="J5300" s="2">
        <v>44495</v>
      </c>
      <c r="K5300" s="2">
        <v>44632</v>
      </c>
      <c r="L5300">
        <v>0</v>
      </c>
    </row>
    <row r="5301" spans="1:12" x14ac:dyDescent="0.25">
      <c r="A5301" t="s">
        <v>32</v>
      </c>
      <c r="B5301" t="s">
        <v>35</v>
      </c>
      <c r="G5301" t="s">
        <v>66</v>
      </c>
      <c r="H5301" t="s">
        <v>97</v>
      </c>
      <c r="I5301" t="s">
        <v>107</v>
      </c>
      <c r="J5301" s="2">
        <v>44496</v>
      </c>
      <c r="K5301" s="2">
        <v>44633</v>
      </c>
      <c r="L5301">
        <v>0</v>
      </c>
    </row>
    <row r="5302" spans="1:12" x14ac:dyDescent="0.25">
      <c r="A5302" t="s">
        <v>32</v>
      </c>
      <c r="B5302" t="s">
        <v>35</v>
      </c>
      <c r="G5302" t="s">
        <v>66</v>
      </c>
      <c r="H5302" t="s">
        <v>97</v>
      </c>
      <c r="I5302" t="s">
        <v>107</v>
      </c>
      <c r="J5302" s="2">
        <v>44497</v>
      </c>
      <c r="K5302" s="2">
        <v>44634</v>
      </c>
      <c r="L5302">
        <v>0</v>
      </c>
    </row>
    <row r="5303" spans="1:12" x14ac:dyDescent="0.25">
      <c r="A5303" t="s">
        <v>32</v>
      </c>
      <c r="B5303" t="s">
        <v>35</v>
      </c>
      <c r="G5303" t="s">
        <v>66</v>
      </c>
      <c r="H5303" t="s">
        <v>97</v>
      </c>
      <c r="I5303" t="s">
        <v>107</v>
      </c>
      <c r="J5303" s="2">
        <v>44498</v>
      </c>
      <c r="K5303" s="2">
        <v>44635</v>
      </c>
      <c r="L5303">
        <v>8.1698989593999993</v>
      </c>
    </row>
    <row r="5304" spans="1:12" x14ac:dyDescent="0.25">
      <c r="A5304" t="s">
        <v>32</v>
      </c>
      <c r="B5304" t="s">
        <v>35</v>
      </c>
      <c r="G5304" t="s">
        <v>66</v>
      </c>
      <c r="H5304" t="s">
        <v>97</v>
      </c>
      <c r="I5304" t="s">
        <v>107</v>
      </c>
      <c r="J5304" s="2">
        <v>44499</v>
      </c>
      <c r="K5304" s="2">
        <v>44636</v>
      </c>
      <c r="L5304">
        <v>0</v>
      </c>
    </row>
    <row r="5305" spans="1:12" x14ac:dyDescent="0.25">
      <c r="A5305" t="s">
        <v>32</v>
      </c>
      <c r="B5305" t="s">
        <v>35</v>
      </c>
      <c r="G5305" t="s">
        <v>66</v>
      </c>
      <c r="H5305" t="s">
        <v>97</v>
      </c>
      <c r="I5305" t="s">
        <v>107</v>
      </c>
      <c r="J5305" s="2">
        <v>44514</v>
      </c>
      <c r="K5305" s="2">
        <v>44651</v>
      </c>
      <c r="L5305">
        <v>0</v>
      </c>
    </row>
    <row r="5306" spans="1:12" x14ac:dyDescent="0.25">
      <c r="A5306" t="s">
        <v>32</v>
      </c>
      <c r="B5306" t="s">
        <v>35</v>
      </c>
      <c r="G5306" t="s">
        <v>66</v>
      </c>
      <c r="H5306" t="s">
        <v>97</v>
      </c>
      <c r="I5306" t="s">
        <v>107</v>
      </c>
      <c r="J5306" s="2">
        <v>44513</v>
      </c>
      <c r="K5306" s="2">
        <v>44650</v>
      </c>
      <c r="L5306">
        <v>0</v>
      </c>
    </row>
    <row r="5307" spans="1:12" x14ac:dyDescent="0.25">
      <c r="A5307" t="s">
        <v>32</v>
      </c>
      <c r="B5307" t="s">
        <v>35</v>
      </c>
      <c r="G5307" t="s">
        <v>66</v>
      </c>
      <c r="H5307" t="s">
        <v>97</v>
      </c>
      <c r="I5307" t="s">
        <v>107</v>
      </c>
      <c r="J5307" s="2">
        <v>44512</v>
      </c>
      <c r="K5307" s="2">
        <v>44649</v>
      </c>
      <c r="L5307">
        <v>8.1698989593999993</v>
      </c>
    </row>
    <row r="5308" spans="1:12" x14ac:dyDescent="0.25">
      <c r="A5308" t="s">
        <v>32</v>
      </c>
      <c r="B5308" t="s">
        <v>35</v>
      </c>
      <c r="G5308" t="s">
        <v>66</v>
      </c>
      <c r="H5308" t="s">
        <v>97</v>
      </c>
      <c r="I5308" t="s">
        <v>107</v>
      </c>
      <c r="J5308" s="2">
        <v>44511</v>
      </c>
      <c r="K5308" s="2">
        <v>44648</v>
      </c>
      <c r="L5308">
        <v>0</v>
      </c>
    </row>
    <row r="5309" spans="1:12" x14ac:dyDescent="0.25">
      <c r="A5309" t="s">
        <v>32</v>
      </c>
      <c r="B5309" t="s">
        <v>35</v>
      </c>
      <c r="G5309" t="s">
        <v>66</v>
      </c>
      <c r="H5309" t="s">
        <v>97</v>
      </c>
      <c r="I5309" t="s">
        <v>107</v>
      </c>
      <c r="J5309" s="2">
        <v>44510</v>
      </c>
      <c r="K5309" s="2">
        <v>44647</v>
      </c>
      <c r="L5309">
        <v>0</v>
      </c>
    </row>
    <row r="5310" spans="1:12" x14ac:dyDescent="0.25">
      <c r="A5310" t="s">
        <v>32</v>
      </c>
      <c r="B5310" t="s">
        <v>35</v>
      </c>
      <c r="G5310" t="s">
        <v>66</v>
      </c>
      <c r="H5310" t="s">
        <v>97</v>
      </c>
      <c r="I5310" t="s">
        <v>107</v>
      </c>
      <c r="J5310" s="2">
        <v>44508</v>
      </c>
      <c r="K5310" s="2">
        <v>44645</v>
      </c>
      <c r="L5310">
        <v>0</v>
      </c>
    </row>
    <row r="5311" spans="1:12" x14ac:dyDescent="0.25">
      <c r="A5311" t="s">
        <v>32</v>
      </c>
      <c r="B5311" t="s">
        <v>35</v>
      </c>
      <c r="G5311" t="s">
        <v>66</v>
      </c>
      <c r="H5311" t="s">
        <v>97</v>
      </c>
      <c r="I5311" t="s">
        <v>107</v>
      </c>
      <c r="J5311" s="2">
        <v>44445</v>
      </c>
      <c r="K5311" s="2">
        <v>44582</v>
      </c>
      <c r="L5311">
        <v>0</v>
      </c>
    </row>
    <row r="5312" spans="1:12" x14ac:dyDescent="0.25">
      <c r="A5312" t="s">
        <v>32</v>
      </c>
      <c r="B5312" t="s">
        <v>35</v>
      </c>
      <c r="G5312" t="s">
        <v>66</v>
      </c>
      <c r="H5312" t="s">
        <v>97</v>
      </c>
      <c r="I5312" t="s">
        <v>107</v>
      </c>
      <c r="J5312" s="2">
        <v>44507</v>
      </c>
      <c r="K5312" s="2">
        <v>44644</v>
      </c>
      <c r="L5312">
        <v>0</v>
      </c>
    </row>
    <row r="5313" spans="1:12" x14ac:dyDescent="0.25">
      <c r="A5313" t="s">
        <v>32</v>
      </c>
      <c r="B5313" t="s">
        <v>35</v>
      </c>
      <c r="G5313" t="s">
        <v>66</v>
      </c>
      <c r="H5313" t="s">
        <v>97</v>
      </c>
      <c r="I5313" t="s">
        <v>107</v>
      </c>
      <c r="J5313" s="2">
        <v>44505</v>
      </c>
      <c r="K5313" s="2">
        <v>44642</v>
      </c>
      <c r="L5313">
        <v>8.1698989593999993</v>
      </c>
    </row>
    <row r="5314" spans="1:12" x14ac:dyDescent="0.25">
      <c r="A5314" t="s">
        <v>32</v>
      </c>
      <c r="B5314" t="s">
        <v>35</v>
      </c>
      <c r="G5314" t="s">
        <v>66</v>
      </c>
      <c r="H5314" t="s">
        <v>97</v>
      </c>
      <c r="I5314" t="s">
        <v>107</v>
      </c>
      <c r="J5314" s="2">
        <v>44504</v>
      </c>
      <c r="K5314" s="2">
        <v>44641</v>
      </c>
      <c r="L5314">
        <v>0</v>
      </c>
    </row>
    <row r="5315" spans="1:12" x14ac:dyDescent="0.25">
      <c r="A5315" t="s">
        <v>32</v>
      </c>
      <c r="B5315" t="s">
        <v>35</v>
      </c>
      <c r="G5315" t="s">
        <v>66</v>
      </c>
      <c r="H5315" t="s">
        <v>97</v>
      </c>
      <c r="I5315" t="s">
        <v>107</v>
      </c>
      <c r="J5315" s="2">
        <v>44503</v>
      </c>
      <c r="K5315" s="2">
        <v>44640</v>
      </c>
      <c r="L5315">
        <v>0</v>
      </c>
    </row>
    <row r="5316" spans="1:12" x14ac:dyDescent="0.25">
      <c r="A5316" t="s">
        <v>32</v>
      </c>
      <c r="B5316" t="s">
        <v>35</v>
      </c>
      <c r="G5316" t="s">
        <v>66</v>
      </c>
      <c r="H5316" t="s">
        <v>97</v>
      </c>
      <c r="I5316" t="s">
        <v>107</v>
      </c>
      <c r="J5316" s="2">
        <v>44502</v>
      </c>
      <c r="K5316" s="2">
        <v>44639</v>
      </c>
      <c r="L5316">
        <v>0</v>
      </c>
    </row>
    <row r="5317" spans="1:12" x14ac:dyDescent="0.25">
      <c r="A5317" t="s">
        <v>32</v>
      </c>
      <c r="B5317" t="s">
        <v>35</v>
      </c>
      <c r="G5317" t="s">
        <v>66</v>
      </c>
      <c r="H5317" t="s">
        <v>97</v>
      </c>
      <c r="I5317" t="s">
        <v>107</v>
      </c>
      <c r="J5317" s="2">
        <v>44501</v>
      </c>
      <c r="K5317" s="2">
        <v>44638</v>
      </c>
      <c r="L5317">
        <v>0</v>
      </c>
    </row>
    <row r="5318" spans="1:12" x14ac:dyDescent="0.25">
      <c r="A5318" t="s">
        <v>32</v>
      </c>
      <c r="B5318" t="s">
        <v>35</v>
      </c>
      <c r="G5318" t="s">
        <v>66</v>
      </c>
      <c r="H5318" t="s">
        <v>97</v>
      </c>
      <c r="I5318" t="s">
        <v>107</v>
      </c>
      <c r="J5318" s="2">
        <v>44500</v>
      </c>
      <c r="K5318" s="2">
        <v>44637</v>
      </c>
      <c r="L5318">
        <v>0</v>
      </c>
    </row>
    <row r="5319" spans="1:12" x14ac:dyDescent="0.25">
      <c r="A5319" t="s">
        <v>32</v>
      </c>
      <c r="B5319" t="s">
        <v>35</v>
      </c>
      <c r="G5319" t="s">
        <v>66</v>
      </c>
      <c r="H5319" t="s">
        <v>97</v>
      </c>
      <c r="I5319" t="s">
        <v>107</v>
      </c>
      <c r="J5319" s="2">
        <v>44506</v>
      </c>
      <c r="K5319" s="2">
        <v>44643</v>
      </c>
      <c r="L5319">
        <v>0</v>
      </c>
    </row>
    <row r="5320" spans="1:12" x14ac:dyDescent="0.25">
      <c r="A5320" t="s">
        <v>32</v>
      </c>
      <c r="B5320" t="s">
        <v>35</v>
      </c>
      <c r="G5320" t="s">
        <v>66</v>
      </c>
      <c r="H5320" t="s">
        <v>97</v>
      </c>
      <c r="I5320" t="s">
        <v>107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66</v>
      </c>
      <c r="H5321" t="s">
        <v>97</v>
      </c>
      <c r="I5321" t="s">
        <v>107</v>
      </c>
      <c r="J5321" s="2">
        <v>44482</v>
      </c>
      <c r="K5321" s="2">
        <v>44619</v>
      </c>
      <c r="L5321">
        <v>0</v>
      </c>
    </row>
    <row r="5322" spans="1:12" x14ac:dyDescent="0.25">
      <c r="A5322" t="s">
        <v>32</v>
      </c>
      <c r="B5322" t="s">
        <v>35</v>
      </c>
      <c r="G5322" t="s">
        <v>66</v>
      </c>
      <c r="H5322" t="s">
        <v>97</v>
      </c>
      <c r="I5322" t="s">
        <v>107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66</v>
      </c>
      <c r="H5323" t="s">
        <v>97</v>
      </c>
      <c r="I5323" t="s">
        <v>107</v>
      </c>
      <c r="J5323" s="2">
        <v>44460</v>
      </c>
      <c r="K5323" s="2">
        <v>44597</v>
      </c>
      <c r="L5323">
        <v>0</v>
      </c>
    </row>
    <row r="5324" spans="1:12" x14ac:dyDescent="0.25">
      <c r="A5324" t="s">
        <v>32</v>
      </c>
      <c r="B5324" t="s">
        <v>35</v>
      </c>
      <c r="G5324" t="s">
        <v>66</v>
      </c>
      <c r="H5324" t="s">
        <v>97</v>
      </c>
      <c r="I5324" t="s">
        <v>107</v>
      </c>
      <c r="J5324" s="2">
        <v>44459</v>
      </c>
      <c r="K5324" s="2">
        <v>44596</v>
      </c>
      <c r="L5324">
        <v>0</v>
      </c>
    </row>
    <row r="5325" spans="1:12" x14ac:dyDescent="0.25">
      <c r="A5325" t="s">
        <v>32</v>
      </c>
      <c r="B5325" t="s">
        <v>35</v>
      </c>
      <c r="G5325" t="s">
        <v>66</v>
      </c>
      <c r="H5325" t="s">
        <v>97</v>
      </c>
      <c r="I5325" t="s">
        <v>107</v>
      </c>
      <c r="J5325" s="2">
        <v>44458</v>
      </c>
      <c r="K5325" s="2">
        <v>44595</v>
      </c>
      <c r="L5325">
        <v>0</v>
      </c>
    </row>
    <row r="5326" spans="1:12" x14ac:dyDescent="0.25">
      <c r="A5326" t="s">
        <v>32</v>
      </c>
      <c r="B5326" t="s">
        <v>35</v>
      </c>
      <c r="G5326" t="s">
        <v>66</v>
      </c>
      <c r="H5326" t="s">
        <v>97</v>
      </c>
      <c r="I5326" t="s">
        <v>107</v>
      </c>
      <c r="J5326" s="2">
        <v>44457</v>
      </c>
      <c r="K5326" s="2">
        <v>44594</v>
      </c>
      <c r="L5326">
        <v>0</v>
      </c>
    </row>
    <row r="5327" spans="1:12" x14ac:dyDescent="0.25">
      <c r="A5327" t="s">
        <v>32</v>
      </c>
      <c r="B5327" t="s">
        <v>35</v>
      </c>
      <c r="G5327" t="s">
        <v>66</v>
      </c>
      <c r="H5327" t="s">
        <v>97</v>
      </c>
      <c r="I5327" t="s">
        <v>107</v>
      </c>
      <c r="J5327" s="2">
        <v>44456</v>
      </c>
      <c r="K5327" s="2">
        <v>44593</v>
      </c>
      <c r="L5327">
        <v>8.1698989593999993</v>
      </c>
    </row>
    <row r="5328" spans="1:12" x14ac:dyDescent="0.25">
      <c r="A5328" t="s">
        <v>32</v>
      </c>
      <c r="B5328" t="s">
        <v>35</v>
      </c>
      <c r="G5328" t="s">
        <v>66</v>
      </c>
      <c r="H5328" t="s">
        <v>97</v>
      </c>
      <c r="I5328" t="s">
        <v>107</v>
      </c>
      <c r="J5328" s="2">
        <v>44455</v>
      </c>
      <c r="K5328" s="2">
        <v>44592</v>
      </c>
      <c r="L5328">
        <v>0</v>
      </c>
    </row>
    <row r="5329" spans="1:12" x14ac:dyDescent="0.25">
      <c r="A5329" t="s">
        <v>32</v>
      </c>
      <c r="B5329" t="s">
        <v>35</v>
      </c>
      <c r="G5329" t="s">
        <v>66</v>
      </c>
      <c r="H5329" t="s">
        <v>97</v>
      </c>
      <c r="I5329" t="s">
        <v>107</v>
      </c>
      <c r="J5329" s="2">
        <v>44480</v>
      </c>
      <c r="K5329" s="2">
        <v>44617</v>
      </c>
      <c r="L5329">
        <v>0</v>
      </c>
    </row>
    <row r="5330" spans="1:12" x14ac:dyDescent="0.25">
      <c r="A5330" t="s">
        <v>32</v>
      </c>
      <c r="B5330" t="s">
        <v>35</v>
      </c>
      <c r="G5330" t="s">
        <v>66</v>
      </c>
      <c r="H5330" t="s">
        <v>97</v>
      </c>
      <c r="I5330" t="s">
        <v>107</v>
      </c>
      <c r="J5330" s="2">
        <v>44454</v>
      </c>
      <c r="K5330" s="2">
        <v>44591</v>
      </c>
      <c r="L5330">
        <v>0</v>
      </c>
    </row>
    <row r="5331" spans="1:12" x14ac:dyDescent="0.25">
      <c r="A5331" t="s">
        <v>32</v>
      </c>
      <c r="B5331" t="s">
        <v>35</v>
      </c>
      <c r="G5331" t="s">
        <v>66</v>
      </c>
      <c r="H5331" t="s">
        <v>97</v>
      </c>
      <c r="I5331" t="s">
        <v>107</v>
      </c>
      <c r="J5331" s="2">
        <v>44452</v>
      </c>
      <c r="K5331" s="2">
        <v>44589</v>
      </c>
      <c r="L5331">
        <v>0</v>
      </c>
    </row>
    <row r="5332" spans="1:12" x14ac:dyDescent="0.25">
      <c r="A5332" t="s">
        <v>32</v>
      </c>
      <c r="B5332" t="s">
        <v>35</v>
      </c>
      <c r="G5332" t="s">
        <v>66</v>
      </c>
      <c r="H5332" t="s">
        <v>97</v>
      </c>
      <c r="I5332" t="s">
        <v>107</v>
      </c>
      <c r="J5332" s="2">
        <v>44451</v>
      </c>
      <c r="K5332" s="2">
        <v>44588</v>
      </c>
      <c r="L5332">
        <v>0</v>
      </c>
    </row>
    <row r="5333" spans="1:12" x14ac:dyDescent="0.25">
      <c r="A5333" t="s">
        <v>32</v>
      </c>
      <c r="B5333" t="s">
        <v>35</v>
      </c>
      <c r="G5333" t="s">
        <v>66</v>
      </c>
      <c r="H5333" t="s">
        <v>97</v>
      </c>
      <c r="I5333" t="s">
        <v>107</v>
      </c>
      <c r="J5333" s="2">
        <v>44450</v>
      </c>
      <c r="K5333" s="2">
        <v>44587</v>
      </c>
      <c r="L5333">
        <v>0</v>
      </c>
    </row>
    <row r="5334" spans="1:12" x14ac:dyDescent="0.25">
      <c r="A5334" t="s">
        <v>32</v>
      </c>
      <c r="B5334" t="s">
        <v>35</v>
      </c>
      <c r="G5334" t="s">
        <v>66</v>
      </c>
      <c r="H5334" t="s">
        <v>97</v>
      </c>
      <c r="I5334" t="s">
        <v>107</v>
      </c>
      <c r="J5334" s="2">
        <v>44449</v>
      </c>
      <c r="K5334" s="2">
        <v>44586</v>
      </c>
      <c r="L5334">
        <v>8.1698989593999993</v>
      </c>
    </row>
    <row r="5335" spans="1:12" x14ac:dyDescent="0.25">
      <c r="A5335" t="s">
        <v>32</v>
      </c>
      <c r="B5335" t="s">
        <v>35</v>
      </c>
      <c r="G5335" t="s">
        <v>66</v>
      </c>
      <c r="H5335" t="s">
        <v>97</v>
      </c>
      <c r="I5335" t="s">
        <v>107</v>
      </c>
      <c r="J5335" s="2">
        <v>44448</v>
      </c>
      <c r="K5335" s="2">
        <v>44585</v>
      </c>
      <c r="L5335">
        <v>0</v>
      </c>
    </row>
    <row r="5336" spans="1:12" x14ac:dyDescent="0.25">
      <c r="A5336" t="s">
        <v>32</v>
      </c>
      <c r="B5336" t="s">
        <v>35</v>
      </c>
      <c r="G5336" t="s">
        <v>66</v>
      </c>
      <c r="H5336" t="s">
        <v>97</v>
      </c>
      <c r="I5336" t="s">
        <v>107</v>
      </c>
      <c r="J5336" s="2">
        <v>44447</v>
      </c>
      <c r="K5336" s="2">
        <v>44584</v>
      </c>
      <c r="L5336">
        <v>0</v>
      </c>
    </row>
    <row r="5337" spans="1:12" x14ac:dyDescent="0.25">
      <c r="A5337" t="s">
        <v>32</v>
      </c>
      <c r="B5337" t="s">
        <v>35</v>
      </c>
      <c r="G5337" t="s">
        <v>66</v>
      </c>
      <c r="H5337" t="s">
        <v>97</v>
      </c>
      <c r="I5337" t="s">
        <v>107</v>
      </c>
      <c r="J5337" s="2">
        <v>44453</v>
      </c>
      <c r="K5337" s="2">
        <v>44590</v>
      </c>
      <c r="L5337">
        <v>0</v>
      </c>
    </row>
    <row r="5338" spans="1:12" x14ac:dyDescent="0.25">
      <c r="A5338" t="s">
        <v>32</v>
      </c>
      <c r="B5338" t="s">
        <v>35</v>
      </c>
      <c r="G5338" t="s">
        <v>66</v>
      </c>
      <c r="H5338" t="s">
        <v>97</v>
      </c>
      <c r="I5338" t="s">
        <v>107</v>
      </c>
      <c r="J5338" s="2">
        <v>44462</v>
      </c>
      <c r="K5338" s="2">
        <v>44599</v>
      </c>
      <c r="L5338">
        <v>0</v>
      </c>
    </row>
    <row r="5339" spans="1:12" x14ac:dyDescent="0.25">
      <c r="A5339" t="s">
        <v>32</v>
      </c>
      <c r="B5339" t="s">
        <v>35</v>
      </c>
      <c r="G5339" t="s">
        <v>66</v>
      </c>
      <c r="H5339" t="s">
        <v>97</v>
      </c>
      <c r="I5339" t="s">
        <v>107</v>
      </c>
      <c r="J5339" s="2">
        <v>44461</v>
      </c>
      <c r="K5339" s="2">
        <v>44598</v>
      </c>
      <c r="L5339">
        <v>0</v>
      </c>
    </row>
    <row r="5340" spans="1:12" x14ac:dyDescent="0.25">
      <c r="A5340" t="s">
        <v>32</v>
      </c>
      <c r="B5340" t="s">
        <v>35</v>
      </c>
      <c r="G5340" t="s">
        <v>66</v>
      </c>
      <c r="H5340" t="s">
        <v>97</v>
      </c>
      <c r="I5340" t="s">
        <v>107</v>
      </c>
      <c r="J5340" s="2">
        <v>44464</v>
      </c>
      <c r="K5340" s="2">
        <v>44601</v>
      </c>
      <c r="L5340">
        <v>0</v>
      </c>
    </row>
    <row r="5341" spans="1:12" x14ac:dyDescent="0.25">
      <c r="A5341" t="s">
        <v>32</v>
      </c>
      <c r="B5341" t="s">
        <v>35</v>
      </c>
      <c r="G5341" t="s">
        <v>66</v>
      </c>
      <c r="H5341" t="s">
        <v>97</v>
      </c>
      <c r="I5341" t="s">
        <v>107</v>
      </c>
      <c r="J5341" s="2">
        <v>44478</v>
      </c>
      <c r="K5341" s="2">
        <v>44615</v>
      </c>
      <c r="L5341">
        <v>0</v>
      </c>
    </row>
    <row r="5342" spans="1:12" x14ac:dyDescent="0.25">
      <c r="A5342" t="s">
        <v>32</v>
      </c>
      <c r="B5342" t="s">
        <v>35</v>
      </c>
      <c r="G5342" t="s">
        <v>66</v>
      </c>
      <c r="H5342" t="s">
        <v>97</v>
      </c>
      <c r="I5342" t="s">
        <v>107</v>
      </c>
      <c r="J5342" s="2">
        <v>44477</v>
      </c>
      <c r="K5342" s="2">
        <v>44614</v>
      </c>
      <c r="L5342">
        <v>8.1698989593999993</v>
      </c>
    </row>
    <row r="5343" spans="1:12" x14ac:dyDescent="0.25">
      <c r="A5343" t="s">
        <v>32</v>
      </c>
      <c r="B5343" t="s">
        <v>35</v>
      </c>
      <c r="G5343" t="s">
        <v>66</v>
      </c>
      <c r="H5343" t="s">
        <v>97</v>
      </c>
      <c r="I5343" t="s">
        <v>107</v>
      </c>
      <c r="J5343" s="2">
        <v>44476</v>
      </c>
      <c r="K5343" s="2">
        <v>44613</v>
      </c>
      <c r="L5343">
        <v>0</v>
      </c>
    </row>
    <row r="5344" spans="1:12" x14ac:dyDescent="0.25">
      <c r="A5344" t="s">
        <v>32</v>
      </c>
      <c r="B5344" t="s">
        <v>35</v>
      </c>
      <c r="G5344" t="s">
        <v>66</v>
      </c>
      <c r="H5344" t="s">
        <v>97</v>
      </c>
      <c r="I5344" t="s">
        <v>107</v>
      </c>
      <c r="J5344" s="2">
        <v>44475</v>
      </c>
      <c r="K5344" s="2">
        <v>44612</v>
      </c>
      <c r="L5344">
        <v>0</v>
      </c>
    </row>
    <row r="5345" spans="1:12" x14ac:dyDescent="0.25">
      <c r="A5345" t="s">
        <v>32</v>
      </c>
      <c r="B5345" t="s">
        <v>35</v>
      </c>
      <c r="G5345" t="s">
        <v>66</v>
      </c>
      <c r="H5345" t="s">
        <v>97</v>
      </c>
      <c r="I5345" t="s">
        <v>107</v>
      </c>
      <c r="J5345" s="2">
        <v>44474</v>
      </c>
      <c r="K5345" s="2">
        <v>44611</v>
      </c>
      <c r="L5345">
        <v>0</v>
      </c>
    </row>
    <row r="5346" spans="1:12" x14ac:dyDescent="0.25">
      <c r="A5346" t="s">
        <v>32</v>
      </c>
      <c r="B5346" t="s">
        <v>35</v>
      </c>
      <c r="G5346" t="s">
        <v>66</v>
      </c>
      <c r="H5346" t="s">
        <v>97</v>
      </c>
      <c r="I5346" t="s">
        <v>107</v>
      </c>
      <c r="J5346" s="2">
        <v>44463</v>
      </c>
      <c r="K5346" s="2">
        <v>44600</v>
      </c>
      <c r="L5346">
        <v>8.1698989593999993</v>
      </c>
    </row>
    <row r="5347" spans="1:12" x14ac:dyDescent="0.25">
      <c r="A5347" t="s">
        <v>32</v>
      </c>
      <c r="B5347" t="s">
        <v>35</v>
      </c>
      <c r="G5347" t="s">
        <v>66</v>
      </c>
      <c r="H5347" t="s">
        <v>97</v>
      </c>
      <c r="I5347" t="s">
        <v>107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66</v>
      </c>
      <c r="H5348" t="s">
        <v>97</v>
      </c>
      <c r="I5348" t="s">
        <v>107</v>
      </c>
      <c r="J5348" s="2">
        <v>44473</v>
      </c>
      <c r="K5348" s="2">
        <v>44610</v>
      </c>
      <c r="L5348">
        <v>0</v>
      </c>
    </row>
    <row r="5349" spans="1:12" x14ac:dyDescent="0.25">
      <c r="A5349" t="s">
        <v>32</v>
      </c>
      <c r="B5349" t="s">
        <v>35</v>
      </c>
      <c r="G5349" t="s">
        <v>66</v>
      </c>
      <c r="H5349" t="s">
        <v>97</v>
      </c>
      <c r="I5349" t="s">
        <v>107</v>
      </c>
      <c r="J5349" s="2">
        <v>44470</v>
      </c>
      <c r="K5349" s="2">
        <v>44607</v>
      </c>
      <c r="L5349">
        <v>8.1698989593999993</v>
      </c>
    </row>
    <row r="5350" spans="1:12" x14ac:dyDescent="0.25">
      <c r="A5350" t="s">
        <v>32</v>
      </c>
      <c r="B5350" t="s">
        <v>35</v>
      </c>
      <c r="G5350" t="s">
        <v>66</v>
      </c>
      <c r="H5350" t="s">
        <v>97</v>
      </c>
      <c r="I5350" t="s">
        <v>107</v>
      </c>
      <c r="J5350" s="2">
        <v>44469</v>
      </c>
      <c r="K5350" s="2">
        <v>44606</v>
      </c>
      <c r="L5350">
        <v>0</v>
      </c>
    </row>
    <row r="5351" spans="1:12" x14ac:dyDescent="0.25">
      <c r="A5351" t="s">
        <v>32</v>
      </c>
      <c r="B5351" t="s">
        <v>35</v>
      </c>
      <c r="G5351" t="s">
        <v>66</v>
      </c>
      <c r="H5351" t="s">
        <v>97</v>
      </c>
      <c r="I5351" t="s">
        <v>107</v>
      </c>
      <c r="J5351" s="2">
        <v>44468</v>
      </c>
      <c r="K5351" s="2">
        <v>44605</v>
      </c>
      <c r="L5351">
        <v>0</v>
      </c>
    </row>
    <row r="5352" spans="1:12" x14ac:dyDescent="0.25">
      <c r="A5352" t="s">
        <v>32</v>
      </c>
      <c r="B5352" t="s">
        <v>35</v>
      </c>
      <c r="G5352" t="s">
        <v>66</v>
      </c>
      <c r="H5352" t="s">
        <v>97</v>
      </c>
      <c r="I5352" t="s">
        <v>107</v>
      </c>
      <c r="J5352" s="2">
        <v>44467</v>
      </c>
      <c r="K5352" s="2">
        <v>44604</v>
      </c>
      <c r="L5352">
        <v>0</v>
      </c>
    </row>
    <row r="5353" spans="1:12" x14ac:dyDescent="0.25">
      <c r="A5353" t="s">
        <v>32</v>
      </c>
      <c r="B5353" t="s">
        <v>35</v>
      </c>
      <c r="G5353" t="s">
        <v>66</v>
      </c>
      <c r="H5353" t="s">
        <v>97</v>
      </c>
      <c r="I5353" t="s">
        <v>107</v>
      </c>
      <c r="J5353" s="2">
        <v>44466</v>
      </c>
      <c r="K5353" s="2">
        <v>44603</v>
      </c>
      <c r="L5353">
        <v>0</v>
      </c>
    </row>
    <row r="5354" spans="1:12" x14ac:dyDescent="0.25">
      <c r="A5354" t="s">
        <v>32</v>
      </c>
      <c r="B5354" t="s">
        <v>35</v>
      </c>
      <c r="G5354" t="s">
        <v>66</v>
      </c>
      <c r="H5354" t="s">
        <v>97</v>
      </c>
      <c r="I5354" t="s">
        <v>107</v>
      </c>
      <c r="J5354" s="2">
        <v>44465</v>
      </c>
      <c r="K5354" s="2">
        <v>44602</v>
      </c>
      <c r="L5354">
        <v>0</v>
      </c>
    </row>
    <row r="5355" spans="1:12" x14ac:dyDescent="0.25">
      <c r="A5355" t="s">
        <v>32</v>
      </c>
      <c r="B5355" t="s">
        <v>35</v>
      </c>
      <c r="G5355" t="s">
        <v>66</v>
      </c>
      <c r="H5355" t="s">
        <v>97</v>
      </c>
      <c r="I5355" t="s">
        <v>107</v>
      </c>
      <c r="J5355" s="2">
        <v>44471</v>
      </c>
      <c r="K5355" s="2">
        <v>44608</v>
      </c>
      <c r="L5355">
        <v>0</v>
      </c>
    </row>
    <row r="5356" spans="1:12" x14ac:dyDescent="0.25">
      <c r="A5356" t="s">
        <v>32</v>
      </c>
      <c r="B5356" t="s">
        <v>35</v>
      </c>
      <c r="G5356" t="s">
        <v>67</v>
      </c>
      <c r="H5356" t="s">
        <v>97</v>
      </c>
      <c r="I5356" t="s">
        <v>107</v>
      </c>
      <c r="J5356" s="2">
        <v>44512</v>
      </c>
      <c r="K5356" s="2">
        <v>44649</v>
      </c>
      <c r="L5356">
        <v>0</v>
      </c>
    </row>
    <row r="5357" spans="1:12" x14ac:dyDescent="0.25">
      <c r="A5357" t="s">
        <v>32</v>
      </c>
      <c r="B5357" t="s">
        <v>35</v>
      </c>
      <c r="G5357" t="s">
        <v>67</v>
      </c>
      <c r="H5357" t="s">
        <v>97</v>
      </c>
      <c r="I5357" t="s">
        <v>107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67</v>
      </c>
      <c r="H5358" t="s">
        <v>97</v>
      </c>
      <c r="I5358" t="s">
        <v>107</v>
      </c>
      <c r="J5358" s="2">
        <v>44513</v>
      </c>
      <c r="K5358" s="2">
        <v>44650</v>
      </c>
      <c r="L5358">
        <v>0</v>
      </c>
    </row>
    <row r="5359" spans="1:12" x14ac:dyDescent="0.25">
      <c r="A5359" t="s">
        <v>32</v>
      </c>
      <c r="B5359" t="s">
        <v>35</v>
      </c>
      <c r="G5359" t="s">
        <v>67</v>
      </c>
      <c r="H5359" t="s">
        <v>97</v>
      </c>
      <c r="I5359" t="s">
        <v>107</v>
      </c>
      <c r="J5359" s="2">
        <v>44510</v>
      </c>
      <c r="K5359" s="2">
        <v>44647</v>
      </c>
      <c r="L5359">
        <v>0</v>
      </c>
    </row>
    <row r="5360" spans="1:12" x14ac:dyDescent="0.25">
      <c r="A5360" t="s">
        <v>32</v>
      </c>
      <c r="B5360" t="s">
        <v>35</v>
      </c>
      <c r="G5360" t="s">
        <v>67</v>
      </c>
      <c r="H5360" t="s">
        <v>97</v>
      </c>
      <c r="I5360" t="s">
        <v>107</v>
      </c>
      <c r="J5360" s="2">
        <v>44509</v>
      </c>
      <c r="K5360" s="2">
        <v>44646</v>
      </c>
      <c r="L5360">
        <v>0</v>
      </c>
    </row>
    <row r="5361" spans="1:12" x14ac:dyDescent="0.25">
      <c r="A5361" t="s">
        <v>32</v>
      </c>
      <c r="B5361" t="s">
        <v>35</v>
      </c>
      <c r="G5361" t="s">
        <v>67</v>
      </c>
      <c r="H5361" t="s">
        <v>97</v>
      </c>
      <c r="I5361" t="s">
        <v>107</v>
      </c>
      <c r="J5361" s="2">
        <v>44442</v>
      </c>
      <c r="K5361" s="2">
        <v>44579</v>
      </c>
      <c r="L5361">
        <v>0</v>
      </c>
    </row>
    <row r="5362" spans="1:12" x14ac:dyDescent="0.25">
      <c r="A5362" t="s">
        <v>32</v>
      </c>
      <c r="B5362" t="s">
        <v>35</v>
      </c>
      <c r="G5362" t="s">
        <v>67</v>
      </c>
      <c r="H5362" t="s">
        <v>97</v>
      </c>
      <c r="I5362" t="s">
        <v>107</v>
      </c>
      <c r="J5362" s="2">
        <v>44410</v>
      </c>
      <c r="K5362" s="2">
        <v>44547</v>
      </c>
      <c r="L5362">
        <v>0</v>
      </c>
    </row>
    <row r="5363" spans="1:12" x14ac:dyDescent="0.25">
      <c r="A5363" t="s">
        <v>32</v>
      </c>
      <c r="B5363" t="s">
        <v>35</v>
      </c>
      <c r="G5363" t="s">
        <v>67</v>
      </c>
      <c r="H5363" t="s">
        <v>97</v>
      </c>
      <c r="I5363" t="s">
        <v>107</v>
      </c>
      <c r="J5363" s="2">
        <v>44411</v>
      </c>
      <c r="K5363" s="2">
        <v>44548</v>
      </c>
      <c r="L5363">
        <v>0</v>
      </c>
    </row>
    <row r="5364" spans="1:12" x14ac:dyDescent="0.25">
      <c r="A5364" t="s">
        <v>32</v>
      </c>
      <c r="B5364" t="s">
        <v>35</v>
      </c>
      <c r="G5364" t="s">
        <v>67</v>
      </c>
      <c r="H5364" t="s">
        <v>97</v>
      </c>
      <c r="I5364" t="s">
        <v>107</v>
      </c>
      <c r="J5364" s="2">
        <v>44412</v>
      </c>
      <c r="K5364" s="2">
        <v>44549</v>
      </c>
      <c r="L5364">
        <v>0</v>
      </c>
    </row>
    <row r="5365" spans="1:12" x14ac:dyDescent="0.25">
      <c r="A5365" t="s">
        <v>32</v>
      </c>
      <c r="B5365" t="s">
        <v>35</v>
      </c>
      <c r="G5365" t="s">
        <v>67</v>
      </c>
      <c r="H5365" t="s">
        <v>97</v>
      </c>
      <c r="I5365" t="s">
        <v>107</v>
      </c>
      <c r="J5365" s="2">
        <v>44413</v>
      </c>
      <c r="K5365" s="2">
        <v>44550</v>
      </c>
      <c r="L5365">
        <v>0</v>
      </c>
    </row>
    <row r="5366" spans="1:12" x14ac:dyDescent="0.25">
      <c r="A5366" t="s">
        <v>32</v>
      </c>
      <c r="B5366" t="s">
        <v>35</v>
      </c>
      <c r="G5366" t="s">
        <v>67</v>
      </c>
      <c r="H5366" t="s">
        <v>97</v>
      </c>
      <c r="I5366" t="s">
        <v>107</v>
      </c>
      <c r="J5366" s="2">
        <v>44414</v>
      </c>
      <c r="K5366" s="2">
        <v>44551</v>
      </c>
      <c r="L5366">
        <v>0</v>
      </c>
    </row>
    <row r="5367" spans="1:12" x14ac:dyDescent="0.25">
      <c r="A5367" t="s">
        <v>32</v>
      </c>
      <c r="B5367" t="s">
        <v>35</v>
      </c>
      <c r="G5367" t="s">
        <v>67</v>
      </c>
      <c r="H5367" t="s">
        <v>97</v>
      </c>
      <c r="I5367" t="s">
        <v>107</v>
      </c>
      <c r="J5367" s="2">
        <v>44415</v>
      </c>
      <c r="K5367" s="2">
        <v>44552</v>
      </c>
      <c r="L5367">
        <v>0</v>
      </c>
    </row>
    <row r="5368" spans="1:12" x14ac:dyDescent="0.25">
      <c r="A5368" t="s">
        <v>32</v>
      </c>
      <c r="B5368" t="s">
        <v>35</v>
      </c>
      <c r="G5368" t="s">
        <v>67</v>
      </c>
      <c r="H5368" t="s">
        <v>97</v>
      </c>
      <c r="I5368" t="s">
        <v>107</v>
      </c>
      <c r="J5368" s="2">
        <v>44416</v>
      </c>
      <c r="K5368" s="2">
        <v>44553</v>
      </c>
      <c r="L5368">
        <v>0</v>
      </c>
    </row>
    <row r="5369" spans="1:12" x14ac:dyDescent="0.25">
      <c r="A5369" t="s">
        <v>32</v>
      </c>
      <c r="B5369" t="s">
        <v>35</v>
      </c>
      <c r="G5369" t="s">
        <v>67</v>
      </c>
      <c r="H5369" t="s">
        <v>97</v>
      </c>
      <c r="I5369" t="s">
        <v>107</v>
      </c>
      <c r="J5369" s="2">
        <v>44417</v>
      </c>
      <c r="K5369" s="2">
        <v>44554</v>
      </c>
      <c r="L5369">
        <v>0</v>
      </c>
    </row>
    <row r="5370" spans="1:12" x14ac:dyDescent="0.25">
      <c r="A5370" t="s">
        <v>32</v>
      </c>
      <c r="B5370" t="s">
        <v>35</v>
      </c>
      <c r="G5370" t="s">
        <v>67</v>
      </c>
      <c r="H5370" t="s">
        <v>97</v>
      </c>
      <c r="I5370" t="s">
        <v>107</v>
      </c>
      <c r="J5370" s="2">
        <v>44418</v>
      </c>
      <c r="K5370" s="2">
        <v>44555</v>
      </c>
      <c r="L5370">
        <v>0</v>
      </c>
    </row>
    <row r="5371" spans="1:12" x14ac:dyDescent="0.25">
      <c r="A5371" t="s">
        <v>32</v>
      </c>
      <c r="B5371" t="s">
        <v>35</v>
      </c>
      <c r="G5371" t="s">
        <v>67</v>
      </c>
      <c r="H5371" t="s">
        <v>97</v>
      </c>
      <c r="I5371" t="s">
        <v>107</v>
      </c>
      <c r="J5371" s="2">
        <v>44419</v>
      </c>
      <c r="K5371" s="2">
        <v>44556</v>
      </c>
      <c r="L5371">
        <v>0</v>
      </c>
    </row>
    <row r="5372" spans="1:12" x14ac:dyDescent="0.25">
      <c r="A5372" t="s">
        <v>32</v>
      </c>
      <c r="B5372" t="s">
        <v>35</v>
      </c>
      <c r="G5372" t="s">
        <v>67</v>
      </c>
      <c r="H5372" t="s">
        <v>97</v>
      </c>
      <c r="I5372" t="s">
        <v>107</v>
      </c>
      <c r="J5372" s="2">
        <v>44420</v>
      </c>
      <c r="K5372" s="2">
        <v>44557</v>
      </c>
      <c r="L5372">
        <v>0</v>
      </c>
    </row>
    <row r="5373" spans="1:12" x14ac:dyDescent="0.25">
      <c r="A5373" t="s">
        <v>32</v>
      </c>
      <c r="B5373" t="s">
        <v>35</v>
      </c>
      <c r="G5373" t="s">
        <v>67</v>
      </c>
      <c r="H5373" t="s">
        <v>97</v>
      </c>
      <c r="I5373" t="s">
        <v>107</v>
      </c>
      <c r="J5373" s="2">
        <v>44421</v>
      </c>
      <c r="K5373" s="2">
        <v>44558</v>
      </c>
      <c r="L5373">
        <v>0</v>
      </c>
    </row>
    <row r="5374" spans="1:12" x14ac:dyDescent="0.25">
      <c r="A5374" t="s">
        <v>32</v>
      </c>
      <c r="B5374" t="s">
        <v>35</v>
      </c>
      <c r="G5374" t="s">
        <v>67</v>
      </c>
      <c r="H5374" t="s">
        <v>97</v>
      </c>
      <c r="I5374" t="s">
        <v>107</v>
      </c>
      <c r="J5374" s="2">
        <v>44422</v>
      </c>
      <c r="K5374" s="2">
        <v>44559</v>
      </c>
      <c r="L5374">
        <v>0</v>
      </c>
    </row>
    <row r="5375" spans="1:12" x14ac:dyDescent="0.25">
      <c r="A5375" t="s">
        <v>32</v>
      </c>
      <c r="B5375" t="s">
        <v>35</v>
      </c>
      <c r="G5375" t="s">
        <v>67</v>
      </c>
      <c r="H5375" t="s">
        <v>97</v>
      </c>
      <c r="I5375" t="s">
        <v>107</v>
      </c>
      <c r="J5375" s="2">
        <v>44423</v>
      </c>
      <c r="K5375" s="2">
        <v>44560</v>
      </c>
      <c r="L5375">
        <v>0</v>
      </c>
    </row>
    <row r="5376" spans="1:12" x14ac:dyDescent="0.25">
      <c r="A5376" t="s">
        <v>32</v>
      </c>
      <c r="B5376" t="s">
        <v>35</v>
      </c>
      <c r="G5376" t="s">
        <v>67</v>
      </c>
      <c r="H5376" t="s">
        <v>97</v>
      </c>
      <c r="I5376" t="s">
        <v>107</v>
      </c>
      <c r="J5376" s="2">
        <v>44424</v>
      </c>
      <c r="K5376" s="2">
        <v>44561</v>
      </c>
      <c r="L5376">
        <v>0</v>
      </c>
    </row>
    <row r="5377" spans="1:12" x14ac:dyDescent="0.25">
      <c r="A5377" t="s">
        <v>32</v>
      </c>
      <c r="B5377" t="s">
        <v>35</v>
      </c>
      <c r="G5377" t="s">
        <v>67</v>
      </c>
      <c r="H5377" t="s">
        <v>97</v>
      </c>
      <c r="I5377" t="s">
        <v>107</v>
      </c>
      <c r="J5377" s="2">
        <v>44425</v>
      </c>
      <c r="K5377" s="2">
        <v>44562</v>
      </c>
      <c r="L5377">
        <v>0</v>
      </c>
    </row>
    <row r="5378" spans="1:12" x14ac:dyDescent="0.25">
      <c r="A5378" t="s">
        <v>32</v>
      </c>
      <c r="B5378" t="s">
        <v>35</v>
      </c>
      <c r="G5378" t="s">
        <v>67</v>
      </c>
      <c r="H5378" t="s">
        <v>97</v>
      </c>
      <c r="I5378" t="s">
        <v>107</v>
      </c>
      <c r="J5378" s="2">
        <v>44426</v>
      </c>
      <c r="K5378" s="2">
        <v>44563</v>
      </c>
      <c r="L5378">
        <v>0</v>
      </c>
    </row>
    <row r="5379" spans="1:12" x14ac:dyDescent="0.25">
      <c r="A5379" t="s">
        <v>32</v>
      </c>
      <c r="B5379" t="s">
        <v>35</v>
      </c>
      <c r="G5379" t="s">
        <v>67</v>
      </c>
      <c r="H5379" t="s">
        <v>97</v>
      </c>
      <c r="I5379" t="s">
        <v>107</v>
      </c>
      <c r="J5379" s="2">
        <v>44427</v>
      </c>
      <c r="K5379" s="2">
        <v>44564</v>
      </c>
      <c r="L5379">
        <v>0</v>
      </c>
    </row>
    <row r="5380" spans="1:12" x14ac:dyDescent="0.25">
      <c r="A5380" t="s">
        <v>32</v>
      </c>
      <c r="B5380" t="s">
        <v>35</v>
      </c>
      <c r="G5380" t="s">
        <v>67</v>
      </c>
      <c r="H5380" t="s">
        <v>97</v>
      </c>
      <c r="I5380" t="s">
        <v>107</v>
      </c>
      <c r="J5380" s="2">
        <v>44428</v>
      </c>
      <c r="K5380" s="2">
        <v>44565</v>
      </c>
      <c r="L5380">
        <v>0</v>
      </c>
    </row>
    <row r="5381" spans="1:12" x14ac:dyDescent="0.25">
      <c r="A5381" t="s">
        <v>32</v>
      </c>
      <c r="B5381" t="s">
        <v>35</v>
      </c>
      <c r="G5381" t="s">
        <v>67</v>
      </c>
      <c r="H5381" t="s">
        <v>97</v>
      </c>
      <c r="I5381" t="s">
        <v>107</v>
      </c>
      <c r="J5381" s="2">
        <v>44429</v>
      </c>
      <c r="K5381" s="2">
        <v>44566</v>
      </c>
      <c r="L5381">
        <v>0</v>
      </c>
    </row>
    <row r="5382" spans="1:12" x14ac:dyDescent="0.25">
      <c r="A5382" t="s">
        <v>32</v>
      </c>
      <c r="B5382" t="s">
        <v>35</v>
      </c>
      <c r="G5382" t="s">
        <v>67</v>
      </c>
      <c r="H5382" t="s">
        <v>97</v>
      </c>
      <c r="I5382" t="s">
        <v>107</v>
      </c>
      <c r="J5382" s="2">
        <v>44430</v>
      </c>
      <c r="K5382" s="2">
        <v>44567</v>
      </c>
      <c r="L5382">
        <v>0</v>
      </c>
    </row>
    <row r="5383" spans="1:12" x14ac:dyDescent="0.25">
      <c r="A5383" t="s">
        <v>32</v>
      </c>
      <c r="B5383" t="s">
        <v>35</v>
      </c>
      <c r="G5383" t="s">
        <v>67</v>
      </c>
      <c r="H5383" t="s">
        <v>97</v>
      </c>
      <c r="I5383" t="s">
        <v>107</v>
      </c>
      <c r="J5383" s="2">
        <v>44431</v>
      </c>
      <c r="K5383" s="2">
        <v>44568</v>
      </c>
      <c r="L5383">
        <v>-267.50072877370002</v>
      </c>
    </row>
    <row r="5384" spans="1:12" x14ac:dyDescent="0.25">
      <c r="A5384" t="s">
        <v>32</v>
      </c>
      <c r="B5384" t="s">
        <v>35</v>
      </c>
      <c r="G5384" t="s">
        <v>67</v>
      </c>
      <c r="H5384" t="s">
        <v>97</v>
      </c>
      <c r="I5384" t="s">
        <v>107</v>
      </c>
      <c r="J5384" s="2">
        <v>44432</v>
      </c>
      <c r="K5384" s="2">
        <v>44569</v>
      </c>
      <c r="L5384">
        <v>0</v>
      </c>
    </row>
    <row r="5385" spans="1:12" x14ac:dyDescent="0.25">
      <c r="A5385" t="s">
        <v>32</v>
      </c>
      <c r="B5385" t="s">
        <v>35</v>
      </c>
      <c r="G5385" t="s">
        <v>67</v>
      </c>
      <c r="H5385" t="s">
        <v>97</v>
      </c>
      <c r="I5385" t="s">
        <v>107</v>
      </c>
      <c r="J5385" s="2">
        <v>44433</v>
      </c>
      <c r="K5385" s="2">
        <v>44570</v>
      </c>
      <c r="L5385">
        <v>0</v>
      </c>
    </row>
    <row r="5386" spans="1:12" x14ac:dyDescent="0.25">
      <c r="A5386" t="s">
        <v>32</v>
      </c>
      <c r="B5386" t="s">
        <v>35</v>
      </c>
      <c r="G5386" t="s">
        <v>67</v>
      </c>
      <c r="H5386" t="s">
        <v>97</v>
      </c>
      <c r="I5386" t="s">
        <v>107</v>
      </c>
      <c r="J5386" s="2">
        <v>44434</v>
      </c>
      <c r="K5386" s="2">
        <v>44571</v>
      </c>
      <c r="L5386">
        <v>0</v>
      </c>
    </row>
    <row r="5387" spans="1:12" x14ac:dyDescent="0.25">
      <c r="A5387" t="s">
        <v>32</v>
      </c>
      <c r="B5387" t="s">
        <v>35</v>
      </c>
      <c r="G5387" t="s">
        <v>67</v>
      </c>
      <c r="H5387" t="s">
        <v>97</v>
      </c>
      <c r="I5387" t="s">
        <v>107</v>
      </c>
      <c r="J5387" s="2">
        <v>44435</v>
      </c>
      <c r="K5387" s="2">
        <v>44572</v>
      </c>
      <c r="L5387">
        <v>0</v>
      </c>
    </row>
    <row r="5388" spans="1:12" x14ac:dyDescent="0.25">
      <c r="A5388" t="s">
        <v>32</v>
      </c>
      <c r="B5388" t="s">
        <v>35</v>
      </c>
      <c r="G5388" t="s">
        <v>67</v>
      </c>
      <c r="H5388" t="s">
        <v>97</v>
      </c>
      <c r="I5388" t="s">
        <v>107</v>
      </c>
      <c r="J5388" s="2">
        <v>44436</v>
      </c>
      <c r="K5388" s="2">
        <v>44573</v>
      </c>
      <c r="L5388">
        <v>0</v>
      </c>
    </row>
    <row r="5389" spans="1:12" x14ac:dyDescent="0.25">
      <c r="A5389" t="s">
        <v>32</v>
      </c>
      <c r="B5389" t="s">
        <v>35</v>
      </c>
      <c r="G5389" t="s">
        <v>67</v>
      </c>
      <c r="H5389" t="s">
        <v>97</v>
      </c>
      <c r="I5389" t="s">
        <v>107</v>
      </c>
      <c r="J5389" s="2">
        <v>44437</v>
      </c>
      <c r="K5389" s="2">
        <v>44574</v>
      </c>
      <c r="L5389">
        <v>0</v>
      </c>
    </row>
    <row r="5390" spans="1:12" x14ac:dyDescent="0.25">
      <c r="A5390" t="s">
        <v>32</v>
      </c>
      <c r="B5390" t="s">
        <v>35</v>
      </c>
      <c r="G5390" t="s">
        <v>67</v>
      </c>
      <c r="H5390" t="s">
        <v>97</v>
      </c>
      <c r="I5390" t="s">
        <v>107</v>
      </c>
      <c r="J5390" s="2">
        <v>44438</v>
      </c>
      <c r="K5390" s="2">
        <v>44575</v>
      </c>
      <c r="L5390">
        <v>-267.50072877370002</v>
      </c>
    </row>
    <row r="5391" spans="1:12" x14ac:dyDescent="0.25">
      <c r="A5391" t="s">
        <v>32</v>
      </c>
      <c r="B5391" t="s">
        <v>35</v>
      </c>
      <c r="G5391" t="s">
        <v>67</v>
      </c>
      <c r="H5391" t="s">
        <v>97</v>
      </c>
      <c r="I5391" t="s">
        <v>107</v>
      </c>
      <c r="J5391" s="2">
        <v>44409</v>
      </c>
      <c r="K5391" s="2">
        <v>44546</v>
      </c>
      <c r="L5391">
        <v>0</v>
      </c>
    </row>
    <row r="5392" spans="1:12" x14ac:dyDescent="0.25">
      <c r="A5392" t="s">
        <v>32</v>
      </c>
      <c r="B5392" t="s">
        <v>35</v>
      </c>
      <c r="G5392" t="s">
        <v>67</v>
      </c>
      <c r="H5392" t="s">
        <v>97</v>
      </c>
      <c r="I5392" t="s">
        <v>107</v>
      </c>
      <c r="J5392" s="2">
        <v>44439</v>
      </c>
      <c r="K5392" s="2">
        <v>44576</v>
      </c>
      <c r="L5392">
        <v>0</v>
      </c>
    </row>
    <row r="5393" spans="1:12" x14ac:dyDescent="0.25">
      <c r="A5393" t="s">
        <v>32</v>
      </c>
      <c r="B5393" t="s">
        <v>35</v>
      </c>
      <c r="G5393" t="s">
        <v>67</v>
      </c>
      <c r="H5393" t="s">
        <v>97</v>
      </c>
      <c r="I5393" t="s">
        <v>107</v>
      </c>
      <c r="J5393" s="2">
        <v>44408</v>
      </c>
      <c r="K5393" s="2">
        <v>44545</v>
      </c>
      <c r="L5393">
        <v>0</v>
      </c>
    </row>
    <row r="5394" spans="1:12" x14ac:dyDescent="0.25">
      <c r="A5394" t="s">
        <v>32</v>
      </c>
      <c r="B5394" t="s">
        <v>35</v>
      </c>
      <c r="G5394" t="s">
        <v>67</v>
      </c>
      <c r="H5394" t="s">
        <v>97</v>
      </c>
      <c r="I5394" t="s">
        <v>107</v>
      </c>
      <c r="J5394" s="2">
        <v>44406</v>
      </c>
      <c r="K5394" s="2">
        <v>44543</v>
      </c>
      <c r="L5394">
        <v>0</v>
      </c>
    </row>
    <row r="5395" spans="1:12" x14ac:dyDescent="0.25">
      <c r="A5395" t="s">
        <v>32</v>
      </c>
      <c r="B5395" t="s">
        <v>35</v>
      </c>
      <c r="G5395" t="s">
        <v>67</v>
      </c>
      <c r="H5395" t="s">
        <v>97</v>
      </c>
      <c r="I5395" t="s">
        <v>107</v>
      </c>
      <c r="J5395" s="2">
        <v>44511</v>
      </c>
      <c r="K5395" s="2">
        <v>44648</v>
      </c>
      <c r="L5395">
        <v>0</v>
      </c>
    </row>
    <row r="5396" spans="1:12" x14ac:dyDescent="0.25">
      <c r="A5396" t="s">
        <v>32</v>
      </c>
      <c r="B5396" t="s">
        <v>35</v>
      </c>
      <c r="G5396" t="s">
        <v>67</v>
      </c>
      <c r="H5396" t="s">
        <v>97</v>
      </c>
      <c r="I5396" t="s">
        <v>107</v>
      </c>
      <c r="J5396" s="2">
        <v>44378</v>
      </c>
      <c r="K5396" s="2">
        <v>44515</v>
      </c>
      <c r="L5396">
        <v>0</v>
      </c>
    </row>
    <row r="5397" spans="1:12" x14ac:dyDescent="0.25">
      <c r="A5397" t="s">
        <v>32</v>
      </c>
      <c r="B5397" t="s">
        <v>35</v>
      </c>
      <c r="G5397" t="s">
        <v>67</v>
      </c>
      <c r="H5397" t="s">
        <v>97</v>
      </c>
      <c r="I5397" t="s">
        <v>107</v>
      </c>
      <c r="J5397" s="2">
        <v>44379</v>
      </c>
      <c r="K5397" s="2">
        <v>44516</v>
      </c>
      <c r="L5397">
        <v>0</v>
      </c>
    </row>
    <row r="5398" spans="1:12" x14ac:dyDescent="0.25">
      <c r="A5398" t="s">
        <v>32</v>
      </c>
      <c r="B5398" t="s">
        <v>35</v>
      </c>
      <c r="G5398" t="s">
        <v>67</v>
      </c>
      <c r="H5398" t="s">
        <v>97</v>
      </c>
      <c r="I5398" t="s">
        <v>107</v>
      </c>
      <c r="J5398" s="2">
        <v>44380</v>
      </c>
      <c r="K5398" s="2">
        <v>44517</v>
      </c>
      <c r="L5398">
        <v>0</v>
      </c>
    </row>
    <row r="5399" spans="1:12" x14ac:dyDescent="0.25">
      <c r="A5399" t="s">
        <v>32</v>
      </c>
      <c r="B5399" t="s">
        <v>35</v>
      </c>
      <c r="G5399" t="s">
        <v>67</v>
      </c>
      <c r="H5399" t="s">
        <v>97</v>
      </c>
      <c r="I5399" t="s">
        <v>107</v>
      </c>
      <c r="J5399" s="2">
        <v>44381</v>
      </c>
      <c r="K5399" s="2">
        <v>44518</v>
      </c>
      <c r="L5399">
        <v>0</v>
      </c>
    </row>
    <row r="5400" spans="1:12" x14ac:dyDescent="0.25">
      <c r="A5400" t="s">
        <v>32</v>
      </c>
      <c r="B5400" t="s">
        <v>35</v>
      </c>
      <c r="G5400" t="s">
        <v>67</v>
      </c>
      <c r="H5400" t="s">
        <v>97</v>
      </c>
      <c r="I5400" t="s">
        <v>107</v>
      </c>
      <c r="J5400" s="2">
        <v>44382</v>
      </c>
      <c r="K5400" s="2">
        <v>44519</v>
      </c>
      <c r="L5400">
        <v>0</v>
      </c>
    </row>
    <row r="5401" spans="1:12" x14ac:dyDescent="0.25">
      <c r="A5401" t="s">
        <v>32</v>
      </c>
      <c r="B5401" t="s">
        <v>35</v>
      </c>
      <c r="G5401" t="s">
        <v>67</v>
      </c>
      <c r="H5401" t="s">
        <v>97</v>
      </c>
      <c r="I5401" t="s">
        <v>107</v>
      </c>
      <c r="J5401" s="2">
        <v>44383</v>
      </c>
      <c r="K5401" s="2">
        <v>44520</v>
      </c>
      <c r="L5401">
        <v>0</v>
      </c>
    </row>
    <row r="5402" spans="1:12" x14ac:dyDescent="0.25">
      <c r="A5402" t="s">
        <v>32</v>
      </c>
      <c r="B5402" t="s">
        <v>35</v>
      </c>
      <c r="G5402" t="s">
        <v>67</v>
      </c>
      <c r="H5402" t="s">
        <v>97</v>
      </c>
      <c r="I5402" t="s">
        <v>107</v>
      </c>
      <c r="J5402" s="2">
        <v>44384</v>
      </c>
      <c r="K5402" s="2">
        <v>44521</v>
      </c>
      <c r="L5402">
        <v>0</v>
      </c>
    </row>
    <row r="5403" spans="1:12" x14ac:dyDescent="0.25">
      <c r="A5403" t="s">
        <v>32</v>
      </c>
      <c r="B5403" t="s">
        <v>35</v>
      </c>
      <c r="G5403" t="s">
        <v>67</v>
      </c>
      <c r="H5403" t="s">
        <v>97</v>
      </c>
      <c r="I5403" t="s">
        <v>107</v>
      </c>
      <c r="J5403" s="2">
        <v>44385</v>
      </c>
      <c r="K5403" s="2">
        <v>44522</v>
      </c>
      <c r="L5403">
        <v>0</v>
      </c>
    </row>
    <row r="5404" spans="1:12" x14ac:dyDescent="0.25">
      <c r="A5404" t="s">
        <v>32</v>
      </c>
      <c r="B5404" t="s">
        <v>35</v>
      </c>
      <c r="G5404" t="s">
        <v>67</v>
      </c>
      <c r="H5404" t="s">
        <v>97</v>
      </c>
      <c r="I5404" t="s">
        <v>107</v>
      </c>
      <c r="J5404" s="2">
        <v>44386</v>
      </c>
      <c r="K5404" s="2">
        <v>44523</v>
      </c>
      <c r="L5404">
        <v>0</v>
      </c>
    </row>
    <row r="5405" spans="1:12" x14ac:dyDescent="0.25">
      <c r="A5405" t="s">
        <v>32</v>
      </c>
      <c r="B5405" t="s">
        <v>35</v>
      </c>
      <c r="G5405" t="s">
        <v>67</v>
      </c>
      <c r="H5405" t="s">
        <v>97</v>
      </c>
      <c r="I5405" t="s">
        <v>107</v>
      </c>
      <c r="J5405" s="2">
        <v>44387</v>
      </c>
      <c r="K5405" s="2">
        <v>44524</v>
      </c>
      <c r="L5405">
        <v>0</v>
      </c>
    </row>
    <row r="5406" spans="1:12" x14ac:dyDescent="0.25">
      <c r="A5406" t="s">
        <v>32</v>
      </c>
      <c r="B5406" t="s">
        <v>35</v>
      </c>
      <c r="G5406" t="s">
        <v>67</v>
      </c>
      <c r="H5406" t="s">
        <v>97</v>
      </c>
      <c r="I5406" t="s">
        <v>107</v>
      </c>
      <c r="J5406" s="2">
        <v>44388</v>
      </c>
      <c r="K5406" s="2">
        <v>44525</v>
      </c>
      <c r="L5406">
        <v>0</v>
      </c>
    </row>
    <row r="5407" spans="1:12" x14ac:dyDescent="0.25">
      <c r="A5407" t="s">
        <v>32</v>
      </c>
      <c r="B5407" t="s">
        <v>35</v>
      </c>
      <c r="G5407" t="s">
        <v>67</v>
      </c>
      <c r="H5407" t="s">
        <v>97</v>
      </c>
      <c r="I5407" t="s">
        <v>107</v>
      </c>
      <c r="J5407" s="2">
        <v>44389</v>
      </c>
      <c r="K5407" s="2">
        <v>44526</v>
      </c>
      <c r="L5407">
        <v>0</v>
      </c>
    </row>
    <row r="5408" spans="1:12" x14ac:dyDescent="0.25">
      <c r="A5408" t="s">
        <v>32</v>
      </c>
      <c r="B5408" t="s">
        <v>35</v>
      </c>
      <c r="G5408" t="s">
        <v>67</v>
      </c>
      <c r="H5408" t="s">
        <v>97</v>
      </c>
      <c r="I5408" t="s">
        <v>107</v>
      </c>
      <c r="J5408" s="2">
        <v>44390</v>
      </c>
      <c r="K5408" s="2">
        <v>44527</v>
      </c>
      <c r="L5408">
        <v>0</v>
      </c>
    </row>
    <row r="5409" spans="1:12" x14ac:dyDescent="0.25">
      <c r="A5409" t="s">
        <v>32</v>
      </c>
      <c r="B5409" t="s">
        <v>35</v>
      </c>
      <c r="G5409" t="s">
        <v>67</v>
      </c>
      <c r="H5409" t="s">
        <v>97</v>
      </c>
      <c r="I5409" t="s">
        <v>107</v>
      </c>
      <c r="J5409" s="2">
        <v>44391</v>
      </c>
      <c r="K5409" s="2">
        <v>44528</v>
      </c>
      <c r="L5409">
        <v>0</v>
      </c>
    </row>
    <row r="5410" spans="1:12" x14ac:dyDescent="0.25">
      <c r="A5410" t="s">
        <v>32</v>
      </c>
      <c r="B5410" t="s">
        <v>35</v>
      </c>
      <c r="G5410" t="s">
        <v>67</v>
      </c>
      <c r="H5410" t="s">
        <v>97</v>
      </c>
      <c r="I5410" t="s">
        <v>107</v>
      </c>
      <c r="J5410" s="2">
        <v>44392</v>
      </c>
      <c r="K5410" s="2">
        <v>44529</v>
      </c>
      <c r="L5410">
        <v>0</v>
      </c>
    </row>
    <row r="5411" spans="1:12" x14ac:dyDescent="0.25">
      <c r="A5411" t="s">
        <v>32</v>
      </c>
      <c r="B5411" t="s">
        <v>35</v>
      </c>
      <c r="G5411" t="s">
        <v>67</v>
      </c>
      <c r="H5411" t="s">
        <v>97</v>
      </c>
      <c r="I5411" t="s">
        <v>107</v>
      </c>
      <c r="J5411" s="2">
        <v>44393</v>
      </c>
      <c r="K5411" s="2">
        <v>44530</v>
      </c>
      <c r="L5411">
        <v>0</v>
      </c>
    </row>
    <row r="5412" spans="1:12" x14ac:dyDescent="0.25">
      <c r="A5412" t="s">
        <v>32</v>
      </c>
      <c r="B5412" t="s">
        <v>35</v>
      </c>
      <c r="G5412" t="s">
        <v>67</v>
      </c>
      <c r="H5412" t="s">
        <v>97</v>
      </c>
      <c r="I5412" t="s">
        <v>107</v>
      </c>
      <c r="J5412" s="2">
        <v>44394</v>
      </c>
      <c r="K5412" s="2">
        <v>44531</v>
      </c>
      <c r="L5412">
        <v>0</v>
      </c>
    </row>
    <row r="5413" spans="1:12" x14ac:dyDescent="0.25">
      <c r="A5413" t="s">
        <v>32</v>
      </c>
      <c r="B5413" t="s">
        <v>35</v>
      </c>
      <c r="G5413" t="s">
        <v>67</v>
      </c>
      <c r="H5413" t="s">
        <v>97</v>
      </c>
      <c r="I5413" t="s">
        <v>107</v>
      </c>
      <c r="J5413" s="2">
        <v>44395</v>
      </c>
      <c r="K5413" s="2">
        <v>44532</v>
      </c>
      <c r="L5413">
        <v>0</v>
      </c>
    </row>
    <row r="5414" spans="1:12" x14ac:dyDescent="0.25">
      <c r="A5414" t="s">
        <v>32</v>
      </c>
      <c r="B5414" t="s">
        <v>35</v>
      </c>
      <c r="G5414" t="s">
        <v>67</v>
      </c>
      <c r="H5414" t="s">
        <v>97</v>
      </c>
      <c r="I5414" t="s">
        <v>107</v>
      </c>
      <c r="J5414" s="2">
        <v>44396</v>
      </c>
      <c r="K5414" s="2">
        <v>44533</v>
      </c>
      <c r="L5414">
        <v>0</v>
      </c>
    </row>
    <row r="5415" spans="1:12" x14ac:dyDescent="0.25">
      <c r="A5415" t="s">
        <v>32</v>
      </c>
      <c r="B5415" t="s">
        <v>35</v>
      </c>
      <c r="G5415" t="s">
        <v>67</v>
      </c>
      <c r="H5415" t="s">
        <v>97</v>
      </c>
      <c r="I5415" t="s">
        <v>107</v>
      </c>
      <c r="J5415" s="2">
        <v>44397</v>
      </c>
      <c r="K5415" s="2">
        <v>44534</v>
      </c>
      <c r="L5415">
        <v>0</v>
      </c>
    </row>
    <row r="5416" spans="1:12" x14ac:dyDescent="0.25">
      <c r="A5416" t="s">
        <v>32</v>
      </c>
      <c r="B5416" t="s">
        <v>35</v>
      </c>
      <c r="G5416" t="s">
        <v>67</v>
      </c>
      <c r="H5416" t="s">
        <v>97</v>
      </c>
      <c r="I5416" t="s">
        <v>107</v>
      </c>
      <c r="J5416" s="2">
        <v>44398</v>
      </c>
      <c r="K5416" s="2">
        <v>44535</v>
      </c>
      <c r="L5416">
        <v>0</v>
      </c>
    </row>
    <row r="5417" spans="1:12" x14ac:dyDescent="0.25">
      <c r="A5417" t="s">
        <v>32</v>
      </c>
      <c r="B5417" t="s">
        <v>35</v>
      </c>
      <c r="G5417" t="s">
        <v>67</v>
      </c>
      <c r="H5417" t="s">
        <v>97</v>
      </c>
      <c r="I5417" t="s">
        <v>107</v>
      </c>
      <c r="J5417" s="2">
        <v>44399</v>
      </c>
      <c r="K5417" s="2">
        <v>44536</v>
      </c>
      <c r="L5417">
        <v>0</v>
      </c>
    </row>
    <row r="5418" spans="1:12" x14ac:dyDescent="0.25">
      <c r="A5418" t="s">
        <v>32</v>
      </c>
      <c r="B5418" t="s">
        <v>35</v>
      </c>
      <c r="G5418" t="s">
        <v>67</v>
      </c>
      <c r="H5418" t="s">
        <v>97</v>
      </c>
      <c r="I5418" t="s">
        <v>107</v>
      </c>
      <c r="J5418" s="2">
        <v>44400</v>
      </c>
      <c r="K5418" s="2">
        <v>44537</v>
      </c>
      <c r="L5418">
        <v>0</v>
      </c>
    </row>
    <row r="5419" spans="1:12" x14ac:dyDescent="0.25">
      <c r="A5419" t="s">
        <v>32</v>
      </c>
      <c r="B5419" t="s">
        <v>35</v>
      </c>
      <c r="G5419" t="s">
        <v>67</v>
      </c>
      <c r="H5419" t="s">
        <v>97</v>
      </c>
      <c r="I5419" t="s">
        <v>107</v>
      </c>
      <c r="J5419" s="2">
        <v>44401</v>
      </c>
      <c r="K5419" s="2">
        <v>44538</v>
      </c>
      <c r="L5419">
        <v>0</v>
      </c>
    </row>
    <row r="5420" spans="1:12" x14ac:dyDescent="0.25">
      <c r="A5420" t="s">
        <v>32</v>
      </c>
      <c r="B5420" t="s">
        <v>35</v>
      </c>
      <c r="G5420" t="s">
        <v>67</v>
      </c>
      <c r="H5420" t="s">
        <v>97</v>
      </c>
      <c r="I5420" t="s">
        <v>107</v>
      </c>
      <c r="J5420" s="2">
        <v>44402</v>
      </c>
      <c r="K5420" s="2">
        <v>44539</v>
      </c>
      <c r="L5420">
        <v>0</v>
      </c>
    </row>
    <row r="5421" spans="1:12" x14ac:dyDescent="0.25">
      <c r="A5421" t="s">
        <v>32</v>
      </c>
      <c r="B5421" t="s">
        <v>35</v>
      </c>
      <c r="G5421" t="s">
        <v>67</v>
      </c>
      <c r="H5421" t="s">
        <v>97</v>
      </c>
      <c r="I5421" t="s">
        <v>107</v>
      </c>
      <c r="J5421" s="2">
        <v>44403</v>
      </c>
      <c r="K5421" s="2">
        <v>44540</v>
      </c>
      <c r="L5421">
        <v>0</v>
      </c>
    </row>
    <row r="5422" spans="1:12" x14ac:dyDescent="0.25">
      <c r="A5422" t="s">
        <v>32</v>
      </c>
      <c r="B5422" t="s">
        <v>35</v>
      </c>
      <c r="G5422" t="s">
        <v>67</v>
      </c>
      <c r="H5422" t="s">
        <v>97</v>
      </c>
      <c r="I5422" t="s">
        <v>107</v>
      </c>
      <c r="J5422" s="2">
        <v>44404</v>
      </c>
      <c r="K5422" s="2">
        <v>44541</v>
      </c>
      <c r="L5422">
        <v>0</v>
      </c>
    </row>
    <row r="5423" spans="1:12" x14ac:dyDescent="0.25">
      <c r="A5423" t="s">
        <v>32</v>
      </c>
      <c r="B5423" t="s">
        <v>35</v>
      </c>
      <c r="G5423" t="s">
        <v>67</v>
      </c>
      <c r="H5423" t="s">
        <v>97</v>
      </c>
      <c r="I5423" t="s">
        <v>107</v>
      </c>
      <c r="J5423" s="2">
        <v>44405</v>
      </c>
      <c r="K5423" s="2">
        <v>44542</v>
      </c>
      <c r="L5423">
        <v>0</v>
      </c>
    </row>
    <row r="5424" spans="1:12" x14ac:dyDescent="0.25">
      <c r="A5424" t="s">
        <v>32</v>
      </c>
      <c r="B5424" t="s">
        <v>35</v>
      </c>
      <c r="G5424" t="s">
        <v>67</v>
      </c>
      <c r="H5424" t="s">
        <v>97</v>
      </c>
      <c r="I5424" t="s">
        <v>107</v>
      </c>
      <c r="J5424" s="2">
        <v>44407</v>
      </c>
      <c r="K5424" s="2">
        <v>44544</v>
      </c>
      <c r="L5424">
        <v>0</v>
      </c>
    </row>
    <row r="5425" spans="1:12" x14ac:dyDescent="0.25">
      <c r="A5425" t="s">
        <v>32</v>
      </c>
      <c r="B5425" t="s">
        <v>35</v>
      </c>
      <c r="G5425" t="s">
        <v>67</v>
      </c>
      <c r="H5425" t="s">
        <v>97</v>
      </c>
      <c r="I5425" t="s">
        <v>107</v>
      </c>
      <c r="J5425" s="2">
        <v>44440</v>
      </c>
      <c r="K5425" s="2">
        <v>44577</v>
      </c>
      <c r="L5425">
        <v>0</v>
      </c>
    </row>
    <row r="5426" spans="1:12" x14ac:dyDescent="0.25">
      <c r="A5426" t="s">
        <v>32</v>
      </c>
      <c r="B5426" t="s">
        <v>35</v>
      </c>
      <c r="G5426" t="s">
        <v>67</v>
      </c>
      <c r="H5426" t="s">
        <v>97</v>
      </c>
      <c r="I5426" t="s">
        <v>107</v>
      </c>
      <c r="J5426" s="2">
        <v>44441</v>
      </c>
      <c r="K5426" s="2">
        <v>44578</v>
      </c>
      <c r="L5426">
        <v>0</v>
      </c>
    </row>
    <row r="5427" spans="1:12" x14ac:dyDescent="0.25">
      <c r="A5427" t="s">
        <v>32</v>
      </c>
      <c r="B5427" t="s">
        <v>35</v>
      </c>
      <c r="G5427" t="s">
        <v>67</v>
      </c>
      <c r="H5427" t="s">
        <v>97</v>
      </c>
      <c r="I5427" t="s">
        <v>107</v>
      </c>
      <c r="J5427" s="2">
        <v>44476</v>
      </c>
      <c r="K5427" s="2">
        <v>44613</v>
      </c>
      <c r="L5427">
        <v>0</v>
      </c>
    </row>
    <row r="5428" spans="1:12" x14ac:dyDescent="0.25">
      <c r="A5428" t="s">
        <v>32</v>
      </c>
      <c r="B5428" t="s">
        <v>35</v>
      </c>
      <c r="G5428" t="s">
        <v>67</v>
      </c>
      <c r="H5428" t="s">
        <v>97</v>
      </c>
      <c r="I5428" t="s">
        <v>107</v>
      </c>
      <c r="J5428" s="2">
        <v>44478</v>
      </c>
      <c r="K5428" s="2">
        <v>44615</v>
      </c>
      <c r="L5428">
        <v>0</v>
      </c>
    </row>
    <row r="5429" spans="1:12" x14ac:dyDescent="0.25">
      <c r="A5429" t="s">
        <v>32</v>
      </c>
      <c r="B5429" t="s">
        <v>35</v>
      </c>
      <c r="G5429" t="s">
        <v>67</v>
      </c>
      <c r="H5429" t="s">
        <v>97</v>
      </c>
      <c r="I5429" t="s">
        <v>107</v>
      </c>
      <c r="J5429" s="2">
        <v>44479</v>
      </c>
      <c r="K5429" s="2">
        <v>44616</v>
      </c>
      <c r="L5429">
        <v>0</v>
      </c>
    </row>
    <row r="5430" spans="1:12" x14ac:dyDescent="0.25">
      <c r="A5430" t="s">
        <v>32</v>
      </c>
      <c r="B5430" t="s">
        <v>35</v>
      </c>
      <c r="G5430" t="s">
        <v>67</v>
      </c>
      <c r="H5430" t="s">
        <v>97</v>
      </c>
      <c r="I5430" t="s">
        <v>107</v>
      </c>
      <c r="J5430" s="2">
        <v>44480</v>
      </c>
      <c r="K5430" s="2">
        <v>44617</v>
      </c>
      <c r="L5430">
        <v>-267.50072877370002</v>
      </c>
    </row>
    <row r="5431" spans="1:12" x14ac:dyDescent="0.25">
      <c r="A5431" t="s">
        <v>32</v>
      </c>
      <c r="B5431" t="s">
        <v>35</v>
      </c>
      <c r="G5431" t="s">
        <v>67</v>
      </c>
      <c r="H5431" t="s">
        <v>97</v>
      </c>
      <c r="I5431" t="s">
        <v>107</v>
      </c>
      <c r="J5431" s="2">
        <v>44481</v>
      </c>
      <c r="K5431" s="2">
        <v>44618</v>
      </c>
      <c r="L5431">
        <v>0</v>
      </c>
    </row>
    <row r="5432" spans="1:12" x14ac:dyDescent="0.25">
      <c r="A5432" t="s">
        <v>32</v>
      </c>
      <c r="B5432" t="s">
        <v>35</v>
      </c>
      <c r="G5432" t="s">
        <v>67</v>
      </c>
      <c r="H5432" t="s">
        <v>97</v>
      </c>
      <c r="I5432" t="s">
        <v>107</v>
      </c>
      <c r="J5432" s="2">
        <v>44482</v>
      </c>
      <c r="K5432" s="2">
        <v>44619</v>
      </c>
      <c r="L5432">
        <v>0</v>
      </c>
    </row>
    <row r="5433" spans="1:12" x14ac:dyDescent="0.25">
      <c r="A5433" t="s">
        <v>32</v>
      </c>
      <c r="B5433" t="s">
        <v>35</v>
      </c>
      <c r="G5433" t="s">
        <v>67</v>
      </c>
      <c r="H5433" t="s">
        <v>97</v>
      </c>
      <c r="I5433" t="s">
        <v>107</v>
      </c>
      <c r="J5433" s="2">
        <v>44483</v>
      </c>
      <c r="K5433" s="2">
        <v>44620</v>
      </c>
      <c r="L5433">
        <v>0</v>
      </c>
    </row>
    <row r="5434" spans="1:12" x14ac:dyDescent="0.25">
      <c r="A5434" t="s">
        <v>32</v>
      </c>
      <c r="B5434" t="s">
        <v>35</v>
      </c>
      <c r="G5434" t="s">
        <v>67</v>
      </c>
      <c r="H5434" t="s">
        <v>97</v>
      </c>
      <c r="I5434" t="s">
        <v>107</v>
      </c>
      <c r="J5434" s="2">
        <v>44484</v>
      </c>
      <c r="K5434" s="2">
        <v>44621</v>
      </c>
      <c r="L5434">
        <v>0</v>
      </c>
    </row>
    <row r="5435" spans="1:12" x14ac:dyDescent="0.25">
      <c r="A5435" t="s">
        <v>32</v>
      </c>
      <c r="B5435" t="s">
        <v>35</v>
      </c>
      <c r="G5435" t="s">
        <v>67</v>
      </c>
      <c r="H5435" t="s">
        <v>97</v>
      </c>
      <c r="I5435" t="s">
        <v>107</v>
      </c>
      <c r="J5435" s="2">
        <v>44485</v>
      </c>
      <c r="K5435" s="2">
        <v>44622</v>
      </c>
      <c r="L5435">
        <v>0</v>
      </c>
    </row>
    <row r="5436" spans="1:12" x14ac:dyDescent="0.25">
      <c r="A5436" t="s">
        <v>32</v>
      </c>
      <c r="B5436" t="s">
        <v>35</v>
      </c>
      <c r="G5436" t="s">
        <v>67</v>
      </c>
      <c r="H5436" t="s">
        <v>97</v>
      </c>
      <c r="I5436" t="s">
        <v>107</v>
      </c>
      <c r="J5436" s="2">
        <v>44486</v>
      </c>
      <c r="K5436" s="2">
        <v>44623</v>
      </c>
      <c r="L5436">
        <v>0</v>
      </c>
    </row>
    <row r="5437" spans="1:12" x14ac:dyDescent="0.25">
      <c r="A5437" t="s">
        <v>32</v>
      </c>
      <c r="B5437" t="s">
        <v>35</v>
      </c>
      <c r="G5437" t="s">
        <v>67</v>
      </c>
      <c r="H5437" t="s">
        <v>97</v>
      </c>
      <c r="I5437" t="s">
        <v>107</v>
      </c>
      <c r="J5437" s="2">
        <v>44487</v>
      </c>
      <c r="K5437" s="2">
        <v>44624</v>
      </c>
      <c r="L5437">
        <v>-267.50072877370002</v>
      </c>
    </row>
    <row r="5438" spans="1:12" x14ac:dyDescent="0.25">
      <c r="A5438" t="s">
        <v>32</v>
      </c>
      <c r="B5438" t="s">
        <v>35</v>
      </c>
      <c r="G5438" t="s">
        <v>67</v>
      </c>
      <c r="H5438" t="s">
        <v>97</v>
      </c>
      <c r="I5438" t="s">
        <v>107</v>
      </c>
      <c r="J5438" s="2">
        <v>44488</v>
      </c>
      <c r="K5438" s="2">
        <v>44625</v>
      </c>
      <c r="L5438">
        <v>0</v>
      </c>
    </row>
    <row r="5439" spans="1:12" x14ac:dyDescent="0.25">
      <c r="A5439" t="s">
        <v>32</v>
      </c>
      <c r="B5439" t="s">
        <v>35</v>
      </c>
      <c r="G5439" t="s">
        <v>67</v>
      </c>
      <c r="H5439" t="s">
        <v>97</v>
      </c>
      <c r="I5439" t="s">
        <v>107</v>
      </c>
      <c r="J5439" s="2">
        <v>44489</v>
      </c>
      <c r="K5439" s="2">
        <v>44626</v>
      </c>
      <c r="L5439">
        <v>0</v>
      </c>
    </row>
    <row r="5440" spans="1:12" x14ac:dyDescent="0.25">
      <c r="A5440" t="s">
        <v>32</v>
      </c>
      <c r="B5440" t="s">
        <v>35</v>
      </c>
      <c r="G5440" t="s">
        <v>67</v>
      </c>
      <c r="H5440" t="s">
        <v>97</v>
      </c>
      <c r="I5440" t="s">
        <v>107</v>
      </c>
      <c r="J5440" s="2">
        <v>44490</v>
      </c>
      <c r="K5440" s="2">
        <v>44627</v>
      </c>
      <c r="L5440">
        <v>0</v>
      </c>
    </row>
    <row r="5441" spans="1:12" x14ac:dyDescent="0.25">
      <c r="A5441" t="s">
        <v>32</v>
      </c>
      <c r="B5441" t="s">
        <v>35</v>
      </c>
      <c r="G5441" t="s">
        <v>67</v>
      </c>
      <c r="H5441" t="s">
        <v>97</v>
      </c>
      <c r="I5441" t="s">
        <v>107</v>
      </c>
      <c r="J5441" s="2">
        <v>44491</v>
      </c>
      <c r="K5441" s="2">
        <v>44628</v>
      </c>
      <c r="L5441">
        <v>0</v>
      </c>
    </row>
    <row r="5442" spans="1:12" x14ac:dyDescent="0.25">
      <c r="A5442" t="s">
        <v>32</v>
      </c>
      <c r="B5442" t="s">
        <v>35</v>
      </c>
      <c r="G5442" t="s">
        <v>67</v>
      </c>
      <c r="H5442" t="s">
        <v>97</v>
      </c>
      <c r="I5442" t="s">
        <v>107</v>
      </c>
      <c r="J5442" s="2">
        <v>44477</v>
      </c>
      <c r="K5442" s="2">
        <v>44614</v>
      </c>
      <c r="L5442">
        <v>0</v>
      </c>
    </row>
    <row r="5443" spans="1:12" x14ac:dyDescent="0.25">
      <c r="A5443" t="s">
        <v>32</v>
      </c>
      <c r="B5443" t="s">
        <v>35</v>
      </c>
      <c r="G5443" t="s">
        <v>67</v>
      </c>
      <c r="H5443" t="s">
        <v>97</v>
      </c>
      <c r="I5443" t="s">
        <v>107</v>
      </c>
      <c r="J5443" s="2">
        <v>44492</v>
      </c>
      <c r="K5443" s="2">
        <v>44629</v>
      </c>
      <c r="L5443">
        <v>0</v>
      </c>
    </row>
    <row r="5444" spans="1:12" x14ac:dyDescent="0.25">
      <c r="A5444" t="s">
        <v>32</v>
      </c>
      <c r="B5444" t="s">
        <v>35</v>
      </c>
      <c r="G5444" t="s">
        <v>67</v>
      </c>
      <c r="H5444" t="s">
        <v>97</v>
      </c>
      <c r="I5444" t="s">
        <v>107</v>
      </c>
      <c r="J5444" s="2">
        <v>44494</v>
      </c>
      <c r="K5444" s="2">
        <v>44631</v>
      </c>
      <c r="L5444">
        <v>-267.50072877370002</v>
      </c>
    </row>
    <row r="5445" spans="1:12" x14ac:dyDescent="0.25">
      <c r="A5445" t="s">
        <v>32</v>
      </c>
      <c r="B5445" t="s">
        <v>35</v>
      </c>
      <c r="G5445" t="s">
        <v>67</v>
      </c>
      <c r="H5445" t="s">
        <v>97</v>
      </c>
      <c r="I5445" t="s">
        <v>107</v>
      </c>
      <c r="J5445" s="2">
        <v>44495</v>
      </c>
      <c r="K5445" s="2">
        <v>44632</v>
      </c>
      <c r="L5445">
        <v>0</v>
      </c>
    </row>
    <row r="5446" spans="1:12" x14ac:dyDescent="0.25">
      <c r="A5446" t="s">
        <v>32</v>
      </c>
      <c r="B5446" t="s">
        <v>35</v>
      </c>
      <c r="G5446" t="s">
        <v>67</v>
      </c>
      <c r="H5446" t="s">
        <v>97</v>
      </c>
      <c r="I5446" t="s">
        <v>107</v>
      </c>
      <c r="J5446" s="2">
        <v>44496</v>
      </c>
      <c r="K5446" s="2">
        <v>44633</v>
      </c>
      <c r="L5446">
        <v>0</v>
      </c>
    </row>
    <row r="5447" spans="1:12" x14ac:dyDescent="0.25">
      <c r="A5447" t="s">
        <v>32</v>
      </c>
      <c r="B5447" t="s">
        <v>35</v>
      </c>
      <c r="G5447" t="s">
        <v>67</v>
      </c>
      <c r="H5447" t="s">
        <v>97</v>
      </c>
      <c r="I5447" t="s">
        <v>107</v>
      </c>
      <c r="J5447" s="2">
        <v>44497</v>
      </c>
      <c r="K5447" s="2">
        <v>44634</v>
      </c>
      <c r="L5447">
        <v>0</v>
      </c>
    </row>
    <row r="5448" spans="1:12" x14ac:dyDescent="0.25">
      <c r="A5448" t="s">
        <v>32</v>
      </c>
      <c r="B5448" t="s">
        <v>35</v>
      </c>
      <c r="G5448" t="s">
        <v>67</v>
      </c>
      <c r="H5448" t="s">
        <v>97</v>
      </c>
      <c r="I5448" t="s">
        <v>107</v>
      </c>
      <c r="J5448" s="2">
        <v>44498</v>
      </c>
      <c r="K5448" s="2">
        <v>44635</v>
      </c>
      <c r="L5448">
        <v>0</v>
      </c>
    </row>
    <row r="5449" spans="1:12" x14ac:dyDescent="0.25">
      <c r="A5449" t="s">
        <v>32</v>
      </c>
      <c r="B5449" t="s">
        <v>35</v>
      </c>
      <c r="G5449" t="s">
        <v>67</v>
      </c>
      <c r="H5449" t="s">
        <v>97</v>
      </c>
      <c r="I5449" t="s">
        <v>107</v>
      </c>
      <c r="J5449" s="2">
        <v>44499</v>
      </c>
      <c r="K5449" s="2">
        <v>44636</v>
      </c>
      <c r="L5449">
        <v>0</v>
      </c>
    </row>
    <row r="5450" spans="1:12" x14ac:dyDescent="0.25">
      <c r="A5450" t="s">
        <v>32</v>
      </c>
      <c r="B5450" t="s">
        <v>35</v>
      </c>
      <c r="G5450" t="s">
        <v>67</v>
      </c>
      <c r="H5450" t="s">
        <v>97</v>
      </c>
      <c r="I5450" t="s">
        <v>107</v>
      </c>
      <c r="J5450" s="2">
        <v>44500</v>
      </c>
      <c r="K5450" s="2">
        <v>44637</v>
      </c>
      <c r="L5450">
        <v>0</v>
      </c>
    </row>
    <row r="5451" spans="1:12" x14ac:dyDescent="0.25">
      <c r="A5451" t="s">
        <v>32</v>
      </c>
      <c r="B5451" t="s">
        <v>35</v>
      </c>
      <c r="G5451" t="s">
        <v>67</v>
      </c>
      <c r="H5451" t="s">
        <v>97</v>
      </c>
      <c r="I5451" t="s">
        <v>107</v>
      </c>
      <c r="J5451" s="2">
        <v>44501</v>
      </c>
      <c r="K5451" s="2">
        <v>44638</v>
      </c>
      <c r="L5451">
        <v>-267.50072877370002</v>
      </c>
    </row>
    <row r="5452" spans="1:12" x14ac:dyDescent="0.25">
      <c r="A5452" t="s">
        <v>32</v>
      </c>
      <c r="B5452" t="s">
        <v>35</v>
      </c>
      <c r="G5452" t="s">
        <v>67</v>
      </c>
      <c r="H5452" t="s">
        <v>97</v>
      </c>
      <c r="I5452" t="s">
        <v>107</v>
      </c>
      <c r="J5452" s="2">
        <v>44502</v>
      </c>
      <c r="K5452" s="2">
        <v>44639</v>
      </c>
      <c r="L5452">
        <v>0</v>
      </c>
    </row>
    <row r="5453" spans="1:12" x14ac:dyDescent="0.25">
      <c r="A5453" t="s">
        <v>32</v>
      </c>
      <c r="B5453" t="s">
        <v>35</v>
      </c>
      <c r="G5453" t="s">
        <v>67</v>
      </c>
      <c r="H5453" t="s">
        <v>97</v>
      </c>
      <c r="I5453" t="s">
        <v>107</v>
      </c>
      <c r="J5453" s="2">
        <v>44503</v>
      </c>
      <c r="K5453" s="2">
        <v>44640</v>
      </c>
      <c r="L5453">
        <v>0</v>
      </c>
    </row>
    <row r="5454" spans="1:12" x14ac:dyDescent="0.25">
      <c r="A5454" t="s">
        <v>32</v>
      </c>
      <c r="B5454" t="s">
        <v>35</v>
      </c>
      <c r="G5454" t="s">
        <v>67</v>
      </c>
      <c r="H5454" t="s">
        <v>97</v>
      </c>
      <c r="I5454" t="s">
        <v>107</v>
      </c>
      <c r="J5454" s="2">
        <v>44504</v>
      </c>
      <c r="K5454" s="2">
        <v>44641</v>
      </c>
      <c r="L5454">
        <v>0</v>
      </c>
    </row>
    <row r="5455" spans="1:12" x14ac:dyDescent="0.25">
      <c r="A5455" t="s">
        <v>32</v>
      </c>
      <c r="B5455" t="s">
        <v>35</v>
      </c>
      <c r="G5455" t="s">
        <v>67</v>
      </c>
      <c r="H5455" t="s">
        <v>97</v>
      </c>
      <c r="I5455" t="s">
        <v>107</v>
      </c>
      <c r="J5455" s="2">
        <v>44505</v>
      </c>
      <c r="K5455" s="2">
        <v>44642</v>
      </c>
      <c r="L5455">
        <v>0</v>
      </c>
    </row>
    <row r="5456" spans="1:12" x14ac:dyDescent="0.25">
      <c r="A5456" t="s">
        <v>32</v>
      </c>
      <c r="B5456" t="s">
        <v>35</v>
      </c>
      <c r="G5456" t="s">
        <v>67</v>
      </c>
      <c r="H5456" t="s">
        <v>97</v>
      </c>
      <c r="I5456" t="s">
        <v>107</v>
      </c>
      <c r="J5456" s="2">
        <v>44506</v>
      </c>
      <c r="K5456" s="2">
        <v>44643</v>
      </c>
      <c r="L5456">
        <v>0</v>
      </c>
    </row>
    <row r="5457" spans="1:12" x14ac:dyDescent="0.25">
      <c r="A5457" t="s">
        <v>32</v>
      </c>
      <c r="B5457" t="s">
        <v>35</v>
      </c>
      <c r="G5457" t="s">
        <v>67</v>
      </c>
      <c r="H5457" t="s">
        <v>97</v>
      </c>
      <c r="I5457" t="s">
        <v>107</v>
      </c>
      <c r="J5457" s="2">
        <v>44508</v>
      </c>
      <c r="K5457" s="2">
        <v>44645</v>
      </c>
      <c r="L5457">
        <v>-267.50072877370002</v>
      </c>
    </row>
    <row r="5458" spans="1:12" x14ac:dyDescent="0.25">
      <c r="A5458" t="s">
        <v>32</v>
      </c>
      <c r="B5458" t="s">
        <v>35</v>
      </c>
      <c r="G5458" t="s">
        <v>67</v>
      </c>
      <c r="H5458" t="s">
        <v>97</v>
      </c>
      <c r="I5458" t="s">
        <v>107</v>
      </c>
      <c r="J5458" s="2">
        <v>44493</v>
      </c>
      <c r="K5458" s="2">
        <v>44630</v>
      </c>
      <c r="L5458">
        <v>0</v>
      </c>
    </row>
    <row r="5459" spans="1:12" x14ac:dyDescent="0.25">
      <c r="A5459" t="s">
        <v>32</v>
      </c>
      <c r="B5459" t="s">
        <v>35</v>
      </c>
      <c r="G5459" t="s">
        <v>67</v>
      </c>
      <c r="H5459" t="s">
        <v>97</v>
      </c>
      <c r="I5459" t="s">
        <v>107</v>
      </c>
      <c r="J5459" s="2">
        <v>44443</v>
      </c>
      <c r="K5459" s="2">
        <v>44580</v>
      </c>
      <c r="L5459">
        <v>0</v>
      </c>
    </row>
    <row r="5460" spans="1:12" x14ac:dyDescent="0.25">
      <c r="A5460" t="s">
        <v>32</v>
      </c>
      <c r="B5460" t="s">
        <v>35</v>
      </c>
      <c r="G5460" t="s">
        <v>67</v>
      </c>
      <c r="H5460" t="s">
        <v>97</v>
      </c>
      <c r="I5460" t="s">
        <v>107</v>
      </c>
      <c r="J5460" s="2">
        <v>44507</v>
      </c>
      <c r="K5460" s="2">
        <v>44644</v>
      </c>
      <c r="L5460">
        <v>0</v>
      </c>
    </row>
    <row r="5461" spans="1:12" x14ac:dyDescent="0.25">
      <c r="A5461" t="s">
        <v>32</v>
      </c>
      <c r="B5461" t="s">
        <v>35</v>
      </c>
      <c r="G5461" t="s">
        <v>67</v>
      </c>
      <c r="H5461" t="s">
        <v>97</v>
      </c>
      <c r="I5461" t="s">
        <v>107</v>
      </c>
      <c r="J5461" s="2">
        <v>44474</v>
      </c>
      <c r="K5461" s="2">
        <v>44611</v>
      </c>
      <c r="L5461">
        <v>0</v>
      </c>
    </row>
    <row r="5462" spans="1:12" x14ac:dyDescent="0.25">
      <c r="A5462" t="s">
        <v>32</v>
      </c>
      <c r="B5462" t="s">
        <v>35</v>
      </c>
      <c r="G5462" t="s">
        <v>67</v>
      </c>
      <c r="H5462" t="s">
        <v>97</v>
      </c>
      <c r="I5462" t="s">
        <v>107</v>
      </c>
      <c r="J5462" s="2">
        <v>44444</v>
      </c>
      <c r="K5462" s="2">
        <v>44581</v>
      </c>
      <c r="L5462">
        <v>0</v>
      </c>
    </row>
    <row r="5463" spans="1:12" x14ac:dyDescent="0.25">
      <c r="A5463" t="s">
        <v>32</v>
      </c>
      <c r="B5463" t="s">
        <v>35</v>
      </c>
      <c r="G5463" t="s">
        <v>67</v>
      </c>
      <c r="H5463" t="s">
        <v>97</v>
      </c>
      <c r="I5463" t="s">
        <v>107</v>
      </c>
      <c r="J5463" s="2">
        <v>44445</v>
      </c>
      <c r="K5463" s="2">
        <v>44582</v>
      </c>
      <c r="L5463">
        <v>-267.50072877370002</v>
      </c>
    </row>
    <row r="5464" spans="1:12" x14ac:dyDescent="0.25">
      <c r="A5464" t="s">
        <v>32</v>
      </c>
      <c r="B5464" t="s">
        <v>35</v>
      </c>
      <c r="G5464" t="s">
        <v>67</v>
      </c>
      <c r="H5464" t="s">
        <v>97</v>
      </c>
      <c r="I5464" t="s">
        <v>107</v>
      </c>
      <c r="J5464" s="2">
        <v>44446</v>
      </c>
      <c r="K5464" s="2">
        <v>44583</v>
      </c>
      <c r="L5464">
        <v>0</v>
      </c>
    </row>
    <row r="5465" spans="1:12" x14ac:dyDescent="0.25">
      <c r="A5465" t="s">
        <v>32</v>
      </c>
      <c r="B5465" t="s">
        <v>35</v>
      </c>
      <c r="G5465" t="s">
        <v>67</v>
      </c>
      <c r="H5465" t="s">
        <v>97</v>
      </c>
      <c r="I5465" t="s">
        <v>107</v>
      </c>
      <c r="J5465" s="2">
        <v>44447</v>
      </c>
      <c r="K5465" s="2">
        <v>44584</v>
      </c>
      <c r="L5465">
        <v>0</v>
      </c>
    </row>
    <row r="5466" spans="1:12" x14ac:dyDescent="0.25">
      <c r="A5466" t="s">
        <v>32</v>
      </c>
      <c r="B5466" t="s">
        <v>35</v>
      </c>
      <c r="G5466" t="s">
        <v>67</v>
      </c>
      <c r="H5466" t="s">
        <v>97</v>
      </c>
      <c r="I5466" t="s">
        <v>107</v>
      </c>
      <c r="J5466" s="2">
        <v>44448</v>
      </c>
      <c r="K5466" s="2">
        <v>44585</v>
      </c>
      <c r="L5466">
        <v>0</v>
      </c>
    </row>
    <row r="5467" spans="1:12" x14ac:dyDescent="0.25">
      <c r="A5467" t="s">
        <v>32</v>
      </c>
      <c r="B5467" t="s">
        <v>35</v>
      </c>
      <c r="G5467" t="s">
        <v>67</v>
      </c>
      <c r="H5467" t="s">
        <v>97</v>
      </c>
      <c r="I5467" t="s">
        <v>107</v>
      </c>
      <c r="J5467" s="2">
        <v>44449</v>
      </c>
      <c r="K5467" s="2">
        <v>44586</v>
      </c>
      <c r="L5467">
        <v>0</v>
      </c>
    </row>
    <row r="5468" spans="1:12" x14ac:dyDescent="0.25">
      <c r="A5468" t="s">
        <v>32</v>
      </c>
      <c r="B5468" t="s">
        <v>35</v>
      </c>
      <c r="G5468" t="s">
        <v>67</v>
      </c>
      <c r="H5468" t="s">
        <v>97</v>
      </c>
      <c r="I5468" t="s">
        <v>107</v>
      </c>
      <c r="J5468" s="2">
        <v>44450</v>
      </c>
      <c r="K5468" s="2">
        <v>44587</v>
      </c>
      <c r="L5468">
        <v>0</v>
      </c>
    </row>
    <row r="5469" spans="1:12" x14ac:dyDescent="0.25">
      <c r="A5469" t="s">
        <v>32</v>
      </c>
      <c r="B5469" t="s">
        <v>35</v>
      </c>
      <c r="G5469" t="s">
        <v>67</v>
      </c>
      <c r="H5469" t="s">
        <v>97</v>
      </c>
      <c r="I5469" t="s">
        <v>107</v>
      </c>
      <c r="J5469" s="2">
        <v>44451</v>
      </c>
      <c r="K5469" s="2">
        <v>44588</v>
      </c>
      <c r="L5469">
        <v>0</v>
      </c>
    </row>
    <row r="5470" spans="1:12" x14ac:dyDescent="0.25">
      <c r="A5470" t="s">
        <v>32</v>
      </c>
      <c r="B5470" t="s">
        <v>35</v>
      </c>
      <c r="G5470" t="s">
        <v>67</v>
      </c>
      <c r="H5470" t="s">
        <v>97</v>
      </c>
      <c r="I5470" t="s">
        <v>107</v>
      </c>
      <c r="J5470" s="2">
        <v>44452</v>
      </c>
      <c r="K5470" s="2">
        <v>44589</v>
      </c>
      <c r="L5470">
        <v>-267.50072877370002</v>
      </c>
    </row>
    <row r="5471" spans="1:12" x14ac:dyDescent="0.25">
      <c r="A5471" t="s">
        <v>32</v>
      </c>
      <c r="B5471" t="s">
        <v>35</v>
      </c>
      <c r="G5471" t="s">
        <v>67</v>
      </c>
      <c r="H5471" t="s">
        <v>97</v>
      </c>
      <c r="I5471" t="s">
        <v>107</v>
      </c>
      <c r="J5471" s="2">
        <v>44453</v>
      </c>
      <c r="K5471" s="2">
        <v>44590</v>
      </c>
      <c r="L5471">
        <v>0</v>
      </c>
    </row>
    <row r="5472" spans="1:12" x14ac:dyDescent="0.25">
      <c r="A5472" t="s">
        <v>32</v>
      </c>
      <c r="B5472" t="s">
        <v>35</v>
      </c>
      <c r="G5472" t="s">
        <v>67</v>
      </c>
      <c r="H5472" t="s">
        <v>97</v>
      </c>
      <c r="I5472" t="s">
        <v>107</v>
      </c>
      <c r="J5472" s="2">
        <v>44454</v>
      </c>
      <c r="K5472" s="2">
        <v>44591</v>
      </c>
      <c r="L5472">
        <v>0</v>
      </c>
    </row>
    <row r="5473" spans="1:12" x14ac:dyDescent="0.25">
      <c r="A5473" t="s">
        <v>32</v>
      </c>
      <c r="B5473" t="s">
        <v>35</v>
      </c>
      <c r="G5473" t="s">
        <v>67</v>
      </c>
      <c r="H5473" t="s">
        <v>97</v>
      </c>
      <c r="I5473" t="s">
        <v>107</v>
      </c>
      <c r="J5473" s="2">
        <v>44455</v>
      </c>
      <c r="K5473" s="2">
        <v>44592</v>
      </c>
      <c r="L5473">
        <v>0</v>
      </c>
    </row>
    <row r="5474" spans="1:12" x14ac:dyDescent="0.25">
      <c r="A5474" t="s">
        <v>32</v>
      </c>
      <c r="B5474" t="s">
        <v>35</v>
      </c>
      <c r="G5474" t="s">
        <v>67</v>
      </c>
      <c r="H5474" t="s">
        <v>97</v>
      </c>
      <c r="I5474" t="s">
        <v>107</v>
      </c>
      <c r="J5474" s="2">
        <v>44456</v>
      </c>
      <c r="K5474" s="2">
        <v>44593</v>
      </c>
      <c r="L5474">
        <v>0</v>
      </c>
    </row>
    <row r="5475" spans="1:12" x14ac:dyDescent="0.25">
      <c r="A5475" t="s">
        <v>32</v>
      </c>
      <c r="B5475" t="s">
        <v>35</v>
      </c>
      <c r="G5475" t="s">
        <v>67</v>
      </c>
      <c r="H5475" t="s">
        <v>97</v>
      </c>
      <c r="I5475" t="s">
        <v>107</v>
      </c>
      <c r="J5475" s="2">
        <v>44475</v>
      </c>
      <c r="K5475" s="2">
        <v>44612</v>
      </c>
      <c r="L5475">
        <v>0</v>
      </c>
    </row>
    <row r="5476" spans="1:12" x14ac:dyDescent="0.25">
      <c r="A5476" t="s">
        <v>32</v>
      </c>
      <c r="B5476" t="s">
        <v>35</v>
      </c>
      <c r="G5476" t="s">
        <v>67</v>
      </c>
      <c r="H5476" t="s">
        <v>97</v>
      </c>
      <c r="I5476" t="s">
        <v>107</v>
      </c>
      <c r="J5476" s="2">
        <v>44458</v>
      </c>
      <c r="K5476" s="2">
        <v>44595</v>
      </c>
      <c r="L5476">
        <v>0</v>
      </c>
    </row>
    <row r="5477" spans="1:12" x14ac:dyDescent="0.25">
      <c r="A5477" t="s">
        <v>32</v>
      </c>
      <c r="B5477" t="s">
        <v>35</v>
      </c>
      <c r="G5477" t="s">
        <v>67</v>
      </c>
      <c r="H5477" t="s">
        <v>97</v>
      </c>
      <c r="I5477" t="s">
        <v>107</v>
      </c>
      <c r="J5477" s="2">
        <v>44457</v>
      </c>
      <c r="K5477" s="2">
        <v>44594</v>
      </c>
      <c r="L5477">
        <v>0</v>
      </c>
    </row>
    <row r="5478" spans="1:12" x14ac:dyDescent="0.25">
      <c r="A5478" t="s">
        <v>32</v>
      </c>
      <c r="B5478" t="s">
        <v>35</v>
      </c>
      <c r="G5478" t="s">
        <v>67</v>
      </c>
      <c r="H5478" t="s">
        <v>97</v>
      </c>
      <c r="I5478" t="s">
        <v>107</v>
      </c>
      <c r="J5478" s="2">
        <v>44460</v>
      </c>
      <c r="K5478" s="2">
        <v>44597</v>
      </c>
      <c r="L5478">
        <v>0</v>
      </c>
    </row>
    <row r="5479" spans="1:12" x14ac:dyDescent="0.25">
      <c r="A5479" t="s">
        <v>32</v>
      </c>
      <c r="B5479" t="s">
        <v>35</v>
      </c>
      <c r="G5479" t="s">
        <v>67</v>
      </c>
      <c r="H5479" t="s">
        <v>97</v>
      </c>
      <c r="I5479" t="s">
        <v>107</v>
      </c>
      <c r="J5479" s="2">
        <v>44473</v>
      </c>
      <c r="K5479" s="2">
        <v>44610</v>
      </c>
      <c r="L5479">
        <v>-267.50072877370002</v>
      </c>
    </row>
    <row r="5480" spans="1:12" x14ac:dyDescent="0.25">
      <c r="A5480" t="s">
        <v>32</v>
      </c>
      <c r="B5480" t="s">
        <v>35</v>
      </c>
      <c r="G5480" t="s">
        <v>67</v>
      </c>
      <c r="H5480" t="s">
        <v>97</v>
      </c>
      <c r="I5480" t="s">
        <v>107</v>
      </c>
      <c r="J5480" s="2">
        <v>44472</v>
      </c>
      <c r="K5480" s="2">
        <v>44609</v>
      </c>
      <c r="L5480">
        <v>0</v>
      </c>
    </row>
    <row r="5481" spans="1:12" x14ac:dyDescent="0.25">
      <c r="A5481" t="s">
        <v>32</v>
      </c>
      <c r="B5481" t="s">
        <v>35</v>
      </c>
      <c r="G5481" t="s">
        <v>67</v>
      </c>
      <c r="H5481" t="s">
        <v>97</v>
      </c>
      <c r="I5481" t="s">
        <v>107</v>
      </c>
      <c r="J5481" s="2">
        <v>44471</v>
      </c>
      <c r="K5481" s="2">
        <v>44608</v>
      </c>
      <c r="L5481">
        <v>0</v>
      </c>
    </row>
    <row r="5482" spans="1:12" x14ac:dyDescent="0.25">
      <c r="A5482" t="s">
        <v>32</v>
      </c>
      <c r="B5482" t="s">
        <v>35</v>
      </c>
      <c r="G5482" t="s">
        <v>67</v>
      </c>
      <c r="H5482" t="s">
        <v>97</v>
      </c>
      <c r="I5482" t="s">
        <v>107</v>
      </c>
      <c r="J5482" s="2">
        <v>44470</v>
      </c>
      <c r="K5482" s="2">
        <v>44607</v>
      </c>
      <c r="L5482">
        <v>0</v>
      </c>
    </row>
    <row r="5483" spans="1:12" x14ac:dyDescent="0.25">
      <c r="A5483" t="s">
        <v>32</v>
      </c>
      <c r="B5483" t="s">
        <v>35</v>
      </c>
      <c r="G5483" t="s">
        <v>67</v>
      </c>
      <c r="H5483" t="s">
        <v>97</v>
      </c>
      <c r="I5483" t="s">
        <v>107</v>
      </c>
      <c r="J5483" s="2">
        <v>44469</v>
      </c>
      <c r="K5483" s="2">
        <v>44606</v>
      </c>
      <c r="L5483">
        <v>0</v>
      </c>
    </row>
    <row r="5484" spans="1:12" x14ac:dyDescent="0.25">
      <c r="A5484" t="s">
        <v>32</v>
      </c>
      <c r="B5484" t="s">
        <v>35</v>
      </c>
      <c r="G5484" t="s">
        <v>67</v>
      </c>
      <c r="H5484" t="s">
        <v>97</v>
      </c>
      <c r="I5484" t="s">
        <v>107</v>
      </c>
      <c r="J5484" s="2">
        <v>44459</v>
      </c>
      <c r="K5484" s="2">
        <v>44596</v>
      </c>
      <c r="L5484">
        <v>-267.50072877370002</v>
      </c>
    </row>
    <row r="5485" spans="1:12" x14ac:dyDescent="0.25">
      <c r="A5485" t="s">
        <v>32</v>
      </c>
      <c r="B5485" t="s">
        <v>35</v>
      </c>
      <c r="G5485" t="s">
        <v>67</v>
      </c>
      <c r="H5485" t="s">
        <v>97</v>
      </c>
      <c r="I5485" t="s">
        <v>107</v>
      </c>
      <c r="J5485" s="2">
        <v>44468</v>
      </c>
      <c r="K5485" s="2">
        <v>44605</v>
      </c>
      <c r="L5485">
        <v>0</v>
      </c>
    </row>
    <row r="5486" spans="1:12" x14ac:dyDescent="0.25">
      <c r="A5486" t="s">
        <v>32</v>
      </c>
      <c r="B5486" t="s">
        <v>35</v>
      </c>
      <c r="G5486" t="s">
        <v>67</v>
      </c>
      <c r="H5486" t="s">
        <v>97</v>
      </c>
      <c r="I5486" t="s">
        <v>107</v>
      </c>
      <c r="J5486" s="2">
        <v>44466</v>
      </c>
      <c r="K5486" s="2">
        <v>44603</v>
      </c>
      <c r="L5486">
        <v>-267.50072877370002</v>
      </c>
    </row>
    <row r="5487" spans="1:12" x14ac:dyDescent="0.25">
      <c r="A5487" t="s">
        <v>32</v>
      </c>
      <c r="B5487" t="s">
        <v>35</v>
      </c>
      <c r="G5487" t="s">
        <v>67</v>
      </c>
      <c r="H5487" t="s">
        <v>97</v>
      </c>
      <c r="I5487" t="s">
        <v>107</v>
      </c>
      <c r="J5487" s="2">
        <v>44465</v>
      </c>
      <c r="K5487" s="2">
        <v>44602</v>
      </c>
      <c r="L5487">
        <v>0</v>
      </c>
    </row>
    <row r="5488" spans="1:12" x14ac:dyDescent="0.25">
      <c r="A5488" t="s">
        <v>32</v>
      </c>
      <c r="B5488" t="s">
        <v>35</v>
      </c>
      <c r="G5488" t="s">
        <v>67</v>
      </c>
      <c r="H5488" t="s">
        <v>97</v>
      </c>
      <c r="I5488" t="s">
        <v>107</v>
      </c>
      <c r="J5488" s="2">
        <v>44464</v>
      </c>
      <c r="K5488" s="2">
        <v>44601</v>
      </c>
      <c r="L5488">
        <v>0</v>
      </c>
    </row>
    <row r="5489" spans="1:12" x14ac:dyDescent="0.25">
      <c r="A5489" t="s">
        <v>32</v>
      </c>
      <c r="B5489" t="s">
        <v>35</v>
      </c>
      <c r="G5489" t="s">
        <v>67</v>
      </c>
      <c r="H5489" t="s">
        <v>97</v>
      </c>
      <c r="I5489" t="s">
        <v>107</v>
      </c>
      <c r="J5489" s="2">
        <v>44463</v>
      </c>
      <c r="K5489" s="2">
        <v>44600</v>
      </c>
      <c r="L5489">
        <v>0</v>
      </c>
    </row>
    <row r="5490" spans="1:12" x14ac:dyDescent="0.25">
      <c r="A5490" t="s">
        <v>32</v>
      </c>
      <c r="B5490" t="s">
        <v>35</v>
      </c>
      <c r="G5490" t="s">
        <v>67</v>
      </c>
      <c r="H5490" t="s">
        <v>97</v>
      </c>
      <c r="I5490" t="s">
        <v>107</v>
      </c>
      <c r="J5490" s="2">
        <v>44462</v>
      </c>
      <c r="K5490" s="2">
        <v>44599</v>
      </c>
      <c r="L5490">
        <v>0</v>
      </c>
    </row>
    <row r="5491" spans="1:12" x14ac:dyDescent="0.25">
      <c r="A5491" t="s">
        <v>32</v>
      </c>
      <c r="B5491" t="s">
        <v>35</v>
      </c>
      <c r="G5491" t="s">
        <v>67</v>
      </c>
      <c r="H5491" t="s">
        <v>97</v>
      </c>
      <c r="I5491" t="s">
        <v>107</v>
      </c>
      <c r="J5491" s="2">
        <v>44461</v>
      </c>
      <c r="K5491" s="2">
        <v>44598</v>
      </c>
      <c r="L5491">
        <v>0</v>
      </c>
    </row>
    <row r="5492" spans="1:12" x14ac:dyDescent="0.25">
      <c r="A5492" t="s">
        <v>32</v>
      </c>
      <c r="B5492" t="s">
        <v>35</v>
      </c>
      <c r="G5492" t="s">
        <v>67</v>
      </c>
      <c r="H5492" t="s">
        <v>97</v>
      </c>
      <c r="I5492" t="s">
        <v>107</v>
      </c>
      <c r="J5492" s="2">
        <v>44467</v>
      </c>
      <c r="K5492" s="2">
        <v>44604</v>
      </c>
      <c r="L5492">
        <v>0</v>
      </c>
    </row>
    <row r="5493" spans="1:12" x14ac:dyDescent="0.25">
      <c r="A5493" t="s">
        <v>32</v>
      </c>
      <c r="B5493" t="s">
        <v>35</v>
      </c>
      <c r="G5493" t="s">
        <v>64</v>
      </c>
      <c r="H5493" t="s">
        <v>97</v>
      </c>
      <c r="I5493" t="s">
        <v>107</v>
      </c>
      <c r="J5493" s="2">
        <v>44509</v>
      </c>
      <c r="K5493" s="2">
        <v>44646</v>
      </c>
      <c r="L5493">
        <v>0</v>
      </c>
    </row>
    <row r="5494" spans="1:12" x14ac:dyDescent="0.25">
      <c r="A5494" t="s">
        <v>32</v>
      </c>
      <c r="B5494" t="s">
        <v>35</v>
      </c>
      <c r="G5494" t="s">
        <v>64</v>
      </c>
      <c r="H5494" t="s">
        <v>97</v>
      </c>
      <c r="I5494" t="s">
        <v>107</v>
      </c>
      <c r="J5494" s="2">
        <v>44510</v>
      </c>
      <c r="K5494" s="2">
        <v>44647</v>
      </c>
      <c r="L5494">
        <v>0</v>
      </c>
    </row>
    <row r="5495" spans="1:12" x14ac:dyDescent="0.25">
      <c r="A5495" t="s">
        <v>32</v>
      </c>
      <c r="B5495" t="s">
        <v>35</v>
      </c>
      <c r="G5495" t="s">
        <v>64</v>
      </c>
      <c r="H5495" t="s">
        <v>97</v>
      </c>
      <c r="I5495" t="s">
        <v>107</v>
      </c>
      <c r="J5495" s="2">
        <v>44511</v>
      </c>
      <c r="K5495" s="2">
        <v>44648</v>
      </c>
      <c r="L5495">
        <v>0</v>
      </c>
    </row>
    <row r="5496" spans="1:12" x14ac:dyDescent="0.25">
      <c r="A5496" t="s">
        <v>32</v>
      </c>
      <c r="B5496" t="s">
        <v>35</v>
      </c>
      <c r="G5496" t="s">
        <v>64</v>
      </c>
      <c r="H5496" t="s">
        <v>97</v>
      </c>
      <c r="I5496" t="s">
        <v>107</v>
      </c>
      <c r="J5496" s="2">
        <v>44508</v>
      </c>
      <c r="K5496" s="2">
        <v>44645</v>
      </c>
      <c r="L5496">
        <v>0</v>
      </c>
    </row>
    <row r="5497" spans="1:12" x14ac:dyDescent="0.25">
      <c r="A5497" t="s">
        <v>32</v>
      </c>
      <c r="B5497" t="s">
        <v>35</v>
      </c>
      <c r="G5497" t="s">
        <v>64</v>
      </c>
      <c r="H5497" t="s">
        <v>97</v>
      </c>
      <c r="I5497" t="s">
        <v>107</v>
      </c>
      <c r="J5497" s="2">
        <v>44506</v>
      </c>
      <c r="K5497" s="2">
        <v>44643</v>
      </c>
      <c r="L5497">
        <v>-215.7954366212</v>
      </c>
    </row>
    <row r="5498" spans="1:12" x14ac:dyDescent="0.25">
      <c r="A5498" t="s">
        <v>32</v>
      </c>
      <c r="B5498" t="s">
        <v>35</v>
      </c>
      <c r="G5498" t="s">
        <v>64</v>
      </c>
      <c r="H5498" t="s">
        <v>97</v>
      </c>
      <c r="I5498" t="s">
        <v>107</v>
      </c>
      <c r="J5498" s="2">
        <v>44412</v>
      </c>
      <c r="K5498" s="2">
        <v>44549</v>
      </c>
      <c r="L5498">
        <v>0</v>
      </c>
    </row>
    <row r="5499" spans="1:12" x14ac:dyDescent="0.25">
      <c r="A5499" t="s">
        <v>32</v>
      </c>
      <c r="B5499" t="s">
        <v>35</v>
      </c>
      <c r="G5499" t="s">
        <v>64</v>
      </c>
      <c r="H5499" t="s">
        <v>97</v>
      </c>
      <c r="I5499" t="s">
        <v>107</v>
      </c>
      <c r="J5499" s="2">
        <v>44413</v>
      </c>
      <c r="K5499" s="2">
        <v>44550</v>
      </c>
      <c r="L5499">
        <v>0</v>
      </c>
    </row>
    <row r="5500" spans="1:12" x14ac:dyDescent="0.25">
      <c r="A5500" t="s">
        <v>32</v>
      </c>
      <c r="B5500" t="s">
        <v>35</v>
      </c>
      <c r="G5500" t="s">
        <v>64</v>
      </c>
      <c r="H5500" t="s">
        <v>97</v>
      </c>
      <c r="I5500" t="s">
        <v>107</v>
      </c>
      <c r="J5500" s="2">
        <v>44414</v>
      </c>
      <c r="K5500" s="2">
        <v>44551</v>
      </c>
      <c r="L5500">
        <v>0</v>
      </c>
    </row>
    <row r="5501" spans="1:12" x14ac:dyDescent="0.25">
      <c r="A5501" t="s">
        <v>32</v>
      </c>
      <c r="B5501" t="s">
        <v>35</v>
      </c>
      <c r="G5501" t="s">
        <v>64</v>
      </c>
      <c r="H5501" t="s">
        <v>97</v>
      </c>
      <c r="I5501" t="s">
        <v>107</v>
      </c>
      <c r="J5501" s="2">
        <v>44415</v>
      </c>
      <c r="K5501" s="2">
        <v>44552</v>
      </c>
      <c r="L5501">
        <v>-215.7954366212</v>
      </c>
    </row>
    <row r="5502" spans="1:12" x14ac:dyDescent="0.25">
      <c r="A5502" t="s">
        <v>32</v>
      </c>
      <c r="B5502" t="s">
        <v>35</v>
      </c>
      <c r="G5502" t="s">
        <v>64</v>
      </c>
      <c r="H5502" t="s">
        <v>97</v>
      </c>
      <c r="I5502" t="s">
        <v>107</v>
      </c>
      <c r="J5502" s="2">
        <v>44416</v>
      </c>
      <c r="K5502" s="2">
        <v>44553</v>
      </c>
      <c r="L5502">
        <v>0</v>
      </c>
    </row>
    <row r="5503" spans="1:12" x14ac:dyDescent="0.25">
      <c r="A5503" t="s">
        <v>32</v>
      </c>
      <c r="B5503" t="s">
        <v>35</v>
      </c>
      <c r="G5503" t="s">
        <v>64</v>
      </c>
      <c r="H5503" t="s">
        <v>97</v>
      </c>
      <c r="I5503" t="s">
        <v>107</v>
      </c>
      <c r="J5503" s="2">
        <v>44417</v>
      </c>
      <c r="K5503" s="2">
        <v>44554</v>
      </c>
      <c r="L5503">
        <v>0</v>
      </c>
    </row>
    <row r="5504" spans="1:12" x14ac:dyDescent="0.25">
      <c r="A5504" t="s">
        <v>32</v>
      </c>
      <c r="B5504" t="s">
        <v>35</v>
      </c>
      <c r="G5504" t="s">
        <v>64</v>
      </c>
      <c r="H5504" t="s">
        <v>97</v>
      </c>
      <c r="I5504" t="s">
        <v>107</v>
      </c>
      <c r="J5504" s="2">
        <v>44418</v>
      </c>
      <c r="K5504" s="2">
        <v>44555</v>
      </c>
      <c r="L5504">
        <v>215.7954366212</v>
      </c>
    </row>
    <row r="5505" spans="1:12" x14ac:dyDescent="0.25">
      <c r="A5505" t="s">
        <v>32</v>
      </c>
      <c r="B5505" t="s">
        <v>35</v>
      </c>
      <c r="G5505" t="s">
        <v>64</v>
      </c>
      <c r="H5505" t="s">
        <v>97</v>
      </c>
      <c r="I5505" t="s">
        <v>107</v>
      </c>
      <c r="J5505" s="2">
        <v>44419</v>
      </c>
      <c r="K5505" s="2">
        <v>44556</v>
      </c>
      <c r="L5505">
        <v>0</v>
      </c>
    </row>
    <row r="5506" spans="1:12" x14ac:dyDescent="0.25">
      <c r="A5506" t="s">
        <v>32</v>
      </c>
      <c r="B5506" t="s">
        <v>35</v>
      </c>
      <c r="G5506" t="s">
        <v>64</v>
      </c>
      <c r="H5506" t="s">
        <v>97</v>
      </c>
      <c r="I5506" t="s">
        <v>107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64</v>
      </c>
      <c r="H5507" t="s">
        <v>97</v>
      </c>
      <c r="I5507" t="s">
        <v>107</v>
      </c>
      <c r="J5507" s="2">
        <v>44421</v>
      </c>
      <c r="K5507" s="2">
        <v>44558</v>
      </c>
      <c r="L5507">
        <v>0</v>
      </c>
    </row>
    <row r="5508" spans="1:12" x14ac:dyDescent="0.25">
      <c r="A5508" t="s">
        <v>32</v>
      </c>
      <c r="B5508" t="s">
        <v>35</v>
      </c>
      <c r="G5508" t="s">
        <v>64</v>
      </c>
      <c r="H5508" t="s">
        <v>97</v>
      </c>
      <c r="I5508" t="s">
        <v>107</v>
      </c>
      <c r="J5508" s="2">
        <v>44422</v>
      </c>
      <c r="K5508" s="2">
        <v>44559</v>
      </c>
      <c r="L5508">
        <v>-215.7954366212</v>
      </c>
    </row>
    <row r="5509" spans="1:12" x14ac:dyDescent="0.25">
      <c r="A5509" t="s">
        <v>32</v>
      </c>
      <c r="B5509" t="s">
        <v>35</v>
      </c>
      <c r="G5509" t="s">
        <v>64</v>
      </c>
      <c r="H5509" t="s">
        <v>97</v>
      </c>
      <c r="I5509" t="s">
        <v>107</v>
      </c>
      <c r="J5509" s="2">
        <v>44423</v>
      </c>
      <c r="K5509" s="2">
        <v>44560</v>
      </c>
      <c r="L5509">
        <v>0</v>
      </c>
    </row>
    <row r="5510" spans="1:12" x14ac:dyDescent="0.25">
      <c r="A5510" t="s">
        <v>32</v>
      </c>
      <c r="B5510" t="s">
        <v>35</v>
      </c>
      <c r="G5510" t="s">
        <v>64</v>
      </c>
      <c r="H5510" t="s">
        <v>97</v>
      </c>
      <c r="I5510" t="s">
        <v>107</v>
      </c>
      <c r="J5510" s="2">
        <v>44424</v>
      </c>
      <c r="K5510" s="2">
        <v>44561</v>
      </c>
      <c r="L5510">
        <v>0</v>
      </c>
    </row>
    <row r="5511" spans="1:12" x14ac:dyDescent="0.25">
      <c r="A5511" t="s">
        <v>32</v>
      </c>
      <c r="B5511" t="s">
        <v>35</v>
      </c>
      <c r="G5511" t="s">
        <v>64</v>
      </c>
      <c r="H5511" t="s">
        <v>97</v>
      </c>
      <c r="I5511" t="s">
        <v>107</v>
      </c>
      <c r="J5511" s="2">
        <v>44425</v>
      </c>
      <c r="K5511" s="2">
        <v>44562</v>
      </c>
      <c r="L5511">
        <v>0</v>
      </c>
    </row>
    <row r="5512" spans="1:12" x14ac:dyDescent="0.25">
      <c r="A5512" t="s">
        <v>32</v>
      </c>
      <c r="B5512" t="s">
        <v>35</v>
      </c>
      <c r="G5512" t="s">
        <v>64</v>
      </c>
      <c r="H5512" t="s">
        <v>97</v>
      </c>
      <c r="I5512" t="s">
        <v>107</v>
      </c>
      <c r="J5512" s="2">
        <v>44426</v>
      </c>
      <c r="K5512" s="2">
        <v>44563</v>
      </c>
      <c r="L5512">
        <v>0</v>
      </c>
    </row>
    <row r="5513" spans="1:12" x14ac:dyDescent="0.25">
      <c r="A5513" t="s">
        <v>32</v>
      </c>
      <c r="B5513" t="s">
        <v>35</v>
      </c>
      <c r="G5513" t="s">
        <v>64</v>
      </c>
      <c r="H5513" t="s">
        <v>97</v>
      </c>
      <c r="I5513" t="s">
        <v>107</v>
      </c>
      <c r="J5513" s="2">
        <v>44427</v>
      </c>
      <c r="K5513" s="2">
        <v>44564</v>
      </c>
      <c r="L5513">
        <v>0</v>
      </c>
    </row>
    <row r="5514" spans="1:12" x14ac:dyDescent="0.25">
      <c r="A5514" t="s">
        <v>32</v>
      </c>
      <c r="B5514" t="s">
        <v>35</v>
      </c>
      <c r="G5514" t="s">
        <v>64</v>
      </c>
      <c r="H5514" t="s">
        <v>97</v>
      </c>
      <c r="I5514" t="s">
        <v>107</v>
      </c>
      <c r="J5514" s="2">
        <v>44428</v>
      </c>
      <c r="K5514" s="2">
        <v>44565</v>
      </c>
      <c r="L5514">
        <v>0</v>
      </c>
    </row>
    <row r="5515" spans="1:12" x14ac:dyDescent="0.25">
      <c r="A5515" t="s">
        <v>32</v>
      </c>
      <c r="B5515" t="s">
        <v>35</v>
      </c>
      <c r="G5515" t="s">
        <v>64</v>
      </c>
      <c r="H5515" t="s">
        <v>97</v>
      </c>
      <c r="I5515" t="s">
        <v>107</v>
      </c>
      <c r="J5515" s="2">
        <v>44429</v>
      </c>
      <c r="K5515" s="2">
        <v>44566</v>
      </c>
      <c r="L5515">
        <v>-215.7954366212</v>
      </c>
    </row>
    <row r="5516" spans="1:12" x14ac:dyDescent="0.25">
      <c r="A5516" t="s">
        <v>32</v>
      </c>
      <c r="B5516" t="s">
        <v>35</v>
      </c>
      <c r="G5516" t="s">
        <v>64</v>
      </c>
      <c r="H5516" t="s">
        <v>97</v>
      </c>
      <c r="I5516" t="s">
        <v>107</v>
      </c>
      <c r="J5516" s="2">
        <v>44430</v>
      </c>
      <c r="K5516" s="2">
        <v>44567</v>
      </c>
      <c r="L5516">
        <v>0</v>
      </c>
    </row>
    <row r="5517" spans="1:12" x14ac:dyDescent="0.25">
      <c r="A5517" t="s">
        <v>32</v>
      </c>
      <c r="B5517" t="s">
        <v>35</v>
      </c>
      <c r="G5517" t="s">
        <v>64</v>
      </c>
      <c r="H5517" t="s">
        <v>97</v>
      </c>
      <c r="I5517" t="s">
        <v>107</v>
      </c>
      <c r="J5517" s="2">
        <v>44431</v>
      </c>
      <c r="K5517" s="2">
        <v>44568</v>
      </c>
      <c r="L5517">
        <v>0</v>
      </c>
    </row>
    <row r="5518" spans="1:12" x14ac:dyDescent="0.25">
      <c r="A5518" t="s">
        <v>32</v>
      </c>
      <c r="B5518" t="s">
        <v>35</v>
      </c>
      <c r="G5518" t="s">
        <v>64</v>
      </c>
      <c r="H5518" t="s">
        <v>97</v>
      </c>
      <c r="I5518" t="s">
        <v>107</v>
      </c>
      <c r="J5518" s="2">
        <v>44432</v>
      </c>
      <c r="K5518" s="2">
        <v>44569</v>
      </c>
      <c r="L5518">
        <v>0</v>
      </c>
    </row>
    <row r="5519" spans="1:12" x14ac:dyDescent="0.25">
      <c r="A5519" t="s">
        <v>32</v>
      </c>
      <c r="B5519" t="s">
        <v>35</v>
      </c>
      <c r="G5519" t="s">
        <v>64</v>
      </c>
      <c r="H5519" t="s">
        <v>97</v>
      </c>
      <c r="I5519" t="s">
        <v>107</v>
      </c>
      <c r="J5519" s="2">
        <v>44433</v>
      </c>
      <c r="K5519" s="2">
        <v>44570</v>
      </c>
      <c r="L5519">
        <v>0</v>
      </c>
    </row>
    <row r="5520" spans="1:12" x14ac:dyDescent="0.25">
      <c r="A5520" t="s">
        <v>32</v>
      </c>
      <c r="B5520" t="s">
        <v>35</v>
      </c>
      <c r="G5520" t="s">
        <v>64</v>
      </c>
      <c r="H5520" t="s">
        <v>97</v>
      </c>
      <c r="I5520" t="s">
        <v>107</v>
      </c>
      <c r="J5520" s="2">
        <v>44434</v>
      </c>
      <c r="K5520" s="2">
        <v>44571</v>
      </c>
      <c r="L5520">
        <v>0</v>
      </c>
    </row>
    <row r="5521" spans="1:12" x14ac:dyDescent="0.25">
      <c r="A5521" t="s">
        <v>32</v>
      </c>
      <c r="B5521" t="s">
        <v>35</v>
      </c>
      <c r="G5521" t="s">
        <v>64</v>
      </c>
      <c r="H5521" t="s">
        <v>97</v>
      </c>
      <c r="I5521" t="s">
        <v>107</v>
      </c>
      <c r="J5521" s="2">
        <v>44435</v>
      </c>
      <c r="K5521" s="2">
        <v>44572</v>
      </c>
      <c r="L5521">
        <v>0</v>
      </c>
    </row>
    <row r="5522" spans="1:12" x14ac:dyDescent="0.25">
      <c r="A5522" t="s">
        <v>32</v>
      </c>
      <c r="B5522" t="s">
        <v>35</v>
      </c>
      <c r="G5522" t="s">
        <v>64</v>
      </c>
      <c r="H5522" t="s">
        <v>97</v>
      </c>
      <c r="I5522" t="s">
        <v>107</v>
      </c>
      <c r="J5522" s="2">
        <v>44436</v>
      </c>
      <c r="K5522" s="2">
        <v>44573</v>
      </c>
      <c r="L5522">
        <v>-215.7954366212</v>
      </c>
    </row>
    <row r="5523" spans="1:12" x14ac:dyDescent="0.25">
      <c r="A5523" t="s">
        <v>32</v>
      </c>
      <c r="B5523" t="s">
        <v>35</v>
      </c>
      <c r="G5523" t="s">
        <v>64</v>
      </c>
      <c r="H5523" t="s">
        <v>97</v>
      </c>
      <c r="I5523" t="s">
        <v>107</v>
      </c>
      <c r="J5523" s="2">
        <v>44437</v>
      </c>
      <c r="K5523" s="2">
        <v>44574</v>
      </c>
      <c r="L5523">
        <v>0</v>
      </c>
    </row>
    <row r="5524" spans="1:12" x14ac:dyDescent="0.25">
      <c r="A5524" t="s">
        <v>32</v>
      </c>
      <c r="B5524" t="s">
        <v>35</v>
      </c>
      <c r="G5524" t="s">
        <v>64</v>
      </c>
      <c r="H5524" t="s">
        <v>97</v>
      </c>
      <c r="I5524" t="s">
        <v>107</v>
      </c>
      <c r="J5524" s="2">
        <v>44438</v>
      </c>
      <c r="K5524" s="2">
        <v>44575</v>
      </c>
      <c r="L5524">
        <v>0</v>
      </c>
    </row>
    <row r="5525" spans="1:12" x14ac:dyDescent="0.25">
      <c r="A5525" t="s">
        <v>32</v>
      </c>
      <c r="B5525" t="s">
        <v>35</v>
      </c>
      <c r="G5525" t="s">
        <v>64</v>
      </c>
      <c r="H5525" t="s">
        <v>97</v>
      </c>
      <c r="I5525" t="s">
        <v>107</v>
      </c>
      <c r="J5525" s="2">
        <v>44439</v>
      </c>
      <c r="K5525" s="2">
        <v>44576</v>
      </c>
      <c r="L5525">
        <v>0</v>
      </c>
    </row>
    <row r="5526" spans="1:12" x14ac:dyDescent="0.25">
      <c r="A5526" t="s">
        <v>32</v>
      </c>
      <c r="B5526" t="s">
        <v>35</v>
      </c>
      <c r="G5526" t="s">
        <v>64</v>
      </c>
      <c r="H5526" t="s">
        <v>97</v>
      </c>
      <c r="I5526" t="s">
        <v>107</v>
      </c>
      <c r="J5526" s="2">
        <v>44440</v>
      </c>
      <c r="K5526" s="2">
        <v>44577</v>
      </c>
      <c r="L5526">
        <v>0</v>
      </c>
    </row>
    <row r="5527" spans="1:12" x14ac:dyDescent="0.25">
      <c r="A5527" t="s">
        <v>32</v>
      </c>
      <c r="B5527" t="s">
        <v>35</v>
      </c>
      <c r="G5527" t="s">
        <v>64</v>
      </c>
      <c r="H5527" t="s">
        <v>97</v>
      </c>
      <c r="I5527" t="s">
        <v>107</v>
      </c>
      <c r="J5527" s="2">
        <v>44411</v>
      </c>
      <c r="K5527" s="2">
        <v>44548</v>
      </c>
      <c r="L5527">
        <v>215.7954366212</v>
      </c>
    </row>
    <row r="5528" spans="1:12" x14ac:dyDescent="0.25">
      <c r="A5528" t="s">
        <v>32</v>
      </c>
      <c r="B5528" t="s">
        <v>35</v>
      </c>
      <c r="G5528" t="s">
        <v>64</v>
      </c>
      <c r="H5528" t="s">
        <v>97</v>
      </c>
      <c r="I5528" t="s">
        <v>107</v>
      </c>
      <c r="J5528" s="2">
        <v>44410</v>
      </c>
      <c r="K5528" s="2">
        <v>44547</v>
      </c>
      <c r="L5528">
        <v>0</v>
      </c>
    </row>
    <row r="5529" spans="1:12" x14ac:dyDescent="0.25">
      <c r="A5529" t="s">
        <v>32</v>
      </c>
      <c r="B5529" t="s">
        <v>35</v>
      </c>
      <c r="G5529" t="s">
        <v>64</v>
      </c>
      <c r="H5529" t="s">
        <v>97</v>
      </c>
      <c r="I5529" t="s">
        <v>107</v>
      </c>
      <c r="J5529" s="2">
        <v>44409</v>
      </c>
      <c r="K5529" s="2">
        <v>44546</v>
      </c>
      <c r="L5529">
        <v>0</v>
      </c>
    </row>
    <row r="5530" spans="1:12" x14ac:dyDescent="0.25">
      <c r="A5530" t="s">
        <v>32</v>
      </c>
      <c r="B5530" t="s">
        <v>35</v>
      </c>
      <c r="G5530" t="s">
        <v>64</v>
      </c>
      <c r="H5530" t="s">
        <v>97</v>
      </c>
      <c r="I5530" t="s">
        <v>107</v>
      </c>
      <c r="J5530" s="2">
        <v>44408</v>
      </c>
      <c r="K5530" s="2">
        <v>44545</v>
      </c>
      <c r="L5530">
        <v>-215.7954366212</v>
      </c>
    </row>
    <row r="5531" spans="1:12" x14ac:dyDescent="0.25">
      <c r="A5531" t="s">
        <v>32</v>
      </c>
      <c r="B5531" t="s">
        <v>35</v>
      </c>
      <c r="G5531" t="s">
        <v>64</v>
      </c>
      <c r="H5531" t="s">
        <v>97</v>
      </c>
      <c r="I5531" t="s">
        <v>107</v>
      </c>
      <c r="J5531" s="2">
        <v>44378</v>
      </c>
      <c r="K5531" s="2">
        <v>44515</v>
      </c>
      <c r="L5531">
        <v>0</v>
      </c>
    </row>
    <row r="5532" spans="1:12" x14ac:dyDescent="0.25">
      <c r="A5532" t="s">
        <v>32</v>
      </c>
      <c r="B5532" t="s">
        <v>35</v>
      </c>
      <c r="G5532" t="s">
        <v>64</v>
      </c>
      <c r="H5532" t="s">
        <v>97</v>
      </c>
      <c r="I5532" t="s">
        <v>107</v>
      </c>
      <c r="J5532" s="2">
        <v>44379</v>
      </c>
      <c r="K5532" s="2">
        <v>44516</v>
      </c>
      <c r="L5532">
        <v>0</v>
      </c>
    </row>
    <row r="5533" spans="1:12" x14ac:dyDescent="0.25">
      <c r="A5533" t="s">
        <v>32</v>
      </c>
      <c r="B5533" t="s">
        <v>35</v>
      </c>
      <c r="G5533" t="s">
        <v>64</v>
      </c>
      <c r="H5533" t="s">
        <v>97</v>
      </c>
      <c r="I5533" t="s">
        <v>107</v>
      </c>
      <c r="J5533" s="2">
        <v>44380</v>
      </c>
      <c r="K5533" s="2">
        <v>44517</v>
      </c>
      <c r="L5533">
        <v>-215.7954366212</v>
      </c>
    </row>
    <row r="5534" spans="1:12" x14ac:dyDescent="0.25">
      <c r="A5534" t="s">
        <v>32</v>
      </c>
      <c r="B5534" t="s">
        <v>35</v>
      </c>
      <c r="G5534" t="s">
        <v>64</v>
      </c>
      <c r="H5534" t="s">
        <v>97</v>
      </c>
      <c r="I5534" t="s">
        <v>107</v>
      </c>
      <c r="J5534" s="2">
        <v>44381</v>
      </c>
      <c r="K5534" s="2">
        <v>44518</v>
      </c>
      <c r="L5534">
        <v>0</v>
      </c>
    </row>
    <row r="5535" spans="1:12" x14ac:dyDescent="0.25">
      <c r="A5535" t="s">
        <v>32</v>
      </c>
      <c r="B5535" t="s">
        <v>35</v>
      </c>
      <c r="G5535" t="s">
        <v>64</v>
      </c>
      <c r="H5535" t="s">
        <v>97</v>
      </c>
      <c r="I5535" t="s">
        <v>107</v>
      </c>
      <c r="J5535" s="2">
        <v>44382</v>
      </c>
      <c r="K5535" s="2">
        <v>44519</v>
      </c>
      <c r="L5535">
        <v>0</v>
      </c>
    </row>
    <row r="5536" spans="1:12" x14ac:dyDescent="0.25">
      <c r="A5536" t="s">
        <v>32</v>
      </c>
      <c r="B5536" t="s">
        <v>35</v>
      </c>
      <c r="G5536" t="s">
        <v>64</v>
      </c>
      <c r="H5536" t="s">
        <v>97</v>
      </c>
      <c r="I5536" t="s">
        <v>107</v>
      </c>
      <c r="J5536" s="2">
        <v>44383</v>
      </c>
      <c r="K5536" s="2">
        <v>44520</v>
      </c>
      <c r="L5536">
        <v>215.7954366212</v>
      </c>
    </row>
    <row r="5537" spans="1:12" x14ac:dyDescent="0.25">
      <c r="A5537" t="s">
        <v>32</v>
      </c>
      <c r="B5537" t="s">
        <v>35</v>
      </c>
      <c r="G5537" t="s">
        <v>64</v>
      </c>
      <c r="H5537" t="s">
        <v>97</v>
      </c>
      <c r="I5537" t="s">
        <v>107</v>
      </c>
      <c r="J5537" s="2">
        <v>44384</v>
      </c>
      <c r="K5537" s="2">
        <v>44521</v>
      </c>
      <c r="L5537">
        <v>0</v>
      </c>
    </row>
    <row r="5538" spans="1:12" x14ac:dyDescent="0.25">
      <c r="A5538" t="s">
        <v>32</v>
      </c>
      <c r="B5538" t="s">
        <v>35</v>
      </c>
      <c r="G5538" t="s">
        <v>64</v>
      </c>
      <c r="H5538" t="s">
        <v>97</v>
      </c>
      <c r="I5538" t="s">
        <v>107</v>
      </c>
      <c r="J5538" s="2">
        <v>44385</v>
      </c>
      <c r="K5538" s="2">
        <v>44522</v>
      </c>
      <c r="L5538">
        <v>0</v>
      </c>
    </row>
    <row r="5539" spans="1:12" x14ac:dyDescent="0.25">
      <c r="A5539" t="s">
        <v>32</v>
      </c>
      <c r="B5539" t="s">
        <v>35</v>
      </c>
      <c r="G5539" t="s">
        <v>64</v>
      </c>
      <c r="H5539" t="s">
        <v>97</v>
      </c>
      <c r="I5539" t="s">
        <v>107</v>
      </c>
      <c r="J5539" s="2">
        <v>44386</v>
      </c>
      <c r="K5539" s="2">
        <v>44523</v>
      </c>
      <c r="L5539">
        <v>0</v>
      </c>
    </row>
    <row r="5540" spans="1:12" x14ac:dyDescent="0.25">
      <c r="A5540" t="s">
        <v>32</v>
      </c>
      <c r="B5540" t="s">
        <v>35</v>
      </c>
      <c r="G5540" t="s">
        <v>64</v>
      </c>
      <c r="H5540" t="s">
        <v>97</v>
      </c>
      <c r="I5540" t="s">
        <v>107</v>
      </c>
      <c r="J5540" s="2">
        <v>44387</v>
      </c>
      <c r="K5540" s="2">
        <v>44524</v>
      </c>
      <c r="L5540">
        <v>-215.7954366212</v>
      </c>
    </row>
    <row r="5541" spans="1:12" x14ac:dyDescent="0.25">
      <c r="A5541" t="s">
        <v>32</v>
      </c>
      <c r="B5541" t="s">
        <v>35</v>
      </c>
      <c r="G5541" t="s">
        <v>64</v>
      </c>
      <c r="H5541" t="s">
        <v>97</v>
      </c>
      <c r="I5541" t="s">
        <v>107</v>
      </c>
      <c r="J5541" s="2">
        <v>44388</v>
      </c>
      <c r="K5541" s="2">
        <v>44525</v>
      </c>
      <c r="L5541">
        <v>0</v>
      </c>
    </row>
    <row r="5542" spans="1:12" x14ac:dyDescent="0.25">
      <c r="A5542" t="s">
        <v>32</v>
      </c>
      <c r="B5542" t="s">
        <v>35</v>
      </c>
      <c r="G5542" t="s">
        <v>64</v>
      </c>
      <c r="H5542" t="s">
        <v>97</v>
      </c>
      <c r="I5542" t="s">
        <v>107</v>
      </c>
      <c r="J5542" s="2">
        <v>44389</v>
      </c>
      <c r="K5542" s="2">
        <v>44526</v>
      </c>
      <c r="L5542">
        <v>0</v>
      </c>
    </row>
    <row r="5543" spans="1:12" x14ac:dyDescent="0.25">
      <c r="A5543" t="s">
        <v>32</v>
      </c>
      <c r="B5543" t="s">
        <v>35</v>
      </c>
      <c r="G5543" t="s">
        <v>64</v>
      </c>
      <c r="H5543" t="s">
        <v>97</v>
      </c>
      <c r="I5543" t="s">
        <v>107</v>
      </c>
      <c r="J5543" s="2">
        <v>44390</v>
      </c>
      <c r="K5543" s="2">
        <v>44527</v>
      </c>
      <c r="L5543">
        <v>215.7954366212</v>
      </c>
    </row>
    <row r="5544" spans="1:12" x14ac:dyDescent="0.25">
      <c r="A5544" t="s">
        <v>32</v>
      </c>
      <c r="B5544" t="s">
        <v>35</v>
      </c>
      <c r="G5544" t="s">
        <v>64</v>
      </c>
      <c r="H5544" t="s">
        <v>97</v>
      </c>
      <c r="I5544" t="s">
        <v>107</v>
      </c>
      <c r="J5544" s="2">
        <v>44391</v>
      </c>
      <c r="K5544" s="2">
        <v>44528</v>
      </c>
      <c r="L5544">
        <v>0</v>
      </c>
    </row>
    <row r="5545" spans="1:12" x14ac:dyDescent="0.25">
      <c r="A5545" t="s">
        <v>32</v>
      </c>
      <c r="B5545" t="s">
        <v>35</v>
      </c>
      <c r="G5545" t="s">
        <v>64</v>
      </c>
      <c r="H5545" t="s">
        <v>97</v>
      </c>
      <c r="I5545" t="s">
        <v>107</v>
      </c>
      <c r="J5545" s="2">
        <v>44441</v>
      </c>
      <c r="K5545" s="2">
        <v>44578</v>
      </c>
      <c r="L5545">
        <v>0</v>
      </c>
    </row>
    <row r="5546" spans="1:12" x14ac:dyDescent="0.25">
      <c r="A5546" t="s">
        <v>32</v>
      </c>
      <c r="B5546" t="s">
        <v>35</v>
      </c>
      <c r="G5546" t="s">
        <v>64</v>
      </c>
      <c r="H5546" t="s">
        <v>97</v>
      </c>
      <c r="I5546" t="s">
        <v>107</v>
      </c>
      <c r="J5546" s="2">
        <v>44392</v>
      </c>
      <c r="K5546" s="2">
        <v>44529</v>
      </c>
      <c r="L5546">
        <v>0</v>
      </c>
    </row>
    <row r="5547" spans="1:12" x14ac:dyDescent="0.25">
      <c r="A5547" t="s">
        <v>32</v>
      </c>
      <c r="B5547" t="s">
        <v>35</v>
      </c>
      <c r="G5547" t="s">
        <v>64</v>
      </c>
      <c r="H5547" t="s">
        <v>97</v>
      </c>
      <c r="I5547" t="s">
        <v>107</v>
      </c>
      <c r="J5547" s="2">
        <v>44394</v>
      </c>
      <c r="K5547" s="2">
        <v>44531</v>
      </c>
      <c r="L5547">
        <v>-215.7954366212</v>
      </c>
    </row>
    <row r="5548" spans="1:12" x14ac:dyDescent="0.25">
      <c r="A5548" t="s">
        <v>32</v>
      </c>
      <c r="B5548" t="s">
        <v>35</v>
      </c>
      <c r="G5548" t="s">
        <v>64</v>
      </c>
      <c r="H5548" t="s">
        <v>97</v>
      </c>
      <c r="I5548" t="s">
        <v>107</v>
      </c>
      <c r="J5548" s="2">
        <v>44395</v>
      </c>
      <c r="K5548" s="2">
        <v>44532</v>
      </c>
      <c r="L5548">
        <v>0</v>
      </c>
    </row>
    <row r="5549" spans="1:12" x14ac:dyDescent="0.25">
      <c r="A5549" t="s">
        <v>32</v>
      </c>
      <c r="B5549" t="s">
        <v>35</v>
      </c>
      <c r="G5549" t="s">
        <v>64</v>
      </c>
      <c r="H5549" t="s">
        <v>97</v>
      </c>
      <c r="I5549" t="s">
        <v>107</v>
      </c>
      <c r="J5549" s="2">
        <v>44396</v>
      </c>
      <c r="K5549" s="2">
        <v>44533</v>
      </c>
      <c r="L5549">
        <v>0</v>
      </c>
    </row>
    <row r="5550" spans="1:12" x14ac:dyDescent="0.25">
      <c r="A5550" t="s">
        <v>32</v>
      </c>
      <c r="B5550" t="s">
        <v>35</v>
      </c>
      <c r="G5550" t="s">
        <v>64</v>
      </c>
      <c r="H5550" t="s">
        <v>97</v>
      </c>
      <c r="I5550" t="s">
        <v>107</v>
      </c>
      <c r="J5550" s="2">
        <v>44397</v>
      </c>
      <c r="K5550" s="2">
        <v>44534</v>
      </c>
      <c r="L5550">
        <v>215.7954366212</v>
      </c>
    </row>
    <row r="5551" spans="1:12" x14ac:dyDescent="0.25">
      <c r="A5551" t="s">
        <v>32</v>
      </c>
      <c r="B5551" t="s">
        <v>35</v>
      </c>
      <c r="G5551" t="s">
        <v>64</v>
      </c>
      <c r="H5551" t="s">
        <v>97</v>
      </c>
      <c r="I5551" t="s">
        <v>107</v>
      </c>
      <c r="J5551" s="2">
        <v>44398</v>
      </c>
      <c r="K5551" s="2">
        <v>44535</v>
      </c>
      <c r="L5551">
        <v>0</v>
      </c>
    </row>
    <row r="5552" spans="1:12" x14ac:dyDescent="0.25">
      <c r="A5552" t="s">
        <v>32</v>
      </c>
      <c r="B5552" t="s">
        <v>35</v>
      </c>
      <c r="G5552" t="s">
        <v>64</v>
      </c>
      <c r="H5552" t="s">
        <v>97</v>
      </c>
      <c r="I5552" t="s">
        <v>107</v>
      </c>
      <c r="J5552" s="2">
        <v>44399</v>
      </c>
      <c r="K5552" s="2">
        <v>44536</v>
      </c>
      <c r="L5552">
        <v>0</v>
      </c>
    </row>
    <row r="5553" spans="1:12" x14ac:dyDescent="0.25">
      <c r="A5553" t="s">
        <v>32</v>
      </c>
      <c r="B5553" t="s">
        <v>35</v>
      </c>
      <c r="G5553" t="s">
        <v>64</v>
      </c>
      <c r="H5553" t="s">
        <v>97</v>
      </c>
      <c r="I5553" t="s">
        <v>107</v>
      </c>
      <c r="J5553" s="2">
        <v>44400</v>
      </c>
      <c r="K5553" s="2">
        <v>44537</v>
      </c>
      <c r="L5553">
        <v>0</v>
      </c>
    </row>
    <row r="5554" spans="1:12" x14ac:dyDescent="0.25">
      <c r="A5554" t="s">
        <v>32</v>
      </c>
      <c r="B5554" t="s">
        <v>35</v>
      </c>
      <c r="G5554" t="s">
        <v>64</v>
      </c>
      <c r="H5554" t="s">
        <v>97</v>
      </c>
      <c r="I5554" t="s">
        <v>107</v>
      </c>
      <c r="J5554" s="2">
        <v>44401</v>
      </c>
      <c r="K5554" s="2">
        <v>44538</v>
      </c>
      <c r="L5554">
        <v>-215.7954366212</v>
      </c>
    </row>
    <row r="5555" spans="1:12" x14ac:dyDescent="0.25">
      <c r="A5555" t="s">
        <v>32</v>
      </c>
      <c r="B5555" t="s">
        <v>35</v>
      </c>
      <c r="G5555" t="s">
        <v>64</v>
      </c>
      <c r="H5555" t="s">
        <v>97</v>
      </c>
      <c r="I5555" t="s">
        <v>107</v>
      </c>
      <c r="J5555" s="2">
        <v>44402</v>
      </c>
      <c r="K5555" s="2">
        <v>44539</v>
      </c>
      <c r="L5555">
        <v>0</v>
      </c>
    </row>
    <row r="5556" spans="1:12" x14ac:dyDescent="0.25">
      <c r="A5556" t="s">
        <v>32</v>
      </c>
      <c r="B5556" t="s">
        <v>35</v>
      </c>
      <c r="G5556" t="s">
        <v>64</v>
      </c>
      <c r="H5556" t="s">
        <v>97</v>
      </c>
      <c r="I5556" t="s">
        <v>107</v>
      </c>
      <c r="J5556" s="2">
        <v>44403</v>
      </c>
      <c r="K5556" s="2">
        <v>44540</v>
      </c>
      <c r="L5556">
        <v>0</v>
      </c>
    </row>
    <row r="5557" spans="1:12" x14ac:dyDescent="0.25">
      <c r="A5557" t="s">
        <v>32</v>
      </c>
      <c r="B5557" t="s">
        <v>35</v>
      </c>
      <c r="G5557" t="s">
        <v>64</v>
      </c>
      <c r="H5557" t="s">
        <v>97</v>
      </c>
      <c r="I5557" t="s">
        <v>107</v>
      </c>
      <c r="J5557" s="2">
        <v>44404</v>
      </c>
      <c r="K5557" s="2">
        <v>44541</v>
      </c>
      <c r="L5557">
        <v>215.7954366212</v>
      </c>
    </row>
    <row r="5558" spans="1:12" x14ac:dyDescent="0.25">
      <c r="A5558" t="s">
        <v>32</v>
      </c>
      <c r="B5558" t="s">
        <v>35</v>
      </c>
      <c r="G5558" t="s">
        <v>64</v>
      </c>
      <c r="H5558" t="s">
        <v>97</v>
      </c>
      <c r="I5558" t="s">
        <v>107</v>
      </c>
      <c r="J5558" s="2">
        <v>44405</v>
      </c>
      <c r="K5558" s="2">
        <v>44542</v>
      </c>
      <c r="L5558">
        <v>0</v>
      </c>
    </row>
    <row r="5559" spans="1:12" x14ac:dyDescent="0.25">
      <c r="A5559" t="s">
        <v>32</v>
      </c>
      <c r="B5559" t="s">
        <v>35</v>
      </c>
      <c r="G5559" t="s">
        <v>64</v>
      </c>
      <c r="H5559" t="s">
        <v>97</v>
      </c>
      <c r="I5559" t="s">
        <v>107</v>
      </c>
      <c r="J5559" s="2">
        <v>44406</v>
      </c>
      <c r="K5559" s="2">
        <v>44543</v>
      </c>
      <c r="L5559">
        <v>0</v>
      </c>
    </row>
    <row r="5560" spans="1:12" x14ac:dyDescent="0.25">
      <c r="A5560" t="s">
        <v>32</v>
      </c>
      <c r="B5560" t="s">
        <v>35</v>
      </c>
      <c r="G5560" t="s">
        <v>64</v>
      </c>
      <c r="H5560" t="s">
        <v>97</v>
      </c>
      <c r="I5560" t="s">
        <v>107</v>
      </c>
      <c r="J5560" s="2">
        <v>44407</v>
      </c>
      <c r="K5560" s="2">
        <v>44544</v>
      </c>
      <c r="L5560">
        <v>0</v>
      </c>
    </row>
    <row r="5561" spans="1:12" x14ac:dyDescent="0.25">
      <c r="A5561" t="s">
        <v>32</v>
      </c>
      <c r="B5561" t="s">
        <v>35</v>
      </c>
      <c r="G5561" t="s">
        <v>64</v>
      </c>
      <c r="H5561" t="s">
        <v>97</v>
      </c>
      <c r="I5561" t="s">
        <v>107</v>
      </c>
      <c r="J5561" s="2">
        <v>44393</v>
      </c>
      <c r="K5561" s="2">
        <v>44530</v>
      </c>
      <c r="L5561">
        <v>0</v>
      </c>
    </row>
    <row r="5562" spans="1:12" x14ac:dyDescent="0.25">
      <c r="A5562" t="s">
        <v>32</v>
      </c>
      <c r="B5562" t="s">
        <v>35</v>
      </c>
      <c r="G5562" t="s">
        <v>64</v>
      </c>
      <c r="H5562" t="s">
        <v>97</v>
      </c>
      <c r="I5562" t="s">
        <v>107</v>
      </c>
      <c r="J5562" s="2">
        <v>44507</v>
      </c>
      <c r="K5562" s="2">
        <v>44644</v>
      </c>
      <c r="L5562">
        <v>0</v>
      </c>
    </row>
    <row r="5563" spans="1:12" x14ac:dyDescent="0.25">
      <c r="A5563" t="s">
        <v>32</v>
      </c>
      <c r="B5563" t="s">
        <v>35</v>
      </c>
      <c r="G5563" t="s">
        <v>64</v>
      </c>
      <c r="H5563" t="s">
        <v>97</v>
      </c>
      <c r="I5563" t="s">
        <v>107</v>
      </c>
      <c r="J5563" s="2">
        <v>44442</v>
      </c>
      <c r="K5563" s="2">
        <v>44579</v>
      </c>
      <c r="L5563">
        <v>0</v>
      </c>
    </row>
    <row r="5564" spans="1:12" x14ac:dyDescent="0.25">
      <c r="A5564" t="s">
        <v>32</v>
      </c>
      <c r="B5564" t="s">
        <v>35</v>
      </c>
      <c r="G5564" t="s">
        <v>64</v>
      </c>
      <c r="H5564" t="s">
        <v>97</v>
      </c>
      <c r="I5564" t="s">
        <v>107</v>
      </c>
      <c r="J5564" s="2">
        <v>44444</v>
      </c>
      <c r="K5564" s="2">
        <v>44581</v>
      </c>
      <c r="L5564">
        <v>0</v>
      </c>
    </row>
    <row r="5565" spans="1:12" x14ac:dyDescent="0.25">
      <c r="A5565" t="s">
        <v>32</v>
      </c>
      <c r="B5565" t="s">
        <v>35</v>
      </c>
      <c r="G5565" t="s">
        <v>64</v>
      </c>
      <c r="H5565" t="s">
        <v>97</v>
      </c>
      <c r="I5565" t="s">
        <v>107</v>
      </c>
      <c r="J5565" s="2">
        <v>44479</v>
      </c>
      <c r="K5565" s="2">
        <v>44616</v>
      </c>
      <c r="L5565">
        <v>0</v>
      </c>
    </row>
    <row r="5566" spans="1:12" x14ac:dyDescent="0.25">
      <c r="A5566" t="s">
        <v>32</v>
      </c>
      <c r="B5566" t="s">
        <v>35</v>
      </c>
      <c r="G5566" t="s">
        <v>64</v>
      </c>
      <c r="H5566" t="s">
        <v>97</v>
      </c>
      <c r="I5566" t="s">
        <v>107</v>
      </c>
      <c r="J5566" s="2">
        <v>44480</v>
      </c>
      <c r="K5566" s="2">
        <v>44617</v>
      </c>
      <c r="L5566">
        <v>0</v>
      </c>
    </row>
    <row r="5567" spans="1:12" x14ac:dyDescent="0.25">
      <c r="A5567" t="s">
        <v>32</v>
      </c>
      <c r="B5567" t="s">
        <v>35</v>
      </c>
      <c r="G5567" t="s">
        <v>64</v>
      </c>
      <c r="H5567" t="s">
        <v>97</v>
      </c>
      <c r="I5567" t="s">
        <v>107</v>
      </c>
      <c r="J5567" s="2">
        <v>44481</v>
      </c>
      <c r="K5567" s="2">
        <v>44618</v>
      </c>
      <c r="L5567">
        <v>0</v>
      </c>
    </row>
    <row r="5568" spans="1:12" x14ac:dyDescent="0.25">
      <c r="A5568" t="s">
        <v>32</v>
      </c>
      <c r="B5568" t="s">
        <v>35</v>
      </c>
      <c r="G5568" t="s">
        <v>64</v>
      </c>
      <c r="H5568" t="s">
        <v>97</v>
      </c>
      <c r="I5568" t="s">
        <v>107</v>
      </c>
      <c r="J5568" s="2">
        <v>44482</v>
      </c>
      <c r="K5568" s="2">
        <v>44619</v>
      </c>
      <c r="L5568">
        <v>0</v>
      </c>
    </row>
    <row r="5569" spans="1:12" x14ac:dyDescent="0.25">
      <c r="A5569" t="s">
        <v>32</v>
      </c>
      <c r="B5569" t="s">
        <v>35</v>
      </c>
      <c r="G5569" t="s">
        <v>64</v>
      </c>
      <c r="H5569" t="s">
        <v>97</v>
      </c>
      <c r="I5569" t="s">
        <v>107</v>
      </c>
      <c r="J5569" s="2">
        <v>44483</v>
      </c>
      <c r="K5569" s="2">
        <v>44620</v>
      </c>
      <c r="L5569">
        <v>0</v>
      </c>
    </row>
    <row r="5570" spans="1:12" x14ac:dyDescent="0.25">
      <c r="A5570" t="s">
        <v>32</v>
      </c>
      <c r="B5570" t="s">
        <v>35</v>
      </c>
      <c r="G5570" t="s">
        <v>64</v>
      </c>
      <c r="H5570" t="s">
        <v>97</v>
      </c>
      <c r="I5570" t="s">
        <v>107</v>
      </c>
      <c r="J5570" s="2">
        <v>44484</v>
      </c>
      <c r="K5570" s="2">
        <v>44621</v>
      </c>
      <c r="L5570">
        <v>0</v>
      </c>
    </row>
    <row r="5571" spans="1:12" x14ac:dyDescent="0.25">
      <c r="A5571" t="s">
        <v>32</v>
      </c>
      <c r="B5571" t="s">
        <v>35</v>
      </c>
      <c r="G5571" t="s">
        <v>64</v>
      </c>
      <c r="H5571" t="s">
        <v>97</v>
      </c>
      <c r="I5571" t="s">
        <v>107</v>
      </c>
      <c r="J5571" s="2">
        <v>44485</v>
      </c>
      <c r="K5571" s="2">
        <v>44622</v>
      </c>
      <c r="L5571">
        <v>-215.7954366212</v>
      </c>
    </row>
    <row r="5572" spans="1:12" x14ac:dyDescent="0.25">
      <c r="A5572" t="s">
        <v>32</v>
      </c>
      <c r="B5572" t="s">
        <v>35</v>
      </c>
      <c r="G5572" t="s">
        <v>64</v>
      </c>
      <c r="H5572" t="s">
        <v>97</v>
      </c>
      <c r="I5572" t="s">
        <v>107</v>
      </c>
      <c r="J5572" s="2">
        <v>44486</v>
      </c>
      <c r="K5572" s="2">
        <v>44623</v>
      </c>
      <c r="L5572">
        <v>0</v>
      </c>
    </row>
    <row r="5573" spans="1:12" x14ac:dyDescent="0.25">
      <c r="A5573" t="s">
        <v>32</v>
      </c>
      <c r="B5573" t="s">
        <v>35</v>
      </c>
      <c r="G5573" t="s">
        <v>64</v>
      </c>
      <c r="H5573" t="s">
        <v>97</v>
      </c>
      <c r="I5573" t="s">
        <v>107</v>
      </c>
      <c r="J5573" s="2">
        <v>44487</v>
      </c>
      <c r="K5573" s="2">
        <v>44624</v>
      </c>
      <c r="L5573">
        <v>0</v>
      </c>
    </row>
    <row r="5574" spans="1:12" x14ac:dyDescent="0.25">
      <c r="A5574" t="s">
        <v>32</v>
      </c>
      <c r="B5574" t="s">
        <v>35</v>
      </c>
      <c r="G5574" t="s">
        <v>64</v>
      </c>
      <c r="H5574" t="s">
        <v>97</v>
      </c>
      <c r="I5574" t="s">
        <v>107</v>
      </c>
      <c r="J5574" s="2">
        <v>44488</v>
      </c>
      <c r="K5574" s="2">
        <v>44625</v>
      </c>
      <c r="L5574">
        <v>0</v>
      </c>
    </row>
    <row r="5575" spans="1:12" x14ac:dyDescent="0.25">
      <c r="A5575" t="s">
        <v>32</v>
      </c>
      <c r="B5575" t="s">
        <v>35</v>
      </c>
      <c r="G5575" t="s">
        <v>64</v>
      </c>
      <c r="H5575" t="s">
        <v>97</v>
      </c>
      <c r="I5575" t="s">
        <v>107</v>
      </c>
      <c r="J5575" s="2">
        <v>44489</v>
      </c>
      <c r="K5575" s="2">
        <v>44626</v>
      </c>
      <c r="L5575">
        <v>0</v>
      </c>
    </row>
    <row r="5576" spans="1:12" x14ac:dyDescent="0.25">
      <c r="A5576" t="s">
        <v>32</v>
      </c>
      <c r="B5576" t="s">
        <v>35</v>
      </c>
      <c r="G5576" t="s">
        <v>64</v>
      </c>
      <c r="H5576" t="s">
        <v>97</v>
      </c>
      <c r="I5576" t="s">
        <v>107</v>
      </c>
      <c r="J5576" s="2">
        <v>44490</v>
      </c>
      <c r="K5576" s="2">
        <v>44627</v>
      </c>
      <c r="L5576">
        <v>0</v>
      </c>
    </row>
    <row r="5577" spans="1:12" x14ac:dyDescent="0.25">
      <c r="A5577" t="s">
        <v>32</v>
      </c>
      <c r="B5577" t="s">
        <v>35</v>
      </c>
      <c r="G5577" t="s">
        <v>64</v>
      </c>
      <c r="H5577" t="s">
        <v>97</v>
      </c>
      <c r="I5577" t="s">
        <v>107</v>
      </c>
      <c r="J5577" s="2">
        <v>44491</v>
      </c>
      <c r="K5577" s="2">
        <v>44628</v>
      </c>
      <c r="L5577">
        <v>0</v>
      </c>
    </row>
    <row r="5578" spans="1:12" x14ac:dyDescent="0.25">
      <c r="A5578" t="s">
        <v>32</v>
      </c>
      <c r="B5578" t="s">
        <v>35</v>
      </c>
      <c r="G5578" t="s">
        <v>64</v>
      </c>
      <c r="H5578" t="s">
        <v>97</v>
      </c>
      <c r="I5578" t="s">
        <v>107</v>
      </c>
      <c r="J5578" s="2">
        <v>44492</v>
      </c>
      <c r="K5578" s="2">
        <v>44629</v>
      </c>
      <c r="L5578">
        <v>-215.7954366212</v>
      </c>
    </row>
    <row r="5579" spans="1:12" x14ac:dyDescent="0.25">
      <c r="A5579" t="s">
        <v>32</v>
      </c>
      <c r="B5579" t="s">
        <v>35</v>
      </c>
      <c r="G5579" t="s">
        <v>64</v>
      </c>
      <c r="H5579" t="s">
        <v>97</v>
      </c>
      <c r="I5579" t="s">
        <v>107</v>
      </c>
      <c r="J5579" s="2">
        <v>44493</v>
      </c>
      <c r="K5579" s="2">
        <v>44630</v>
      </c>
      <c r="L5579">
        <v>0</v>
      </c>
    </row>
    <row r="5580" spans="1:12" x14ac:dyDescent="0.25">
      <c r="A5580" t="s">
        <v>32</v>
      </c>
      <c r="B5580" t="s">
        <v>35</v>
      </c>
      <c r="G5580" t="s">
        <v>64</v>
      </c>
      <c r="H5580" t="s">
        <v>97</v>
      </c>
      <c r="I5580" t="s">
        <v>107</v>
      </c>
      <c r="J5580" s="2">
        <v>44494</v>
      </c>
      <c r="K5580" s="2">
        <v>44631</v>
      </c>
      <c r="L5580">
        <v>0</v>
      </c>
    </row>
    <row r="5581" spans="1:12" x14ac:dyDescent="0.25">
      <c r="A5581" t="s">
        <v>32</v>
      </c>
      <c r="B5581" t="s">
        <v>35</v>
      </c>
      <c r="G5581" t="s">
        <v>64</v>
      </c>
      <c r="H5581" t="s">
        <v>97</v>
      </c>
      <c r="I5581" t="s">
        <v>107</v>
      </c>
      <c r="J5581" s="2">
        <v>44495</v>
      </c>
      <c r="K5581" s="2">
        <v>44632</v>
      </c>
      <c r="L5581">
        <v>0</v>
      </c>
    </row>
    <row r="5582" spans="1:12" x14ac:dyDescent="0.25">
      <c r="A5582" t="s">
        <v>32</v>
      </c>
      <c r="B5582" t="s">
        <v>35</v>
      </c>
      <c r="G5582" t="s">
        <v>64</v>
      </c>
      <c r="H5582" t="s">
        <v>97</v>
      </c>
      <c r="I5582" t="s">
        <v>107</v>
      </c>
      <c r="J5582" s="2">
        <v>44496</v>
      </c>
      <c r="K5582" s="2">
        <v>44633</v>
      </c>
      <c r="L5582">
        <v>0</v>
      </c>
    </row>
    <row r="5583" spans="1:12" x14ac:dyDescent="0.25">
      <c r="A5583" t="s">
        <v>32</v>
      </c>
      <c r="B5583" t="s">
        <v>35</v>
      </c>
      <c r="G5583" t="s">
        <v>64</v>
      </c>
      <c r="H5583" t="s">
        <v>97</v>
      </c>
      <c r="I5583" t="s">
        <v>107</v>
      </c>
      <c r="J5583" s="2">
        <v>44497</v>
      </c>
      <c r="K5583" s="2">
        <v>44634</v>
      </c>
      <c r="L5583">
        <v>0</v>
      </c>
    </row>
    <row r="5584" spans="1:12" x14ac:dyDescent="0.25">
      <c r="A5584" t="s">
        <v>32</v>
      </c>
      <c r="B5584" t="s">
        <v>35</v>
      </c>
      <c r="G5584" t="s">
        <v>64</v>
      </c>
      <c r="H5584" t="s">
        <v>97</v>
      </c>
      <c r="I5584" t="s">
        <v>107</v>
      </c>
      <c r="J5584" s="2">
        <v>44498</v>
      </c>
      <c r="K5584" s="2">
        <v>44635</v>
      </c>
      <c r="L5584">
        <v>0</v>
      </c>
    </row>
    <row r="5585" spans="1:12" x14ac:dyDescent="0.25">
      <c r="A5585" t="s">
        <v>32</v>
      </c>
      <c r="B5585" t="s">
        <v>35</v>
      </c>
      <c r="G5585" t="s">
        <v>64</v>
      </c>
      <c r="H5585" t="s">
        <v>97</v>
      </c>
      <c r="I5585" t="s">
        <v>107</v>
      </c>
      <c r="J5585" s="2">
        <v>44499</v>
      </c>
      <c r="K5585" s="2">
        <v>44636</v>
      </c>
      <c r="L5585">
        <v>-215.7954366212</v>
      </c>
    </row>
    <row r="5586" spans="1:12" x14ac:dyDescent="0.25">
      <c r="A5586" t="s">
        <v>32</v>
      </c>
      <c r="B5586" t="s">
        <v>35</v>
      </c>
      <c r="G5586" t="s">
        <v>64</v>
      </c>
      <c r="H5586" t="s">
        <v>97</v>
      </c>
      <c r="I5586" t="s">
        <v>107</v>
      </c>
      <c r="J5586" s="2">
        <v>44500</v>
      </c>
      <c r="K5586" s="2">
        <v>44637</v>
      </c>
      <c r="L5586">
        <v>0</v>
      </c>
    </row>
    <row r="5587" spans="1:12" x14ac:dyDescent="0.25">
      <c r="A5587" t="s">
        <v>32</v>
      </c>
      <c r="B5587" t="s">
        <v>35</v>
      </c>
      <c r="G5587" t="s">
        <v>64</v>
      </c>
      <c r="H5587" t="s">
        <v>97</v>
      </c>
      <c r="I5587" t="s">
        <v>107</v>
      </c>
      <c r="J5587" s="2">
        <v>44501</v>
      </c>
      <c r="K5587" s="2">
        <v>44638</v>
      </c>
      <c r="L5587">
        <v>0</v>
      </c>
    </row>
    <row r="5588" spans="1:12" x14ac:dyDescent="0.25">
      <c r="A5588" t="s">
        <v>32</v>
      </c>
      <c r="B5588" t="s">
        <v>35</v>
      </c>
      <c r="G5588" t="s">
        <v>64</v>
      </c>
      <c r="H5588" t="s">
        <v>97</v>
      </c>
      <c r="I5588" t="s">
        <v>107</v>
      </c>
      <c r="J5588" s="2">
        <v>44502</v>
      </c>
      <c r="K5588" s="2">
        <v>44639</v>
      </c>
      <c r="L5588">
        <v>0</v>
      </c>
    </row>
    <row r="5589" spans="1:12" x14ac:dyDescent="0.25">
      <c r="A5589" t="s">
        <v>32</v>
      </c>
      <c r="B5589" t="s">
        <v>35</v>
      </c>
      <c r="G5589" t="s">
        <v>64</v>
      </c>
      <c r="H5589" t="s">
        <v>97</v>
      </c>
      <c r="I5589" t="s">
        <v>107</v>
      </c>
      <c r="J5589" s="2">
        <v>44503</v>
      </c>
      <c r="K5589" s="2">
        <v>44640</v>
      </c>
      <c r="L5589">
        <v>0</v>
      </c>
    </row>
    <row r="5590" spans="1:12" x14ac:dyDescent="0.25">
      <c r="A5590" t="s">
        <v>32</v>
      </c>
      <c r="B5590" t="s">
        <v>35</v>
      </c>
      <c r="G5590" t="s">
        <v>64</v>
      </c>
      <c r="H5590" t="s">
        <v>97</v>
      </c>
      <c r="I5590" t="s">
        <v>107</v>
      </c>
      <c r="J5590" s="2">
        <v>44504</v>
      </c>
      <c r="K5590" s="2">
        <v>44641</v>
      </c>
      <c r="L5590">
        <v>0</v>
      </c>
    </row>
    <row r="5591" spans="1:12" x14ac:dyDescent="0.25">
      <c r="A5591" t="s">
        <v>32</v>
      </c>
      <c r="B5591" t="s">
        <v>35</v>
      </c>
      <c r="G5591" t="s">
        <v>64</v>
      </c>
      <c r="H5591" t="s">
        <v>97</v>
      </c>
      <c r="I5591" t="s">
        <v>107</v>
      </c>
      <c r="J5591" s="2">
        <v>44505</v>
      </c>
      <c r="K5591" s="2">
        <v>44642</v>
      </c>
      <c r="L5591">
        <v>0</v>
      </c>
    </row>
    <row r="5592" spans="1:12" x14ac:dyDescent="0.25">
      <c r="A5592" t="s">
        <v>32</v>
      </c>
      <c r="B5592" t="s">
        <v>35</v>
      </c>
      <c r="G5592" t="s">
        <v>64</v>
      </c>
      <c r="H5592" t="s">
        <v>97</v>
      </c>
      <c r="I5592" t="s">
        <v>107</v>
      </c>
      <c r="J5592" s="2">
        <v>44514</v>
      </c>
      <c r="K5592" s="2">
        <v>44651</v>
      </c>
      <c r="L5592">
        <v>0</v>
      </c>
    </row>
    <row r="5593" spans="1:12" x14ac:dyDescent="0.25">
      <c r="A5593" t="s">
        <v>32</v>
      </c>
      <c r="B5593" t="s">
        <v>35</v>
      </c>
      <c r="G5593" t="s">
        <v>64</v>
      </c>
      <c r="H5593" t="s">
        <v>97</v>
      </c>
      <c r="I5593" t="s">
        <v>107</v>
      </c>
      <c r="J5593" s="2">
        <v>44513</v>
      </c>
      <c r="K5593" s="2">
        <v>44650</v>
      </c>
      <c r="L5593">
        <v>-215.7954366212</v>
      </c>
    </row>
    <row r="5594" spans="1:12" x14ac:dyDescent="0.25">
      <c r="A5594" t="s">
        <v>32</v>
      </c>
      <c r="B5594" t="s">
        <v>35</v>
      </c>
      <c r="G5594" t="s">
        <v>64</v>
      </c>
      <c r="H5594" t="s">
        <v>97</v>
      </c>
      <c r="I5594" t="s">
        <v>107</v>
      </c>
      <c r="J5594" s="2">
        <v>44478</v>
      </c>
      <c r="K5594" s="2">
        <v>44615</v>
      </c>
      <c r="L5594">
        <v>-215.7954366212</v>
      </c>
    </row>
    <row r="5595" spans="1:12" x14ac:dyDescent="0.25">
      <c r="A5595" t="s">
        <v>32</v>
      </c>
      <c r="B5595" t="s">
        <v>35</v>
      </c>
      <c r="G5595" t="s">
        <v>64</v>
      </c>
      <c r="H5595" t="s">
        <v>97</v>
      </c>
      <c r="I5595" t="s">
        <v>107</v>
      </c>
      <c r="J5595" s="2">
        <v>44477</v>
      </c>
      <c r="K5595" s="2">
        <v>44614</v>
      </c>
      <c r="L5595">
        <v>0</v>
      </c>
    </row>
    <row r="5596" spans="1:12" x14ac:dyDescent="0.25">
      <c r="A5596" t="s">
        <v>32</v>
      </c>
      <c r="B5596" t="s">
        <v>35</v>
      </c>
      <c r="G5596" t="s">
        <v>64</v>
      </c>
      <c r="H5596" t="s">
        <v>97</v>
      </c>
      <c r="I5596" t="s">
        <v>107</v>
      </c>
      <c r="J5596" s="2">
        <v>44476</v>
      </c>
      <c r="K5596" s="2">
        <v>44613</v>
      </c>
      <c r="L5596">
        <v>0</v>
      </c>
    </row>
    <row r="5597" spans="1:12" x14ac:dyDescent="0.25">
      <c r="A5597" t="s">
        <v>32</v>
      </c>
      <c r="B5597" t="s">
        <v>35</v>
      </c>
      <c r="G5597" t="s">
        <v>64</v>
      </c>
      <c r="H5597" t="s">
        <v>97</v>
      </c>
      <c r="I5597" t="s">
        <v>107</v>
      </c>
      <c r="J5597" s="2">
        <v>44475</v>
      </c>
      <c r="K5597" s="2">
        <v>44612</v>
      </c>
      <c r="L5597">
        <v>0</v>
      </c>
    </row>
    <row r="5598" spans="1:12" x14ac:dyDescent="0.25">
      <c r="A5598" t="s">
        <v>32</v>
      </c>
      <c r="B5598" t="s">
        <v>35</v>
      </c>
      <c r="G5598" t="s">
        <v>64</v>
      </c>
      <c r="H5598" t="s">
        <v>97</v>
      </c>
      <c r="I5598" t="s">
        <v>107</v>
      </c>
      <c r="J5598" s="2">
        <v>44445</v>
      </c>
      <c r="K5598" s="2">
        <v>44582</v>
      </c>
      <c r="L5598">
        <v>0</v>
      </c>
    </row>
    <row r="5599" spans="1:12" x14ac:dyDescent="0.25">
      <c r="A5599" t="s">
        <v>32</v>
      </c>
      <c r="B5599" t="s">
        <v>35</v>
      </c>
      <c r="G5599" t="s">
        <v>64</v>
      </c>
      <c r="H5599" t="s">
        <v>97</v>
      </c>
      <c r="I5599" t="s">
        <v>107</v>
      </c>
      <c r="J5599" s="2">
        <v>44446</v>
      </c>
      <c r="K5599" s="2">
        <v>44583</v>
      </c>
      <c r="L5599">
        <v>0</v>
      </c>
    </row>
    <row r="5600" spans="1:12" x14ac:dyDescent="0.25">
      <c r="A5600" t="s">
        <v>32</v>
      </c>
      <c r="B5600" t="s">
        <v>35</v>
      </c>
      <c r="G5600" t="s">
        <v>64</v>
      </c>
      <c r="H5600" t="s">
        <v>97</v>
      </c>
      <c r="I5600" t="s">
        <v>107</v>
      </c>
      <c r="J5600" s="2">
        <v>44447</v>
      </c>
      <c r="K5600" s="2">
        <v>44584</v>
      </c>
      <c r="L5600">
        <v>0</v>
      </c>
    </row>
    <row r="5601" spans="1:12" x14ac:dyDescent="0.25">
      <c r="A5601" t="s">
        <v>32</v>
      </c>
      <c r="B5601" t="s">
        <v>35</v>
      </c>
      <c r="G5601" t="s">
        <v>64</v>
      </c>
      <c r="H5601" t="s">
        <v>97</v>
      </c>
      <c r="I5601" t="s">
        <v>107</v>
      </c>
      <c r="J5601" s="2">
        <v>44448</v>
      </c>
      <c r="K5601" s="2">
        <v>44585</v>
      </c>
      <c r="L5601">
        <v>0</v>
      </c>
    </row>
    <row r="5602" spans="1:12" x14ac:dyDescent="0.25">
      <c r="A5602" t="s">
        <v>32</v>
      </c>
      <c r="B5602" t="s">
        <v>35</v>
      </c>
      <c r="G5602" t="s">
        <v>64</v>
      </c>
      <c r="H5602" t="s">
        <v>97</v>
      </c>
      <c r="I5602" t="s">
        <v>107</v>
      </c>
      <c r="J5602" s="2">
        <v>44449</v>
      </c>
      <c r="K5602" s="2">
        <v>44586</v>
      </c>
      <c r="L5602">
        <v>0</v>
      </c>
    </row>
    <row r="5603" spans="1:12" x14ac:dyDescent="0.25">
      <c r="A5603" t="s">
        <v>32</v>
      </c>
      <c r="B5603" t="s">
        <v>35</v>
      </c>
      <c r="G5603" t="s">
        <v>64</v>
      </c>
      <c r="H5603" t="s">
        <v>97</v>
      </c>
      <c r="I5603" t="s">
        <v>107</v>
      </c>
      <c r="J5603" s="2">
        <v>44450</v>
      </c>
      <c r="K5603" s="2">
        <v>44587</v>
      </c>
      <c r="L5603">
        <v>-215.7954366212</v>
      </c>
    </row>
    <row r="5604" spans="1:12" x14ac:dyDescent="0.25">
      <c r="A5604" t="s">
        <v>32</v>
      </c>
      <c r="B5604" t="s">
        <v>35</v>
      </c>
      <c r="G5604" t="s">
        <v>64</v>
      </c>
      <c r="H5604" t="s">
        <v>97</v>
      </c>
      <c r="I5604" t="s">
        <v>107</v>
      </c>
      <c r="J5604" s="2">
        <v>44451</v>
      </c>
      <c r="K5604" s="2">
        <v>44588</v>
      </c>
      <c r="L5604">
        <v>0</v>
      </c>
    </row>
    <row r="5605" spans="1:12" x14ac:dyDescent="0.25">
      <c r="A5605" t="s">
        <v>32</v>
      </c>
      <c r="B5605" t="s">
        <v>35</v>
      </c>
      <c r="G5605" t="s">
        <v>64</v>
      </c>
      <c r="H5605" t="s">
        <v>97</v>
      </c>
      <c r="I5605" t="s">
        <v>107</v>
      </c>
      <c r="J5605" s="2">
        <v>44452</v>
      </c>
      <c r="K5605" s="2">
        <v>44589</v>
      </c>
      <c r="L5605">
        <v>0</v>
      </c>
    </row>
    <row r="5606" spans="1:12" x14ac:dyDescent="0.25">
      <c r="A5606" t="s">
        <v>32</v>
      </c>
      <c r="B5606" t="s">
        <v>35</v>
      </c>
      <c r="G5606" t="s">
        <v>64</v>
      </c>
      <c r="H5606" t="s">
        <v>97</v>
      </c>
      <c r="I5606" t="s">
        <v>107</v>
      </c>
      <c r="J5606" s="2">
        <v>44453</v>
      </c>
      <c r="K5606" s="2">
        <v>44590</v>
      </c>
      <c r="L5606">
        <v>0</v>
      </c>
    </row>
    <row r="5607" spans="1:12" x14ac:dyDescent="0.25">
      <c r="A5607" t="s">
        <v>32</v>
      </c>
      <c r="B5607" t="s">
        <v>35</v>
      </c>
      <c r="G5607" t="s">
        <v>64</v>
      </c>
      <c r="H5607" t="s">
        <v>97</v>
      </c>
      <c r="I5607" t="s">
        <v>107</v>
      </c>
      <c r="J5607" s="2">
        <v>44454</v>
      </c>
      <c r="K5607" s="2">
        <v>44591</v>
      </c>
      <c r="L5607">
        <v>0</v>
      </c>
    </row>
    <row r="5608" spans="1:12" x14ac:dyDescent="0.25">
      <c r="A5608" t="s">
        <v>32</v>
      </c>
      <c r="B5608" t="s">
        <v>35</v>
      </c>
      <c r="G5608" t="s">
        <v>64</v>
      </c>
      <c r="H5608" t="s">
        <v>97</v>
      </c>
      <c r="I5608" t="s">
        <v>107</v>
      </c>
      <c r="J5608" s="2">
        <v>44455</v>
      </c>
      <c r="K5608" s="2">
        <v>44592</v>
      </c>
      <c r="L5608">
        <v>0</v>
      </c>
    </row>
    <row r="5609" spans="1:12" x14ac:dyDescent="0.25">
      <c r="A5609" t="s">
        <v>32</v>
      </c>
      <c r="B5609" t="s">
        <v>35</v>
      </c>
      <c r="G5609" t="s">
        <v>64</v>
      </c>
      <c r="H5609" t="s">
        <v>97</v>
      </c>
      <c r="I5609" t="s">
        <v>107</v>
      </c>
      <c r="J5609" s="2">
        <v>44456</v>
      </c>
      <c r="K5609" s="2">
        <v>44593</v>
      </c>
      <c r="L5609">
        <v>0</v>
      </c>
    </row>
    <row r="5610" spans="1:12" x14ac:dyDescent="0.25">
      <c r="A5610" t="s">
        <v>32</v>
      </c>
      <c r="B5610" t="s">
        <v>35</v>
      </c>
      <c r="G5610" t="s">
        <v>64</v>
      </c>
      <c r="H5610" t="s">
        <v>97</v>
      </c>
      <c r="I5610" t="s">
        <v>107</v>
      </c>
      <c r="J5610" s="2">
        <v>44457</v>
      </c>
      <c r="K5610" s="2">
        <v>44594</v>
      </c>
      <c r="L5610">
        <v>-215.7954366212</v>
      </c>
    </row>
    <row r="5611" spans="1:12" x14ac:dyDescent="0.25">
      <c r="A5611" t="s">
        <v>32</v>
      </c>
      <c r="B5611" t="s">
        <v>35</v>
      </c>
      <c r="G5611" t="s">
        <v>64</v>
      </c>
      <c r="H5611" t="s">
        <v>97</v>
      </c>
      <c r="I5611" t="s">
        <v>107</v>
      </c>
      <c r="J5611" s="2">
        <v>44458</v>
      </c>
      <c r="K5611" s="2">
        <v>44595</v>
      </c>
      <c r="L5611">
        <v>0</v>
      </c>
    </row>
    <row r="5612" spans="1:12" x14ac:dyDescent="0.25">
      <c r="A5612" t="s">
        <v>32</v>
      </c>
      <c r="B5612" t="s">
        <v>35</v>
      </c>
      <c r="G5612" t="s">
        <v>64</v>
      </c>
      <c r="H5612" t="s">
        <v>97</v>
      </c>
      <c r="I5612" t="s">
        <v>107</v>
      </c>
      <c r="J5612" s="2">
        <v>44443</v>
      </c>
      <c r="K5612" s="2">
        <v>44580</v>
      </c>
      <c r="L5612">
        <v>-215.7954366212</v>
      </c>
    </row>
    <row r="5613" spans="1:12" x14ac:dyDescent="0.25">
      <c r="A5613" t="s">
        <v>32</v>
      </c>
      <c r="B5613" t="s">
        <v>35</v>
      </c>
      <c r="G5613" t="s">
        <v>64</v>
      </c>
      <c r="H5613" t="s">
        <v>97</v>
      </c>
      <c r="I5613" t="s">
        <v>107</v>
      </c>
      <c r="J5613" s="2">
        <v>44459</v>
      </c>
      <c r="K5613" s="2">
        <v>44596</v>
      </c>
      <c r="L5613">
        <v>0</v>
      </c>
    </row>
    <row r="5614" spans="1:12" x14ac:dyDescent="0.25">
      <c r="A5614" t="s">
        <v>32</v>
      </c>
      <c r="B5614" t="s">
        <v>35</v>
      </c>
      <c r="G5614" t="s">
        <v>64</v>
      </c>
      <c r="H5614" t="s">
        <v>97</v>
      </c>
      <c r="I5614" t="s">
        <v>107</v>
      </c>
      <c r="J5614" s="2">
        <v>44461</v>
      </c>
      <c r="K5614" s="2">
        <v>44598</v>
      </c>
      <c r="L5614">
        <v>0</v>
      </c>
    </row>
    <row r="5615" spans="1:12" x14ac:dyDescent="0.25">
      <c r="A5615" t="s">
        <v>32</v>
      </c>
      <c r="B5615" t="s">
        <v>35</v>
      </c>
      <c r="G5615" t="s">
        <v>64</v>
      </c>
      <c r="H5615" t="s">
        <v>97</v>
      </c>
      <c r="I5615" t="s">
        <v>107</v>
      </c>
      <c r="J5615" s="2">
        <v>44462</v>
      </c>
      <c r="K5615" s="2">
        <v>44599</v>
      </c>
      <c r="L5615">
        <v>0</v>
      </c>
    </row>
    <row r="5616" spans="1:12" x14ac:dyDescent="0.25">
      <c r="A5616" t="s">
        <v>32</v>
      </c>
      <c r="B5616" t="s">
        <v>35</v>
      </c>
      <c r="G5616" t="s">
        <v>64</v>
      </c>
      <c r="H5616" t="s">
        <v>97</v>
      </c>
      <c r="I5616" t="s">
        <v>107</v>
      </c>
      <c r="J5616" s="2">
        <v>44463</v>
      </c>
      <c r="K5616" s="2">
        <v>44600</v>
      </c>
      <c r="L5616">
        <v>0</v>
      </c>
    </row>
    <row r="5617" spans="1:12" x14ac:dyDescent="0.25">
      <c r="A5617" t="s">
        <v>32</v>
      </c>
      <c r="B5617" t="s">
        <v>35</v>
      </c>
      <c r="G5617" t="s">
        <v>64</v>
      </c>
      <c r="H5617" t="s">
        <v>97</v>
      </c>
      <c r="I5617" t="s">
        <v>107</v>
      </c>
      <c r="J5617" s="2">
        <v>44464</v>
      </c>
      <c r="K5617" s="2">
        <v>44601</v>
      </c>
      <c r="L5617">
        <v>-215.7954366212</v>
      </c>
    </row>
    <row r="5618" spans="1:12" x14ac:dyDescent="0.25">
      <c r="A5618" t="s">
        <v>32</v>
      </c>
      <c r="B5618" t="s">
        <v>35</v>
      </c>
      <c r="G5618" t="s">
        <v>64</v>
      </c>
      <c r="H5618" t="s">
        <v>97</v>
      </c>
      <c r="I5618" t="s">
        <v>107</v>
      </c>
      <c r="J5618" s="2">
        <v>44465</v>
      </c>
      <c r="K5618" s="2">
        <v>44602</v>
      </c>
      <c r="L5618">
        <v>0</v>
      </c>
    </row>
    <row r="5619" spans="1:12" x14ac:dyDescent="0.25">
      <c r="A5619" t="s">
        <v>32</v>
      </c>
      <c r="B5619" t="s">
        <v>35</v>
      </c>
      <c r="G5619" t="s">
        <v>64</v>
      </c>
      <c r="H5619" t="s">
        <v>97</v>
      </c>
      <c r="I5619" t="s">
        <v>107</v>
      </c>
      <c r="J5619" s="2">
        <v>44466</v>
      </c>
      <c r="K5619" s="2">
        <v>44603</v>
      </c>
      <c r="L5619">
        <v>0</v>
      </c>
    </row>
    <row r="5620" spans="1:12" x14ac:dyDescent="0.25">
      <c r="A5620" t="s">
        <v>32</v>
      </c>
      <c r="B5620" t="s">
        <v>35</v>
      </c>
      <c r="G5620" t="s">
        <v>64</v>
      </c>
      <c r="H5620" t="s">
        <v>97</v>
      </c>
      <c r="I5620" t="s">
        <v>107</v>
      </c>
      <c r="J5620" s="2">
        <v>44467</v>
      </c>
      <c r="K5620" s="2">
        <v>44604</v>
      </c>
      <c r="L5620">
        <v>0</v>
      </c>
    </row>
    <row r="5621" spans="1:12" x14ac:dyDescent="0.25">
      <c r="A5621" t="s">
        <v>32</v>
      </c>
      <c r="B5621" t="s">
        <v>35</v>
      </c>
      <c r="G5621" t="s">
        <v>64</v>
      </c>
      <c r="H5621" t="s">
        <v>97</v>
      </c>
      <c r="I5621" t="s">
        <v>107</v>
      </c>
      <c r="J5621" s="2">
        <v>44468</v>
      </c>
      <c r="K5621" s="2">
        <v>44605</v>
      </c>
      <c r="L5621">
        <v>0</v>
      </c>
    </row>
    <row r="5622" spans="1:12" x14ac:dyDescent="0.25">
      <c r="A5622" t="s">
        <v>32</v>
      </c>
      <c r="B5622" t="s">
        <v>35</v>
      </c>
      <c r="G5622" t="s">
        <v>64</v>
      </c>
      <c r="H5622" t="s">
        <v>97</v>
      </c>
      <c r="I5622" t="s">
        <v>107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64</v>
      </c>
      <c r="H5623" t="s">
        <v>97</v>
      </c>
      <c r="I5623" t="s">
        <v>107</v>
      </c>
      <c r="J5623" s="2">
        <v>44470</v>
      </c>
      <c r="K5623" s="2">
        <v>44607</v>
      </c>
      <c r="L5623">
        <v>0</v>
      </c>
    </row>
    <row r="5624" spans="1:12" x14ac:dyDescent="0.25">
      <c r="A5624" t="s">
        <v>32</v>
      </c>
      <c r="B5624" t="s">
        <v>35</v>
      </c>
      <c r="G5624" t="s">
        <v>64</v>
      </c>
      <c r="H5624" t="s">
        <v>97</v>
      </c>
      <c r="I5624" t="s">
        <v>107</v>
      </c>
      <c r="J5624" s="2">
        <v>44471</v>
      </c>
      <c r="K5624" s="2">
        <v>44608</v>
      </c>
      <c r="L5624">
        <v>-215.7954366212</v>
      </c>
    </row>
    <row r="5625" spans="1:12" x14ac:dyDescent="0.25">
      <c r="A5625" t="s">
        <v>32</v>
      </c>
      <c r="B5625" t="s">
        <v>35</v>
      </c>
      <c r="G5625" t="s">
        <v>64</v>
      </c>
      <c r="H5625" t="s">
        <v>97</v>
      </c>
      <c r="I5625" t="s">
        <v>107</v>
      </c>
      <c r="J5625" s="2">
        <v>44472</v>
      </c>
      <c r="K5625" s="2">
        <v>44609</v>
      </c>
      <c r="L5625">
        <v>0</v>
      </c>
    </row>
    <row r="5626" spans="1:12" x14ac:dyDescent="0.25">
      <c r="A5626" t="s">
        <v>32</v>
      </c>
      <c r="B5626" t="s">
        <v>35</v>
      </c>
      <c r="G5626" t="s">
        <v>64</v>
      </c>
      <c r="H5626" t="s">
        <v>97</v>
      </c>
      <c r="I5626" t="s">
        <v>107</v>
      </c>
      <c r="J5626" s="2">
        <v>44473</v>
      </c>
      <c r="K5626" s="2">
        <v>44610</v>
      </c>
      <c r="L5626">
        <v>0</v>
      </c>
    </row>
    <row r="5627" spans="1:12" x14ac:dyDescent="0.25">
      <c r="A5627" t="s">
        <v>32</v>
      </c>
      <c r="B5627" t="s">
        <v>35</v>
      </c>
      <c r="G5627" t="s">
        <v>64</v>
      </c>
      <c r="H5627" t="s">
        <v>97</v>
      </c>
      <c r="I5627" t="s">
        <v>107</v>
      </c>
      <c r="J5627" s="2">
        <v>44474</v>
      </c>
      <c r="K5627" s="2">
        <v>44611</v>
      </c>
      <c r="L5627">
        <v>0</v>
      </c>
    </row>
    <row r="5628" spans="1:12" x14ac:dyDescent="0.25">
      <c r="A5628" t="s">
        <v>32</v>
      </c>
      <c r="B5628" t="s">
        <v>35</v>
      </c>
      <c r="G5628" t="s">
        <v>64</v>
      </c>
      <c r="H5628" t="s">
        <v>97</v>
      </c>
      <c r="I5628" t="s">
        <v>107</v>
      </c>
      <c r="J5628" s="2">
        <v>44460</v>
      </c>
      <c r="K5628" s="2">
        <v>44597</v>
      </c>
      <c r="L5628">
        <v>0</v>
      </c>
    </row>
    <row r="5629" spans="1:12" x14ac:dyDescent="0.25">
      <c r="A5629" t="s">
        <v>32</v>
      </c>
      <c r="B5629" t="s">
        <v>35</v>
      </c>
      <c r="G5629" t="s">
        <v>64</v>
      </c>
      <c r="H5629" t="s">
        <v>97</v>
      </c>
      <c r="I5629" t="s">
        <v>107</v>
      </c>
      <c r="J5629" s="2">
        <v>44512</v>
      </c>
      <c r="K5629" s="2">
        <v>44649</v>
      </c>
      <c r="L5629">
        <v>0</v>
      </c>
    </row>
    <row r="5630" spans="1:12" x14ac:dyDescent="0.25">
      <c r="A5630" t="s">
        <v>32</v>
      </c>
      <c r="B5630" t="s">
        <v>35</v>
      </c>
      <c r="G5630" t="s">
        <v>65</v>
      </c>
      <c r="H5630" t="s">
        <v>97</v>
      </c>
      <c r="I5630" t="s">
        <v>107</v>
      </c>
      <c r="J5630" s="2">
        <v>44507</v>
      </c>
      <c r="K5630" s="2">
        <v>44644</v>
      </c>
      <c r="L5630">
        <v>0</v>
      </c>
    </row>
    <row r="5631" spans="1:12" x14ac:dyDescent="0.25">
      <c r="A5631" t="s">
        <v>32</v>
      </c>
      <c r="B5631" t="s">
        <v>35</v>
      </c>
      <c r="G5631" t="s">
        <v>65</v>
      </c>
      <c r="H5631" t="s">
        <v>97</v>
      </c>
      <c r="I5631" t="s">
        <v>107</v>
      </c>
      <c r="J5631" s="2">
        <v>44514</v>
      </c>
      <c r="K5631" s="2">
        <v>44651</v>
      </c>
      <c r="L5631">
        <v>0</v>
      </c>
    </row>
    <row r="5632" spans="1:12" x14ac:dyDescent="0.25">
      <c r="A5632" t="s">
        <v>32</v>
      </c>
      <c r="B5632" t="s">
        <v>35</v>
      </c>
      <c r="G5632" t="s">
        <v>65</v>
      </c>
      <c r="H5632" t="s">
        <v>97</v>
      </c>
      <c r="I5632" t="s">
        <v>107</v>
      </c>
      <c r="J5632" s="2">
        <v>44472</v>
      </c>
      <c r="K5632" s="2">
        <v>44609</v>
      </c>
      <c r="L5632">
        <v>0</v>
      </c>
    </row>
    <row r="5633" spans="1:12" x14ac:dyDescent="0.25">
      <c r="A5633" t="s">
        <v>32</v>
      </c>
      <c r="B5633" t="s">
        <v>35</v>
      </c>
      <c r="G5633" t="s">
        <v>65</v>
      </c>
      <c r="H5633" t="s">
        <v>97</v>
      </c>
      <c r="I5633" t="s">
        <v>107</v>
      </c>
      <c r="J5633" s="2">
        <v>44471</v>
      </c>
      <c r="K5633" s="2">
        <v>44608</v>
      </c>
      <c r="L5633">
        <v>0</v>
      </c>
    </row>
    <row r="5634" spans="1:12" x14ac:dyDescent="0.25">
      <c r="A5634" t="s">
        <v>32</v>
      </c>
      <c r="B5634" t="s">
        <v>35</v>
      </c>
      <c r="G5634" t="s">
        <v>65</v>
      </c>
      <c r="H5634" t="s">
        <v>97</v>
      </c>
      <c r="I5634" t="s">
        <v>107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35</v>
      </c>
      <c r="G5635" t="s">
        <v>65</v>
      </c>
      <c r="H5635" t="s">
        <v>97</v>
      </c>
      <c r="I5635" t="s">
        <v>107</v>
      </c>
      <c r="J5635" s="2">
        <v>44469</v>
      </c>
      <c r="K5635" s="2">
        <v>44606</v>
      </c>
      <c r="L5635">
        <v>0</v>
      </c>
    </row>
    <row r="5636" spans="1:12" x14ac:dyDescent="0.25">
      <c r="A5636" t="s">
        <v>32</v>
      </c>
      <c r="B5636" t="s">
        <v>35</v>
      </c>
      <c r="G5636" t="s">
        <v>65</v>
      </c>
      <c r="H5636" t="s">
        <v>97</v>
      </c>
      <c r="I5636" t="s">
        <v>107</v>
      </c>
      <c r="J5636" s="2">
        <v>44468</v>
      </c>
      <c r="K5636" s="2">
        <v>44605</v>
      </c>
      <c r="L5636">
        <v>0</v>
      </c>
    </row>
    <row r="5637" spans="1:12" x14ac:dyDescent="0.25">
      <c r="A5637" t="s">
        <v>32</v>
      </c>
      <c r="B5637" t="s">
        <v>35</v>
      </c>
      <c r="G5637" t="s">
        <v>65</v>
      </c>
      <c r="H5637" t="s">
        <v>97</v>
      </c>
      <c r="I5637" t="s">
        <v>107</v>
      </c>
      <c r="J5637" s="2">
        <v>44467</v>
      </c>
      <c r="K5637" s="2">
        <v>44604</v>
      </c>
      <c r="L5637">
        <v>509.93731210530001</v>
      </c>
    </row>
    <row r="5638" spans="1:12" x14ac:dyDescent="0.25">
      <c r="A5638" t="s">
        <v>32</v>
      </c>
      <c r="B5638" t="s">
        <v>35</v>
      </c>
      <c r="G5638" t="s">
        <v>65</v>
      </c>
      <c r="H5638" t="s">
        <v>97</v>
      </c>
      <c r="I5638" t="s">
        <v>107</v>
      </c>
      <c r="J5638" s="2">
        <v>44466</v>
      </c>
      <c r="K5638" s="2">
        <v>44603</v>
      </c>
      <c r="L5638">
        <v>0</v>
      </c>
    </row>
    <row r="5639" spans="1:12" x14ac:dyDescent="0.25">
      <c r="A5639" t="s">
        <v>32</v>
      </c>
      <c r="B5639" t="s">
        <v>35</v>
      </c>
      <c r="G5639" t="s">
        <v>65</v>
      </c>
      <c r="H5639" t="s">
        <v>97</v>
      </c>
      <c r="I5639" t="s">
        <v>107</v>
      </c>
      <c r="J5639" s="2">
        <v>44465</v>
      </c>
      <c r="K5639" s="2">
        <v>44602</v>
      </c>
      <c r="L5639">
        <v>0</v>
      </c>
    </row>
    <row r="5640" spans="1:12" x14ac:dyDescent="0.25">
      <c r="A5640" t="s">
        <v>32</v>
      </c>
      <c r="B5640" t="s">
        <v>35</v>
      </c>
      <c r="G5640" t="s">
        <v>65</v>
      </c>
      <c r="H5640" t="s">
        <v>97</v>
      </c>
      <c r="I5640" t="s">
        <v>107</v>
      </c>
      <c r="J5640" s="2">
        <v>44464</v>
      </c>
      <c r="K5640" s="2">
        <v>44601</v>
      </c>
      <c r="L5640">
        <v>0</v>
      </c>
    </row>
    <row r="5641" spans="1:12" x14ac:dyDescent="0.25">
      <c r="A5641" t="s">
        <v>32</v>
      </c>
      <c r="B5641" t="s">
        <v>35</v>
      </c>
      <c r="G5641" t="s">
        <v>65</v>
      </c>
      <c r="H5641" t="s">
        <v>97</v>
      </c>
      <c r="I5641" t="s">
        <v>107</v>
      </c>
      <c r="J5641" s="2">
        <v>44463</v>
      </c>
      <c r="K5641" s="2">
        <v>44600</v>
      </c>
      <c r="L5641">
        <v>0</v>
      </c>
    </row>
    <row r="5642" spans="1:12" x14ac:dyDescent="0.25">
      <c r="A5642" t="s">
        <v>32</v>
      </c>
      <c r="B5642" t="s">
        <v>35</v>
      </c>
      <c r="G5642" t="s">
        <v>65</v>
      </c>
      <c r="H5642" t="s">
        <v>97</v>
      </c>
      <c r="I5642" t="s">
        <v>107</v>
      </c>
      <c r="J5642" s="2">
        <v>44462</v>
      </c>
      <c r="K5642" s="2">
        <v>44599</v>
      </c>
      <c r="L5642">
        <v>0</v>
      </c>
    </row>
    <row r="5643" spans="1:12" x14ac:dyDescent="0.25">
      <c r="A5643" t="s">
        <v>32</v>
      </c>
      <c r="B5643" t="s">
        <v>35</v>
      </c>
      <c r="G5643" t="s">
        <v>65</v>
      </c>
      <c r="H5643" t="s">
        <v>97</v>
      </c>
      <c r="I5643" t="s">
        <v>107</v>
      </c>
      <c r="J5643" s="2">
        <v>44461</v>
      </c>
      <c r="K5643" s="2">
        <v>44598</v>
      </c>
      <c r="L5643">
        <v>0</v>
      </c>
    </row>
    <row r="5644" spans="1:12" x14ac:dyDescent="0.25">
      <c r="A5644" t="s">
        <v>32</v>
      </c>
      <c r="B5644" t="s">
        <v>35</v>
      </c>
      <c r="G5644" t="s">
        <v>65</v>
      </c>
      <c r="H5644" t="s">
        <v>97</v>
      </c>
      <c r="I5644" t="s">
        <v>107</v>
      </c>
      <c r="J5644" s="2">
        <v>44460</v>
      </c>
      <c r="K5644" s="2">
        <v>44597</v>
      </c>
      <c r="L5644">
        <v>509.93731210530001</v>
      </c>
    </row>
    <row r="5645" spans="1:12" x14ac:dyDescent="0.25">
      <c r="A5645" t="s">
        <v>32</v>
      </c>
      <c r="B5645" t="s">
        <v>35</v>
      </c>
      <c r="G5645" t="s">
        <v>65</v>
      </c>
      <c r="H5645" t="s">
        <v>97</v>
      </c>
      <c r="I5645" t="s">
        <v>107</v>
      </c>
      <c r="J5645" s="2">
        <v>44459</v>
      </c>
      <c r="K5645" s="2">
        <v>44596</v>
      </c>
      <c r="L5645">
        <v>0</v>
      </c>
    </row>
    <row r="5646" spans="1:12" x14ac:dyDescent="0.25">
      <c r="A5646" t="s">
        <v>32</v>
      </c>
      <c r="B5646" t="s">
        <v>35</v>
      </c>
      <c r="G5646" t="s">
        <v>65</v>
      </c>
      <c r="H5646" t="s">
        <v>97</v>
      </c>
      <c r="I5646" t="s">
        <v>107</v>
      </c>
      <c r="J5646" s="2">
        <v>44473</v>
      </c>
      <c r="K5646" s="2">
        <v>44610</v>
      </c>
      <c r="L5646">
        <v>0</v>
      </c>
    </row>
    <row r="5647" spans="1:12" x14ac:dyDescent="0.25">
      <c r="A5647" t="s">
        <v>32</v>
      </c>
      <c r="B5647" t="s">
        <v>35</v>
      </c>
      <c r="G5647" t="s">
        <v>65</v>
      </c>
      <c r="H5647" t="s">
        <v>97</v>
      </c>
      <c r="I5647" t="s">
        <v>107</v>
      </c>
      <c r="J5647" s="2">
        <v>44458</v>
      </c>
      <c r="K5647" s="2">
        <v>44595</v>
      </c>
      <c r="L5647">
        <v>0</v>
      </c>
    </row>
    <row r="5648" spans="1:12" x14ac:dyDescent="0.25">
      <c r="A5648" t="s">
        <v>32</v>
      </c>
      <c r="B5648" t="s">
        <v>35</v>
      </c>
      <c r="G5648" t="s">
        <v>65</v>
      </c>
      <c r="H5648" t="s">
        <v>97</v>
      </c>
      <c r="I5648" t="s">
        <v>107</v>
      </c>
      <c r="J5648" s="2">
        <v>44456</v>
      </c>
      <c r="K5648" s="2">
        <v>44593</v>
      </c>
      <c r="L5648">
        <v>0</v>
      </c>
    </row>
    <row r="5649" spans="1:12" x14ac:dyDescent="0.25">
      <c r="A5649" t="s">
        <v>32</v>
      </c>
      <c r="B5649" t="s">
        <v>35</v>
      </c>
      <c r="G5649" t="s">
        <v>65</v>
      </c>
      <c r="H5649" t="s">
        <v>97</v>
      </c>
      <c r="I5649" t="s">
        <v>107</v>
      </c>
      <c r="J5649" s="2">
        <v>44455</v>
      </c>
      <c r="K5649" s="2">
        <v>44592</v>
      </c>
      <c r="L5649">
        <v>0</v>
      </c>
    </row>
    <row r="5650" spans="1:12" x14ac:dyDescent="0.25">
      <c r="A5650" t="s">
        <v>32</v>
      </c>
      <c r="B5650" t="s">
        <v>35</v>
      </c>
      <c r="G5650" t="s">
        <v>65</v>
      </c>
      <c r="H5650" t="s">
        <v>97</v>
      </c>
      <c r="I5650" t="s">
        <v>107</v>
      </c>
      <c r="J5650" s="2">
        <v>44454</v>
      </c>
      <c r="K5650" s="2">
        <v>44591</v>
      </c>
      <c r="L5650">
        <v>0</v>
      </c>
    </row>
    <row r="5651" spans="1:12" x14ac:dyDescent="0.25">
      <c r="A5651" t="s">
        <v>32</v>
      </c>
      <c r="B5651" t="s">
        <v>35</v>
      </c>
      <c r="G5651" t="s">
        <v>65</v>
      </c>
      <c r="H5651" t="s">
        <v>97</v>
      </c>
      <c r="I5651" t="s">
        <v>107</v>
      </c>
      <c r="J5651" s="2">
        <v>44453</v>
      </c>
      <c r="K5651" s="2">
        <v>44590</v>
      </c>
      <c r="L5651">
        <v>509.93731210530001</v>
      </c>
    </row>
    <row r="5652" spans="1:12" x14ac:dyDescent="0.25">
      <c r="A5652" t="s">
        <v>32</v>
      </c>
      <c r="B5652" t="s">
        <v>35</v>
      </c>
      <c r="G5652" t="s">
        <v>65</v>
      </c>
      <c r="H5652" t="s">
        <v>97</v>
      </c>
      <c r="I5652" t="s">
        <v>107</v>
      </c>
      <c r="J5652" s="2">
        <v>44452</v>
      </c>
      <c r="K5652" s="2">
        <v>44589</v>
      </c>
      <c r="L5652">
        <v>0</v>
      </c>
    </row>
    <row r="5653" spans="1:12" x14ac:dyDescent="0.25">
      <c r="A5653" t="s">
        <v>32</v>
      </c>
      <c r="B5653" t="s">
        <v>35</v>
      </c>
      <c r="G5653" t="s">
        <v>65</v>
      </c>
      <c r="H5653" t="s">
        <v>97</v>
      </c>
      <c r="I5653" t="s">
        <v>107</v>
      </c>
      <c r="J5653" s="2">
        <v>44451</v>
      </c>
      <c r="K5653" s="2">
        <v>44588</v>
      </c>
      <c r="L5653">
        <v>0</v>
      </c>
    </row>
    <row r="5654" spans="1:12" x14ac:dyDescent="0.25">
      <c r="A5654" t="s">
        <v>32</v>
      </c>
      <c r="B5654" t="s">
        <v>35</v>
      </c>
      <c r="G5654" t="s">
        <v>65</v>
      </c>
      <c r="H5654" t="s">
        <v>97</v>
      </c>
      <c r="I5654" t="s">
        <v>107</v>
      </c>
      <c r="J5654" s="2">
        <v>44450</v>
      </c>
      <c r="K5654" s="2">
        <v>44587</v>
      </c>
      <c r="L5654">
        <v>0</v>
      </c>
    </row>
    <row r="5655" spans="1:12" x14ac:dyDescent="0.25">
      <c r="A5655" t="s">
        <v>32</v>
      </c>
      <c r="B5655" t="s">
        <v>35</v>
      </c>
      <c r="G5655" t="s">
        <v>65</v>
      </c>
      <c r="H5655" t="s">
        <v>97</v>
      </c>
      <c r="I5655" t="s">
        <v>107</v>
      </c>
      <c r="J5655" s="2">
        <v>44449</v>
      </c>
      <c r="K5655" s="2">
        <v>44586</v>
      </c>
      <c r="L5655">
        <v>0</v>
      </c>
    </row>
    <row r="5656" spans="1:12" x14ac:dyDescent="0.25">
      <c r="A5656" t="s">
        <v>32</v>
      </c>
      <c r="B5656" t="s">
        <v>35</v>
      </c>
      <c r="G5656" t="s">
        <v>65</v>
      </c>
      <c r="H5656" t="s">
        <v>97</v>
      </c>
      <c r="I5656" t="s">
        <v>107</v>
      </c>
      <c r="J5656" s="2">
        <v>44448</v>
      </c>
      <c r="K5656" s="2">
        <v>44585</v>
      </c>
      <c r="L5656">
        <v>0</v>
      </c>
    </row>
    <row r="5657" spans="1:12" x14ac:dyDescent="0.25">
      <c r="A5657" t="s">
        <v>32</v>
      </c>
      <c r="B5657" t="s">
        <v>35</v>
      </c>
      <c r="G5657" t="s">
        <v>65</v>
      </c>
      <c r="H5657" t="s">
        <v>97</v>
      </c>
      <c r="I5657" t="s">
        <v>107</v>
      </c>
      <c r="J5657" s="2">
        <v>44447</v>
      </c>
      <c r="K5657" s="2">
        <v>44584</v>
      </c>
      <c r="L5657">
        <v>0</v>
      </c>
    </row>
    <row r="5658" spans="1:12" x14ac:dyDescent="0.25">
      <c r="A5658" t="s">
        <v>32</v>
      </c>
      <c r="B5658" t="s">
        <v>35</v>
      </c>
      <c r="G5658" t="s">
        <v>65</v>
      </c>
      <c r="H5658" t="s">
        <v>97</v>
      </c>
      <c r="I5658" t="s">
        <v>107</v>
      </c>
      <c r="J5658" s="2">
        <v>44446</v>
      </c>
      <c r="K5658" s="2">
        <v>44583</v>
      </c>
      <c r="L5658">
        <v>509.93731210530001</v>
      </c>
    </row>
    <row r="5659" spans="1:12" x14ac:dyDescent="0.25">
      <c r="A5659" t="s">
        <v>32</v>
      </c>
      <c r="B5659" t="s">
        <v>35</v>
      </c>
      <c r="G5659" t="s">
        <v>65</v>
      </c>
      <c r="H5659" t="s">
        <v>97</v>
      </c>
      <c r="I5659" t="s">
        <v>107</v>
      </c>
      <c r="J5659" s="2">
        <v>44445</v>
      </c>
      <c r="K5659" s="2">
        <v>44582</v>
      </c>
      <c r="L5659">
        <v>0</v>
      </c>
    </row>
    <row r="5660" spans="1:12" x14ac:dyDescent="0.25">
      <c r="A5660" t="s">
        <v>32</v>
      </c>
      <c r="B5660" t="s">
        <v>35</v>
      </c>
      <c r="G5660" t="s">
        <v>65</v>
      </c>
      <c r="H5660" t="s">
        <v>97</v>
      </c>
      <c r="I5660" t="s">
        <v>107</v>
      </c>
      <c r="J5660" s="2">
        <v>44444</v>
      </c>
      <c r="K5660" s="2">
        <v>44581</v>
      </c>
      <c r="L5660">
        <v>0</v>
      </c>
    </row>
    <row r="5661" spans="1:12" x14ac:dyDescent="0.25">
      <c r="A5661" t="s">
        <v>32</v>
      </c>
      <c r="B5661" t="s">
        <v>35</v>
      </c>
      <c r="G5661" t="s">
        <v>65</v>
      </c>
      <c r="H5661" t="s">
        <v>97</v>
      </c>
      <c r="I5661" t="s">
        <v>107</v>
      </c>
      <c r="J5661" s="2">
        <v>44509</v>
      </c>
      <c r="K5661" s="2">
        <v>44646</v>
      </c>
      <c r="L5661">
        <v>509.93731210530001</v>
      </c>
    </row>
    <row r="5662" spans="1:12" x14ac:dyDescent="0.25">
      <c r="A5662" t="s">
        <v>32</v>
      </c>
      <c r="B5662" t="s">
        <v>35</v>
      </c>
      <c r="G5662" t="s">
        <v>65</v>
      </c>
      <c r="H5662" t="s">
        <v>97</v>
      </c>
      <c r="I5662" t="s">
        <v>107</v>
      </c>
      <c r="J5662" s="2">
        <v>44457</v>
      </c>
      <c r="K5662" s="2">
        <v>44594</v>
      </c>
      <c r="L5662">
        <v>0</v>
      </c>
    </row>
    <row r="5663" spans="1:12" x14ac:dyDescent="0.25">
      <c r="A5663" t="s">
        <v>32</v>
      </c>
      <c r="B5663" t="s">
        <v>35</v>
      </c>
      <c r="G5663" t="s">
        <v>65</v>
      </c>
      <c r="H5663" t="s">
        <v>97</v>
      </c>
      <c r="I5663" t="s">
        <v>107</v>
      </c>
      <c r="J5663" s="2">
        <v>44442</v>
      </c>
      <c r="K5663" s="2">
        <v>44579</v>
      </c>
      <c r="L5663">
        <v>0</v>
      </c>
    </row>
    <row r="5664" spans="1:12" x14ac:dyDescent="0.25">
      <c r="A5664" t="s">
        <v>32</v>
      </c>
      <c r="B5664" t="s">
        <v>35</v>
      </c>
      <c r="G5664" t="s">
        <v>65</v>
      </c>
      <c r="H5664" t="s">
        <v>97</v>
      </c>
      <c r="I5664" t="s">
        <v>107</v>
      </c>
      <c r="J5664" s="2">
        <v>44474</v>
      </c>
      <c r="K5664" s="2">
        <v>44611</v>
      </c>
      <c r="L5664">
        <v>509.93731210530001</v>
      </c>
    </row>
    <row r="5665" spans="1:12" x14ac:dyDescent="0.25">
      <c r="A5665" t="s">
        <v>32</v>
      </c>
      <c r="B5665" t="s">
        <v>35</v>
      </c>
      <c r="G5665" t="s">
        <v>65</v>
      </c>
      <c r="H5665" t="s">
        <v>97</v>
      </c>
      <c r="I5665" t="s">
        <v>107</v>
      </c>
      <c r="J5665" s="2">
        <v>44476</v>
      </c>
      <c r="K5665" s="2">
        <v>44613</v>
      </c>
      <c r="L5665">
        <v>0</v>
      </c>
    </row>
    <row r="5666" spans="1:12" x14ac:dyDescent="0.25">
      <c r="A5666" t="s">
        <v>32</v>
      </c>
      <c r="B5666" t="s">
        <v>35</v>
      </c>
      <c r="G5666" t="s">
        <v>65</v>
      </c>
      <c r="H5666" t="s">
        <v>97</v>
      </c>
      <c r="I5666" t="s">
        <v>107</v>
      </c>
      <c r="J5666" s="2">
        <v>44506</v>
      </c>
      <c r="K5666" s="2">
        <v>44643</v>
      </c>
      <c r="L5666">
        <v>0</v>
      </c>
    </row>
    <row r="5667" spans="1:12" x14ac:dyDescent="0.25">
      <c r="A5667" t="s">
        <v>32</v>
      </c>
      <c r="B5667" t="s">
        <v>35</v>
      </c>
      <c r="G5667" t="s">
        <v>65</v>
      </c>
      <c r="H5667" t="s">
        <v>97</v>
      </c>
      <c r="I5667" t="s">
        <v>107</v>
      </c>
      <c r="J5667" s="2">
        <v>44505</v>
      </c>
      <c r="K5667" s="2">
        <v>44642</v>
      </c>
      <c r="L5667">
        <v>0</v>
      </c>
    </row>
    <row r="5668" spans="1:12" x14ac:dyDescent="0.25">
      <c r="A5668" t="s">
        <v>32</v>
      </c>
      <c r="B5668" t="s">
        <v>35</v>
      </c>
      <c r="G5668" t="s">
        <v>65</v>
      </c>
      <c r="H5668" t="s">
        <v>97</v>
      </c>
      <c r="I5668" t="s">
        <v>107</v>
      </c>
      <c r="J5668" s="2">
        <v>44504</v>
      </c>
      <c r="K5668" s="2">
        <v>44641</v>
      </c>
      <c r="L5668">
        <v>0</v>
      </c>
    </row>
    <row r="5669" spans="1:12" x14ac:dyDescent="0.25">
      <c r="A5669" t="s">
        <v>32</v>
      </c>
      <c r="B5669" t="s">
        <v>35</v>
      </c>
      <c r="G5669" t="s">
        <v>65</v>
      </c>
      <c r="H5669" t="s">
        <v>97</v>
      </c>
      <c r="I5669" t="s">
        <v>107</v>
      </c>
      <c r="J5669" s="2">
        <v>44503</v>
      </c>
      <c r="K5669" s="2">
        <v>44640</v>
      </c>
      <c r="L5669">
        <v>0</v>
      </c>
    </row>
    <row r="5670" spans="1:12" x14ac:dyDescent="0.25">
      <c r="A5670" t="s">
        <v>32</v>
      </c>
      <c r="B5670" t="s">
        <v>35</v>
      </c>
      <c r="G5670" t="s">
        <v>65</v>
      </c>
      <c r="H5670" t="s">
        <v>97</v>
      </c>
      <c r="I5670" t="s">
        <v>107</v>
      </c>
      <c r="J5670" s="2">
        <v>44502</v>
      </c>
      <c r="K5670" s="2">
        <v>44639</v>
      </c>
      <c r="L5670">
        <v>509.93731210530001</v>
      </c>
    </row>
    <row r="5671" spans="1:12" x14ac:dyDescent="0.25">
      <c r="A5671" t="s">
        <v>32</v>
      </c>
      <c r="B5671" t="s">
        <v>35</v>
      </c>
      <c r="G5671" t="s">
        <v>65</v>
      </c>
      <c r="H5671" t="s">
        <v>97</v>
      </c>
      <c r="I5671" t="s">
        <v>107</v>
      </c>
      <c r="J5671" s="2">
        <v>44501</v>
      </c>
      <c r="K5671" s="2">
        <v>44638</v>
      </c>
      <c r="L5671">
        <v>0</v>
      </c>
    </row>
    <row r="5672" spans="1:12" x14ac:dyDescent="0.25">
      <c r="A5672" t="s">
        <v>32</v>
      </c>
      <c r="B5672" t="s">
        <v>35</v>
      </c>
      <c r="G5672" t="s">
        <v>65</v>
      </c>
      <c r="H5672" t="s">
        <v>97</v>
      </c>
      <c r="I5672" t="s">
        <v>107</v>
      </c>
      <c r="J5672" s="2">
        <v>44500</v>
      </c>
      <c r="K5672" s="2">
        <v>44637</v>
      </c>
      <c r="L5672">
        <v>0</v>
      </c>
    </row>
    <row r="5673" spans="1:12" x14ac:dyDescent="0.25">
      <c r="A5673" t="s">
        <v>32</v>
      </c>
      <c r="B5673" t="s">
        <v>35</v>
      </c>
      <c r="G5673" t="s">
        <v>65</v>
      </c>
      <c r="H5673" t="s">
        <v>97</v>
      </c>
      <c r="I5673" t="s">
        <v>107</v>
      </c>
      <c r="J5673" s="2">
        <v>44499</v>
      </c>
      <c r="K5673" s="2">
        <v>44636</v>
      </c>
      <c r="L5673">
        <v>0</v>
      </c>
    </row>
    <row r="5674" spans="1:12" x14ac:dyDescent="0.25">
      <c r="A5674" t="s">
        <v>32</v>
      </c>
      <c r="B5674" t="s">
        <v>35</v>
      </c>
      <c r="G5674" t="s">
        <v>65</v>
      </c>
      <c r="H5674" t="s">
        <v>97</v>
      </c>
      <c r="I5674" t="s">
        <v>107</v>
      </c>
      <c r="J5674" s="2">
        <v>44498</v>
      </c>
      <c r="K5674" s="2">
        <v>44635</v>
      </c>
      <c r="L5674">
        <v>0</v>
      </c>
    </row>
    <row r="5675" spans="1:12" x14ac:dyDescent="0.25">
      <c r="A5675" t="s">
        <v>32</v>
      </c>
      <c r="B5675" t="s">
        <v>35</v>
      </c>
      <c r="G5675" t="s">
        <v>65</v>
      </c>
      <c r="H5675" t="s">
        <v>97</v>
      </c>
      <c r="I5675" t="s">
        <v>107</v>
      </c>
      <c r="J5675" s="2">
        <v>44497</v>
      </c>
      <c r="K5675" s="2">
        <v>44634</v>
      </c>
      <c r="L5675">
        <v>0</v>
      </c>
    </row>
    <row r="5676" spans="1:12" x14ac:dyDescent="0.25">
      <c r="A5676" t="s">
        <v>32</v>
      </c>
      <c r="B5676" t="s">
        <v>35</v>
      </c>
      <c r="G5676" t="s">
        <v>65</v>
      </c>
      <c r="H5676" t="s">
        <v>97</v>
      </c>
      <c r="I5676" t="s">
        <v>107</v>
      </c>
      <c r="J5676" s="2">
        <v>44496</v>
      </c>
      <c r="K5676" s="2">
        <v>44633</v>
      </c>
      <c r="L5676">
        <v>0</v>
      </c>
    </row>
    <row r="5677" spans="1:12" x14ac:dyDescent="0.25">
      <c r="A5677" t="s">
        <v>32</v>
      </c>
      <c r="B5677" t="s">
        <v>35</v>
      </c>
      <c r="G5677" t="s">
        <v>65</v>
      </c>
      <c r="H5677" t="s">
        <v>97</v>
      </c>
      <c r="I5677" t="s">
        <v>107</v>
      </c>
      <c r="J5677" s="2">
        <v>44495</v>
      </c>
      <c r="K5677" s="2">
        <v>44632</v>
      </c>
      <c r="L5677">
        <v>509.93731210530001</v>
      </c>
    </row>
    <row r="5678" spans="1:12" x14ac:dyDescent="0.25">
      <c r="A5678" t="s">
        <v>32</v>
      </c>
      <c r="B5678" t="s">
        <v>35</v>
      </c>
      <c r="G5678" t="s">
        <v>65</v>
      </c>
      <c r="H5678" t="s">
        <v>97</v>
      </c>
      <c r="I5678" t="s">
        <v>107</v>
      </c>
      <c r="J5678" s="2">
        <v>44494</v>
      </c>
      <c r="K5678" s="2">
        <v>44631</v>
      </c>
      <c r="L5678">
        <v>0</v>
      </c>
    </row>
    <row r="5679" spans="1:12" x14ac:dyDescent="0.25">
      <c r="A5679" t="s">
        <v>32</v>
      </c>
      <c r="B5679" t="s">
        <v>35</v>
      </c>
      <c r="G5679" t="s">
        <v>65</v>
      </c>
      <c r="H5679" t="s">
        <v>97</v>
      </c>
      <c r="I5679" t="s">
        <v>107</v>
      </c>
      <c r="J5679" s="2">
        <v>44493</v>
      </c>
      <c r="K5679" s="2">
        <v>44630</v>
      </c>
      <c r="L5679">
        <v>0</v>
      </c>
    </row>
    <row r="5680" spans="1:12" x14ac:dyDescent="0.25">
      <c r="A5680" t="s">
        <v>32</v>
      </c>
      <c r="B5680" t="s">
        <v>35</v>
      </c>
      <c r="G5680" t="s">
        <v>65</v>
      </c>
      <c r="H5680" t="s">
        <v>97</v>
      </c>
      <c r="I5680" t="s">
        <v>107</v>
      </c>
      <c r="J5680" s="2">
        <v>44475</v>
      </c>
      <c r="K5680" s="2">
        <v>44612</v>
      </c>
      <c r="L5680">
        <v>0</v>
      </c>
    </row>
    <row r="5681" spans="1:12" x14ac:dyDescent="0.25">
      <c r="A5681" t="s">
        <v>32</v>
      </c>
      <c r="B5681" t="s">
        <v>35</v>
      </c>
      <c r="G5681" t="s">
        <v>65</v>
      </c>
      <c r="H5681" t="s">
        <v>97</v>
      </c>
      <c r="I5681" t="s">
        <v>107</v>
      </c>
      <c r="J5681" s="2">
        <v>44492</v>
      </c>
      <c r="K5681" s="2">
        <v>44629</v>
      </c>
      <c r="L5681">
        <v>0</v>
      </c>
    </row>
    <row r="5682" spans="1:12" x14ac:dyDescent="0.25">
      <c r="A5682" t="s">
        <v>32</v>
      </c>
      <c r="B5682" t="s">
        <v>35</v>
      </c>
      <c r="G5682" t="s">
        <v>65</v>
      </c>
      <c r="H5682" t="s">
        <v>97</v>
      </c>
      <c r="I5682" t="s">
        <v>107</v>
      </c>
      <c r="J5682" s="2">
        <v>44490</v>
      </c>
      <c r="K5682" s="2">
        <v>44627</v>
      </c>
      <c r="L5682">
        <v>0</v>
      </c>
    </row>
    <row r="5683" spans="1:12" x14ac:dyDescent="0.25">
      <c r="A5683" t="s">
        <v>32</v>
      </c>
      <c r="B5683" t="s">
        <v>35</v>
      </c>
      <c r="G5683" t="s">
        <v>65</v>
      </c>
      <c r="H5683" t="s">
        <v>97</v>
      </c>
      <c r="I5683" t="s">
        <v>107</v>
      </c>
      <c r="J5683" s="2">
        <v>44489</v>
      </c>
      <c r="K5683" s="2">
        <v>44626</v>
      </c>
      <c r="L5683">
        <v>0</v>
      </c>
    </row>
    <row r="5684" spans="1:12" x14ac:dyDescent="0.25">
      <c r="A5684" t="s">
        <v>32</v>
      </c>
      <c r="B5684" t="s">
        <v>35</v>
      </c>
      <c r="G5684" t="s">
        <v>65</v>
      </c>
      <c r="H5684" t="s">
        <v>97</v>
      </c>
      <c r="I5684" t="s">
        <v>107</v>
      </c>
      <c r="J5684" s="2">
        <v>44488</v>
      </c>
      <c r="K5684" s="2">
        <v>44625</v>
      </c>
      <c r="L5684">
        <v>509.93731210530001</v>
      </c>
    </row>
    <row r="5685" spans="1:12" x14ac:dyDescent="0.25">
      <c r="A5685" t="s">
        <v>32</v>
      </c>
      <c r="B5685" t="s">
        <v>35</v>
      </c>
      <c r="G5685" t="s">
        <v>65</v>
      </c>
      <c r="H5685" t="s">
        <v>97</v>
      </c>
      <c r="I5685" t="s">
        <v>107</v>
      </c>
      <c r="J5685" s="2">
        <v>44487</v>
      </c>
      <c r="K5685" s="2">
        <v>44624</v>
      </c>
      <c r="L5685">
        <v>0</v>
      </c>
    </row>
    <row r="5686" spans="1:12" x14ac:dyDescent="0.25">
      <c r="A5686" t="s">
        <v>32</v>
      </c>
      <c r="B5686" t="s">
        <v>35</v>
      </c>
      <c r="G5686" t="s">
        <v>65</v>
      </c>
      <c r="H5686" t="s">
        <v>97</v>
      </c>
      <c r="I5686" t="s">
        <v>107</v>
      </c>
      <c r="J5686" s="2">
        <v>44486</v>
      </c>
      <c r="K5686" s="2">
        <v>44623</v>
      </c>
      <c r="L5686">
        <v>0</v>
      </c>
    </row>
    <row r="5687" spans="1:12" x14ac:dyDescent="0.25">
      <c r="A5687" t="s">
        <v>32</v>
      </c>
      <c r="B5687" t="s">
        <v>35</v>
      </c>
      <c r="G5687" t="s">
        <v>65</v>
      </c>
      <c r="H5687" t="s">
        <v>97</v>
      </c>
      <c r="I5687" t="s">
        <v>107</v>
      </c>
      <c r="J5687" s="2">
        <v>44485</v>
      </c>
      <c r="K5687" s="2">
        <v>44622</v>
      </c>
      <c r="L5687">
        <v>0</v>
      </c>
    </row>
    <row r="5688" spans="1:12" x14ac:dyDescent="0.25">
      <c r="A5688" t="s">
        <v>32</v>
      </c>
      <c r="B5688" t="s">
        <v>35</v>
      </c>
      <c r="G5688" t="s">
        <v>65</v>
      </c>
      <c r="H5688" t="s">
        <v>97</v>
      </c>
      <c r="I5688" t="s">
        <v>107</v>
      </c>
      <c r="J5688" s="2">
        <v>44484</v>
      </c>
      <c r="K5688" s="2">
        <v>44621</v>
      </c>
      <c r="L5688">
        <v>0</v>
      </c>
    </row>
    <row r="5689" spans="1:12" x14ac:dyDescent="0.25">
      <c r="A5689" t="s">
        <v>32</v>
      </c>
      <c r="B5689" t="s">
        <v>35</v>
      </c>
      <c r="G5689" t="s">
        <v>65</v>
      </c>
      <c r="H5689" t="s">
        <v>97</v>
      </c>
      <c r="I5689" t="s">
        <v>107</v>
      </c>
      <c r="J5689" s="2">
        <v>44483</v>
      </c>
      <c r="K5689" s="2">
        <v>44620</v>
      </c>
      <c r="L5689">
        <v>0</v>
      </c>
    </row>
    <row r="5690" spans="1:12" x14ac:dyDescent="0.25">
      <c r="A5690" t="s">
        <v>32</v>
      </c>
      <c r="B5690" t="s">
        <v>35</v>
      </c>
      <c r="G5690" t="s">
        <v>65</v>
      </c>
      <c r="H5690" t="s">
        <v>97</v>
      </c>
      <c r="I5690" t="s">
        <v>107</v>
      </c>
      <c r="J5690" s="2">
        <v>44482</v>
      </c>
      <c r="K5690" s="2">
        <v>44619</v>
      </c>
      <c r="L5690">
        <v>0</v>
      </c>
    </row>
    <row r="5691" spans="1:12" x14ac:dyDescent="0.25">
      <c r="A5691" t="s">
        <v>32</v>
      </c>
      <c r="B5691" t="s">
        <v>35</v>
      </c>
      <c r="G5691" t="s">
        <v>65</v>
      </c>
      <c r="H5691" t="s">
        <v>97</v>
      </c>
      <c r="I5691" t="s">
        <v>107</v>
      </c>
      <c r="J5691" s="2">
        <v>44481</v>
      </c>
      <c r="K5691" s="2">
        <v>44618</v>
      </c>
      <c r="L5691">
        <v>509.93731210530001</v>
      </c>
    </row>
    <row r="5692" spans="1:12" x14ac:dyDescent="0.25">
      <c r="A5692" t="s">
        <v>32</v>
      </c>
      <c r="B5692" t="s">
        <v>35</v>
      </c>
      <c r="G5692" t="s">
        <v>65</v>
      </c>
      <c r="H5692" t="s">
        <v>97</v>
      </c>
      <c r="I5692" t="s">
        <v>107</v>
      </c>
      <c r="J5692" s="2">
        <v>44480</v>
      </c>
      <c r="K5692" s="2">
        <v>44617</v>
      </c>
      <c r="L5692">
        <v>0</v>
      </c>
    </row>
    <row r="5693" spans="1:12" x14ac:dyDescent="0.25">
      <c r="A5693" t="s">
        <v>32</v>
      </c>
      <c r="B5693" t="s">
        <v>35</v>
      </c>
      <c r="G5693" t="s">
        <v>65</v>
      </c>
      <c r="H5693" t="s">
        <v>97</v>
      </c>
      <c r="I5693" t="s">
        <v>107</v>
      </c>
      <c r="J5693" s="2">
        <v>44479</v>
      </c>
      <c r="K5693" s="2">
        <v>44616</v>
      </c>
      <c r="L5693">
        <v>0</v>
      </c>
    </row>
    <row r="5694" spans="1:12" x14ac:dyDescent="0.25">
      <c r="A5694" t="s">
        <v>32</v>
      </c>
      <c r="B5694" t="s">
        <v>35</v>
      </c>
      <c r="G5694" t="s">
        <v>65</v>
      </c>
      <c r="H5694" t="s">
        <v>97</v>
      </c>
      <c r="I5694" t="s">
        <v>107</v>
      </c>
      <c r="J5694" s="2">
        <v>44478</v>
      </c>
      <c r="K5694" s="2">
        <v>44615</v>
      </c>
      <c r="L5694">
        <v>0</v>
      </c>
    </row>
    <row r="5695" spans="1:12" x14ac:dyDescent="0.25">
      <c r="A5695" t="s">
        <v>32</v>
      </c>
      <c r="B5695" t="s">
        <v>35</v>
      </c>
      <c r="G5695" t="s">
        <v>65</v>
      </c>
      <c r="H5695" t="s">
        <v>97</v>
      </c>
      <c r="I5695" t="s">
        <v>107</v>
      </c>
      <c r="J5695" s="2">
        <v>44477</v>
      </c>
      <c r="K5695" s="2">
        <v>44614</v>
      </c>
      <c r="L5695">
        <v>0</v>
      </c>
    </row>
    <row r="5696" spans="1:12" x14ac:dyDescent="0.25">
      <c r="A5696" t="s">
        <v>32</v>
      </c>
      <c r="B5696" t="s">
        <v>35</v>
      </c>
      <c r="G5696" t="s">
        <v>65</v>
      </c>
      <c r="H5696" t="s">
        <v>97</v>
      </c>
      <c r="I5696" t="s">
        <v>107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65</v>
      </c>
      <c r="H5697" t="s">
        <v>97</v>
      </c>
      <c r="I5697" t="s">
        <v>107</v>
      </c>
      <c r="J5697" s="2">
        <v>44441</v>
      </c>
      <c r="K5697" s="2">
        <v>44578</v>
      </c>
      <c r="L5697">
        <v>0</v>
      </c>
    </row>
    <row r="5698" spans="1:12" x14ac:dyDescent="0.25">
      <c r="A5698" t="s">
        <v>32</v>
      </c>
      <c r="B5698" t="s">
        <v>35</v>
      </c>
      <c r="G5698" t="s">
        <v>65</v>
      </c>
      <c r="H5698" t="s">
        <v>97</v>
      </c>
      <c r="I5698" t="s">
        <v>107</v>
      </c>
      <c r="J5698" s="2">
        <v>44440</v>
      </c>
      <c r="K5698" s="2">
        <v>44577</v>
      </c>
      <c r="L5698">
        <v>0</v>
      </c>
    </row>
    <row r="5699" spans="1:12" x14ac:dyDescent="0.25">
      <c r="A5699" t="s">
        <v>32</v>
      </c>
      <c r="B5699" t="s">
        <v>35</v>
      </c>
      <c r="G5699" t="s">
        <v>65</v>
      </c>
      <c r="H5699" t="s">
        <v>97</v>
      </c>
      <c r="I5699" t="s">
        <v>107</v>
      </c>
      <c r="J5699" s="2">
        <v>44439</v>
      </c>
      <c r="K5699" s="2">
        <v>44576</v>
      </c>
      <c r="L5699">
        <v>509.93731210530001</v>
      </c>
    </row>
    <row r="5700" spans="1:12" x14ac:dyDescent="0.25">
      <c r="A5700" t="s">
        <v>32</v>
      </c>
      <c r="B5700" t="s">
        <v>35</v>
      </c>
      <c r="G5700" t="s">
        <v>65</v>
      </c>
      <c r="H5700" t="s">
        <v>97</v>
      </c>
      <c r="I5700" t="s">
        <v>107</v>
      </c>
      <c r="J5700" s="2">
        <v>44403</v>
      </c>
      <c r="K5700" s="2">
        <v>44540</v>
      </c>
      <c r="L5700">
        <v>0</v>
      </c>
    </row>
    <row r="5701" spans="1:12" x14ac:dyDescent="0.25">
      <c r="A5701" t="s">
        <v>32</v>
      </c>
      <c r="B5701" t="s">
        <v>35</v>
      </c>
      <c r="G5701" t="s">
        <v>65</v>
      </c>
      <c r="H5701" t="s">
        <v>97</v>
      </c>
      <c r="I5701" t="s">
        <v>107</v>
      </c>
      <c r="J5701" s="2">
        <v>44402</v>
      </c>
      <c r="K5701" s="2">
        <v>44539</v>
      </c>
      <c r="L5701">
        <v>0</v>
      </c>
    </row>
    <row r="5702" spans="1:12" x14ac:dyDescent="0.25">
      <c r="A5702" t="s">
        <v>32</v>
      </c>
      <c r="B5702" t="s">
        <v>35</v>
      </c>
      <c r="G5702" t="s">
        <v>65</v>
      </c>
      <c r="H5702" t="s">
        <v>97</v>
      </c>
      <c r="I5702" t="s">
        <v>107</v>
      </c>
      <c r="J5702" s="2">
        <v>44401</v>
      </c>
      <c r="K5702" s="2">
        <v>44538</v>
      </c>
      <c r="L5702">
        <v>0</v>
      </c>
    </row>
    <row r="5703" spans="1:12" x14ac:dyDescent="0.25">
      <c r="A5703" t="s">
        <v>32</v>
      </c>
      <c r="B5703" t="s">
        <v>35</v>
      </c>
      <c r="G5703" t="s">
        <v>65</v>
      </c>
      <c r="H5703" t="s">
        <v>97</v>
      </c>
      <c r="I5703" t="s">
        <v>107</v>
      </c>
      <c r="J5703" s="2">
        <v>44400</v>
      </c>
      <c r="K5703" s="2">
        <v>44537</v>
      </c>
      <c r="L5703">
        <v>0</v>
      </c>
    </row>
    <row r="5704" spans="1:12" x14ac:dyDescent="0.25">
      <c r="A5704" t="s">
        <v>32</v>
      </c>
      <c r="B5704" t="s">
        <v>35</v>
      </c>
      <c r="G5704" t="s">
        <v>65</v>
      </c>
      <c r="H5704" t="s">
        <v>97</v>
      </c>
      <c r="I5704" t="s">
        <v>107</v>
      </c>
      <c r="J5704" s="2">
        <v>44399</v>
      </c>
      <c r="K5704" s="2">
        <v>44536</v>
      </c>
      <c r="L5704">
        <v>0</v>
      </c>
    </row>
    <row r="5705" spans="1:12" x14ac:dyDescent="0.25">
      <c r="A5705" t="s">
        <v>32</v>
      </c>
      <c r="B5705" t="s">
        <v>35</v>
      </c>
      <c r="G5705" t="s">
        <v>65</v>
      </c>
      <c r="H5705" t="s">
        <v>97</v>
      </c>
      <c r="I5705" t="s">
        <v>107</v>
      </c>
      <c r="J5705" s="2">
        <v>44398</v>
      </c>
      <c r="K5705" s="2">
        <v>44535</v>
      </c>
      <c r="L5705">
        <v>0</v>
      </c>
    </row>
    <row r="5706" spans="1:12" x14ac:dyDescent="0.25">
      <c r="A5706" t="s">
        <v>32</v>
      </c>
      <c r="B5706" t="s">
        <v>35</v>
      </c>
      <c r="G5706" t="s">
        <v>65</v>
      </c>
      <c r="H5706" t="s">
        <v>97</v>
      </c>
      <c r="I5706" t="s">
        <v>107</v>
      </c>
      <c r="J5706" s="2">
        <v>44397</v>
      </c>
      <c r="K5706" s="2">
        <v>44534</v>
      </c>
      <c r="L5706">
        <v>0</v>
      </c>
    </row>
    <row r="5707" spans="1:12" x14ac:dyDescent="0.25">
      <c r="A5707" t="s">
        <v>32</v>
      </c>
      <c r="B5707" t="s">
        <v>35</v>
      </c>
      <c r="G5707" t="s">
        <v>65</v>
      </c>
      <c r="H5707" t="s">
        <v>97</v>
      </c>
      <c r="I5707" t="s">
        <v>107</v>
      </c>
      <c r="J5707" s="2">
        <v>44396</v>
      </c>
      <c r="K5707" s="2">
        <v>44533</v>
      </c>
      <c r="L5707">
        <v>0</v>
      </c>
    </row>
    <row r="5708" spans="1:12" x14ac:dyDescent="0.25">
      <c r="A5708" t="s">
        <v>32</v>
      </c>
      <c r="B5708" t="s">
        <v>35</v>
      </c>
      <c r="G5708" t="s">
        <v>65</v>
      </c>
      <c r="H5708" t="s">
        <v>97</v>
      </c>
      <c r="I5708" t="s">
        <v>107</v>
      </c>
      <c r="J5708" s="2">
        <v>44395</v>
      </c>
      <c r="K5708" s="2">
        <v>44532</v>
      </c>
      <c r="L5708">
        <v>0</v>
      </c>
    </row>
    <row r="5709" spans="1:12" x14ac:dyDescent="0.25">
      <c r="A5709" t="s">
        <v>32</v>
      </c>
      <c r="B5709" t="s">
        <v>35</v>
      </c>
      <c r="G5709" t="s">
        <v>65</v>
      </c>
      <c r="H5709" t="s">
        <v>97</v>
      </c>
      <c r="I5709" t="s">
        <v>107</v>
      </c>
      <c r="J5709" s="2">
        <v>44394</v>
      </c>
      <c r="K5709" s="2">
        <v>44531</v>
      </c>
      <c r="L5709">
        <v>0</v>
      </c>
    </row>
    <row r="5710" spans="1:12" x14ac:dyDescent="0.25">
      <c r="A5710" t="s">
        <v>32</v>
      </c>
      <c r="B5710" t="s">
        <v>35</v>
      </c>
      <c r="G5710" t="s">
        <v>65</v>
      </c>
      <c r="H5710" t="s">
        <v>97</v>
      </c>
      <c r="I5710" t="s">
        <v>107</v>
      </c>
      <c r="J5710" s="2">
        <v>44393</v>
      </c>
      <c r="K5710" s="2">
        <v>44530</v>
      </c>
      <c r="L5710">
        <v>0</v>
      </c>
    </row>
    <row r="5711" spans="1:12" x14ac:dyDescent="0.25">
      <c r="A5711" t="s">
        <v>32</v>
      </c>
      <c r="B5711" t="s">
        <v>35</v>
      </c>
      <c r="G5711" t="s">
        <v>65</v>
      </c>
      <c r="H5711" t="s">
        <v>97</v>
      </c>
      <c r="I5711" t="s">
        <v>107</v>
      </c>
      <c r="J5711" s="2">
        <v>44392</v>
      </c>
      <c r="K5711" s="2">
        <v>44529</v>
      </c>
      <c r="L5711">
        <v>0</v>
      </c>
    </row>
    <row r="5712" spans="1:12" x14ac:dyDescent="0.25">
      <c r="A5712" t="s">
        <v>32</v>
      </c>
      <c r="B5712" t="s">
        <v>35</v>
      </c>
      <c r="G5712" t="s">
        <v>65</v>
      </c>
      <c r="H5712" t="s">
        <v>97</v>
      </c>
      <c r="I5712" t="s">
        <v>107</v>
      </c>
      <c r="J5712" s="2">
        <v>44391</v>
      </c>
      <c r="K5712" s="2">
        <v>44528</v>
      </c>
      <c r="L5712">
        <v>0</v>
      </c>
    </row>
    <row r="5713" spans="1:12" x14ac:dyDescent="0.25">
      <c r="A5713" t="s">
        <v>32</v>
      </c>
      <c r="B5713" t="s">
        <v>35</v>
      </c>
      <c r="G5713" t="s">
        <v>65</v>
      </c>
      <c r="H5713" t="s">
        <v>97</v>
      </c>
      <c r="I5713" t="s">
        <v>107</v>
      </c>
      <c r="J5713" s="2">
        <v>44390</v>
      </c>
      <c r="K5713" s="2">
        <v>44527</v>
      </c>
      <c r="L5713">
        <v>0</v>
      </c>
    </row>
    <row r="5714" spans="1:12" x14ac:dyDescent="0.25">
      <c r="A5714" t="s">
        <v>32</v>
      </c>
      <c r="B5714" t="s">
        <v>35</v>
      </c>
      <c r="G5714" t="s">
        <v>65</v>
      </c>
      <c r="H5714" t="s">
        <v>97</v>
      </c>
      <c r="I5714" t="s">
        <v>107</v>
      </c>
      <c r="J5714" s="2">
        <v>44404</v>
      </c>
      <c r="K5714" s="2">
        <v>44541</v>
      </c>
      <c r="L5714">
        <v>0</v>
      </c>
    </row>
    <row r="5715" spans="1:12" x14ac:dyDescent="0.25">
      <c r="A5715" t="s">
        <v>32</v>
      </c>
      <c r="B5715" t="s">
        <v>35</v>
      </c>
      <c r="G5715" t="s">
        <v>65</v>
      </c>
      <c r="H5715" t="s">
        <v>97</v>
      </c>
      <c r="I5715" t="s">
        <v>107</v>
      </c>
      <c r="J5715" s="2">
        <v>44389</v>
      </c>
      <c r="K5715" s="2">
        <v>44526</v>
      </c>
      <c r="L5715">
        <v>0</v>
      </c>
    </row>
    <row r="5716" spans="1:12" x14ac:dyDescent="0.25">
      <c r="A5716" t="s">
        <v>32</v>
      </c>
      <c r="B5716" t="s">
        <v>35</v>
      </c>
      <c r="G5716" t="s">
        <v>65</v>
      </c>
      <c r="H5716" t="s">
        <v>97</v>
      </c>
      <c r="I5716" t="s">
        <v>107</v>
      </c>
      <c r="J5716" s="2">
        <v>44387</v>
      </c>
      <c r="K5716" s="2">
        <v>44524</v>
      </c>
      <c r="L5716">
        <v>0</v>
      </c>
    </row>
    <row r="5717" spans="1:12" x14ac:dyDescent="0.25">
      <c r="A5717" t="s">
        <v>32</v>
      </c>
      <c r="B5717" t="s">
        <v>35</v>
      </c>
      <c r="G5717" t="s">
        <v>65</v>
      </c>
      <c r="H5717" t="s">
        <v>97</v>
      </c>
      <c r="I5717" t="s">
        <v>107</v>
      </c>
      <c r="J5717" s="2">
        <v>44386</v>
      </c>
      <c r="K5717" s="2">
        <v>44523</v>
      </c>
      <c r="L5717">
        <v>0</v>
      </c>
    </row>
    <row r="5718" spans="1:12" x14ac:dyDescent="0.25">
      <c r="A5718" t="s">
        <v>32</v>
      </c>
      <c r="B5718" t="s">
        <v>35</v>
      </c>
      <c r="G5718" t="s">
        <v>65</v>
      </c>
      <c r="H5718" t="s">
        <v>97</v>
      </c>
      <c r="I5718" t="s">
        <v>107</v>
      </c>
      <c r="J5718" s="2">
        <v>44385</v>
      </c>
      <c r="K5718" s="2">
        <v>44522</v>
      </c>
      <c r="L5718">
        <v>0</v>
      </c>
    </row>
    <row r="5719" spans="1:12" x14ac:dyDescent="0.25">
      <c r="A5719" t="s">
        <v>32</v>
      </c>
      <c r="B5719" t="s">
        <v>35</v>
      </c>
      <c r="G5719" t="s">
        <v>65</v>
      </c>
      <c r="H5719" t="s">
        <v>97</v>
      </c>
      <c r="I5719" t="s">
        <v>107</v>
      </c>
      <c r="J5719" s="2">
        <v>44384</v>
      </c>
      <c r="K5719" s="2">
        <v>44521</v>
      </c>
      <c r="L5719">
        <v>0</v>
      </c>
    </row>
    <row r="5720" spans="1:12" x14ac:dyDescent="0.25">
      <c r="A5720" t="s">
        <v>32</v>
      </c>
      <c r="B5720" t="s">
        <v>35</v>
      </c>
      <c r="G5720" t="s">
        <v>65</v>
      </c>
      <c r="H5720" t="s">
        <v>97</v>
      </c>
      <c r="I5720" t="s">
        <v>107</v>
      </c>
      <c r="J5720" s="2">
        <v>44383</v>
      </c>
      <c r="K5720" s="2">
        <v>44520</v>
      </c>
      <c r="L5720">
        <v>0</v>
      </c>
    </row>
    <row r="5721" spans="1:12" x14ac:dyDescent="0.25">
      <c r="A5721" t="s">
        <v>32</v>
      </c>
      <c r="B5721" t="s">
        <v>35</v>
      </c>
      <c r="G5721" t="s">
        <v>65</v>
      </c>
      <c r="H5721" t="s">
        <v>97</v>
      </c>
      <c r="I5721" t="s">
        <v>107</v>
      </c>
      <c r="J5721" s="2">
        <v>44382</v>
      </c>
      <c r="K5721" s="2">
        <v>44519</v>
      </c>
      <c r="L5721">
        <v>0</v>
      </c>
    </row>
    <row r="5722" spans="1:12" x14ac:dyDescent="0.25">
      <c r="A5722" t="s">
        <v>32</v>
      </c>
      <c r="B5722" t="s">
        <v>35</v>
      </c>
      <c r="G5722" t="s">
        <v>65</v>
      </c>
      <c r="H5722" t="s">
        <v>97</v>
      </c>
      <c r="I5722" t="s">
        <v>107</v>
      </c>
      <c r="J5722" s="2">
        <v>44381</v>
      </c>
      <c r="K5722" s="2">
        <v>44518</v>
      </c>
      <c r="L5722">
        <v>0</v>
      </c>
    </row>
    <row r="5723" spans="1:12" x14ac:dyDescent="0.25">
      <c r="A5723" t="s">
        <v>32</v>
      </c>
      <c r="B5723" t="s">
        <v>35</v>
      </c>
      <c r="G5723" t="s">
        <v>65</v>
      </c>
      <c r="H5723" t="s">
        <v>97</v>
      </c>
      <c r="I5723" t="s">
        <v>107</v>
      </c>
      <c r="J5723" s="2">
        <v>44380</v>
      </c>
      <c r="K5723" s="2">
        <v>44517</v>
      </c>
      <c r="L5723">
        <v>0</v>
      </c>
    </row>
    <row r="5724" spans="1:12" x14ac:dyDescent="0.25">
      <c r="A5724" t="s">
        <v>32</v>
      </c>
      <c r="B5724" t="s">
        <v>35</v>
      </c>
      <c r="G5724" t="s">
        <v>65</v>
      </c>
      <c r="H5724" t="s">
        <v>97</v>
      </c>
      <c r="I5724" t="s">
        <v>107</v>
      </c>
      <c r="J5724" s="2">
        <v>44379</v>
      </c>
      <c r="K5724" s="2">
        <v>44516</v>
      </c>
      <c r="L5724">
        <v>0</v>
      </c>
    </row>
    <row r="5725" spans="1:12" x14ac:dyDescent="0.25">
      <c r="A5725" t="s">
        <v>32</v>
      </c>
      <c r="B5725" t="s">
        <v>35</v>
      </c>
      <c r="G5725" t="s">
        <v>65</v>
      </c>
      <c r="H5725" t="s">
        <v>97</v>
      </c>
      <c r="I5725" t="s">
        <v>107</v>
      </c>
      <c r="J5725" s="2">
        <v>44378</v>
      </c>
      <c r="K5725" s="2">
        <v>44515</v>
      </c>
      <c r="L5725">
        <v>0</v>
      </c>
    </row>
    <row r="5726" spans="1:12" x14ac:dyDescent="0.25">
      <c r="A5726" t="s">
        <v>32</v>
      </c>
      <c r="B5726" t="s">
        <v>35</v>
      </c>
      <c r="G5726" t="s">
        <v>65</v>
      </c>
      <c r="H5726" t="s">
        <v>97</v>
      </c>
      <c r="I5726" t="s">
        <v>107</v>
      </c>
      <c r="J5726" s="2">
        <v>44510</v>
      </c>
      <c r="K5726" s="2">
        <v>44647</v>
      </c>
      <c r="L5726">
        <v>0</v>
      </c>
    </row>
    <row r="5727" spans="1:12" x14ac:dyDescent="0.25">
      <c r="A5727" t="s">
        <v>32</v>
      </c>
      <c r="B5727" t="s">
        <v>35</v>
      </c>
      <c r="G5727" t="s">
        <v>65</v>
      </c>
      <c r="H5727" t="s">
        <v>97</v>
      </c>
      <c r="I5727" t="s">
        <v>107</v>
      </c>
      <c r="J5727" s="2">
        <v>44511</v>
      </c>
      <c r="K5727" s="2">
        <v>44648</v>
      </c>
      <c r="L5727">
        <v>0</v>
      </c>
    </row>
    <row r="5728" spans="1:12" x14ac:dyDescent="0.25">
      <c r="A5728" t="s">
        <v>32</v>
      </c>
      <c r="B5728" t="s">
        <v>35</v>
      </c>
      <c r="G5728" t="s">
        <v>65</v>
      </c>
      <c r="H5728" t="s">
        <v>97</v>
      </c>
      <c r="I5728" t="s">
        <v>107</v>
      </c>
      <c r="J5728" s="2">
        <v>44512</v>
      </c>
      <c r="K5728" s="2">
        <v>44649</v>
      </c>
      <c r="L5728">
        <v>0</v>
      </c>
    </row>
    <row r="5729" spans="1:12" x14ac:dyDescent="0.25">
      <c r="A5729" t="s">
        <v>32</v>
      </c>
      <c r="B5729" t="s">
        <v>35</v>
      </c>
      <c r="G5729" t="s">
        <v>65</v>
      </c>
      <c r="H5729" t="s">
        <v>97</v>
      </c>
      <c r="I5729" t="s">
        <v>107</v>
      </c>
      <c r="J5729" s="2">
        <v>44513</v>
      </c>
      <c r="K5729" s="2">
        <v>44650</v>
      </c>
      <c r="L5729">
        <v>0</v>
      </c>
    </row>
    <row r="5730" spans="1:12" x14ac:dyDescent="0.25">
      <c r="A5730" t="s">
        <v>32</v>
      </c>
      <c r="B5730" t="s">
        <v>35</v>
      </c>
      <c r="G5730" t="s">
        <v>65</v>
      </c>
      <c r="H5730" t="s">
        <v>97</v>
      </c>
      <c r="I5730" t="s">
        <v>107</v>
      </c>
      <c r="J5730" s="2">
        <v>44388</v>
      </c>
      <c r="K5730" s="2">
        <v>44525</v>
      </c>
      <c r="L5730">
        <v>0</v>
      </c>
    </row>
    <row r="5731" spans="1:12" x14ac:dyDescent="0.25">
      <c r="A5731" t="s">
        <v>32</v>
      </c>
      <c r="B5731" t="s">
        <v>35</v>
      </c>
      <c r="G5731" t="s">
        <v>65</v>
      </c>
      <c r="H5731" t="s">
        <v>97</v>
      </c>
      <c r="I5731" t="s">
        <v>107</v>
      </c>
      <c r="J5731" s="2">
        <v>44405</v>
      </c>
      <c r="K5731" s="2">
        <v>44542</v>
      </c>
      <c r="L5731">
        <v>0</v>
      </c>
    </row>
    <row r="5732" spans="1:12" x14ac:dyDescent="0.25">
      <c r="A5732" t="s">
        <v>32</v>
      </c>
      <c r="B5732" t="s">
        <v>35</v>
      </c>
      <c r="G5732" t="s">
        <v>65</v>
      </c>
      <c r="H5732" t="s">
        <v>97</v>
      </c>
      <c r="I5732" t="s">
        <v>107</v>
      </c>
      <c r="J5732" s="2">
        <v>44406</v>
      </c>
      <c r="K5732" s="2">
        <v>44543</v>
      </c>
      <c r="L5732">
        <v>0</v>
      </c>
    </row>
    <row r="5733" spans="1:12" x14ac:dyDescent="0.25">
      <c r="A5733" t="s">
        <v>32</v>
      </c>
      <c r="B5733" t="s">
        <v>35</v>
      </c>
      <c r="G5733" t="s">
        <v>65</v>
      </c>
      <c r="H5733" t="s">
        <v>97</v>
      </c>
      <c r="I5733" t="s">
        <v>107</v>
      </c>
      <c r="J5733" s="2">
        <v>44407</v>
      </c>
      <c r="K5733" s="2">
        <v>44544</v>
      </c>
      <c r="L5733">
        <v>0</v>
      </c>
    </row>
    <row r="5734" spans="1:12" x14ac:dyDescent="0.25">
      <c r="A5734" t="s">
        <v>32</v>
      </c>
      <c r="B5734" t="s">
        <v>35</v>
      </c>
      <c r="G5734" t="s">
        <v>65</v>
      </c>
      <c r="H5734" t="s">
        <v>97</v>
      </c>
      <c r="I5734" t="s">
        <v>107</v>
      </c>
      <c r="J5734" s="2">
        <v>44438</v>
      </c>
      <c r="K5734" s="2">
        <v>44575</v>
      </c>
      <c r="L5734">
        <v>0</v>
      </c>
    </row>
    <row r="5735" spans="1:12" x14ac:dyDescent="0.25">
      <c r="A5735" t="s">
        <v>32</v>
      </c>
      <c r="B5735" t="s">
        <v>35</v>
      </c>
      <c r="G5735" t="s">
        <v>65</v>
      </c>
      <c r="H5735" t="s">
        <v>97</v>
      </c>
      <c r="I5735" t="s">
        <v>107</v>
      </c>
      <c r="J5735" s="2">
        <v>44437</v>
      </c>
      <c r="K5735" s="2">
        <v>44574</v>
      </c>
      <c r="L5735">
        <v>0</v>
      </c>
    </row>
    <row r="5736" spans="1:12" x14ac:dyDescent="0.25">
      <c r="A5736" t="s">
        <v>32</v>
      </c>
      <c r="B5736" t="s">
        <v>35</v>
      </c>
      <c r="G5736" t="s">
        <v>65</v>
      </c>
      <c r="H5736" t="s">
        <v>97</v>
      </c>
      <c r="I5736" t="s">
        <v>107</v>
      </c>
      <c r="J5736" s="2">
        <v>44436</v>
      </c>
      <c r="K5736" s="2">
        <v>44573</v>
      </c>
      <c r="L5736">
        <v>0</v>
      </c>
    </row>
    <row r="5737" spans="1:12" x14ac:dyDescent="0.25">
      <c r="A5737" t="s">
        <v>32</v>
      </c>
      <c r="B5737" t="s">
        <v>35</v>
      </c>
      <c r="G5737" t="s">
        <v>65</v>
      </c>
      <c r="H5737" t="s">
        <v>97</v>
      </c>
      <c r="I5737" t="s">
        <v>107</v>
      </c>
      <c r="J5737" s="2">
        <v>44435</v>
      </c>
      <c r="K5737" s="2">
        <v>44572</v>
      </c>
      <c r="L5737">
        <v>0</v>
      </c>
    </row>
    <row r="5738" spans="1:12" x14ac:dyDescent="0.25">
      <c r="A5738" t="s">
        <v>32</v>
      </c>
      <c r="B5738" t="s">
        <v>35</v>
      </c>
      <c r="G5738" t="s">
        <v>65</v>
      </c>
      <c r="H5738" t="s">
        <v>97</v>
      </c>
      <c r="I5738" t="s">
        <v>107</v>
      </c>
      <c r="J5738" s="2">
        <v>44434</v>
      </c>
      <c r="K5738" s="2">
        <v>44571</v>
      </c>
      <c r="L5738">
        <v>0</v>
      </c>
    </row>
    <row r="5739" spans="1:12" x14ac:dyDescent="0.25">
      <c r="A5739" t="s">
        <v>32</v>
      </c>
      <c r="B5739" t="s">
        <v>35</v>
      </c>
      <c r="G5739" t="s">
        <v>65</v>
      </c>
      <c r="H5739" t="s">
        <v>97</v>
      </c>
      <c r="I5739" t="s">
        <v>107</v>
      </c>
      <c r="J5739" s="2">
        <v>44433</v>
      </c>
      <c r="K5739" s="2">
        <v>44570</v>
      </c>
      <c r="L5739">
        <v>0</v>
      </c>
    </row>
    <row r="5740" spans="1:12" x14ac:dyDescent="0.25">
      <c r="A5740" t="s">
        <v>32</v>
      </c>
      <c r="B5740" t="s">
        <v>35</v>
      </c>
      <c r="G5740" t="s">
        <v>65</v>
      </c>
      <c r="H5740" t="s">
        <v>97</v>
      </c>
      <c r="I5740" t="s">
        <v>107</v>
      </c>
      <c r="J5740" s="2">
        <v>44432</v>
      </c>
      <c r="K5740" s="2">
        <v>44569</v>
      </c>
      <c r="L5740">
        <v>509.93731210530001</v>
      </c>
    </row>
    <row r="5741" spans="1:12" x14ac:dyDescent="0.25">
      <c r="A5741" t="s">
        <v>32</v>
      </c>
      <c r="B5741" t="s">
        <v>35</v>
      </c>
      <c r="G5741" t="s">
        <v>65</v>
      </c>
      <c r="H5741" t="s">
        <v>97</v>
      </c>
      <c r="I5741" t="s">
        <v>107</v>
      </c>
      <c r="J5741" s="2">
        <v>44431</v>
      </c>
      <c r="K5741" s="2">
        <v>44568</v>
      </c>
      <c r="L5741">
        <v>0</v>
      </c>
    </row>
    <row r="5742" spans="1:12" x14ac:dyDescent="0.25">
      <c r="A5742" t="s">
        <v>32</v>
      </c>
      <c r="B5742" t="s">
        <v>35</v>
      </c>
      <c r="G5742" t="s">
        <v>65</v>
      </c>
      <c r="H5742" t="s">
        <v>97</v>
      </c>
      <c r="I5742" t="s">
        <v>107</v>
      </c>
      <c r="J5742" s="2">
        <v>44430</v>
      </c>
      <c r="K5742" s="2">
        <v>44567</v>
      </c>
      <c r="L5742">
        <v>0</v>
      </c>
    </row>
    <row r="5743" spans="1:12" x14ac:dyDescent="0.25">
      <c r="A5743" t="s">
        <v>32</v>
      </c>
      <c r="B5743" t="s">
        <v>35</v>
      </c>
      <c r="G5743" t="s">
        <v>65</v>
      </c>
      <c r="H5743" t="s">
        <v>97</v>
      </c>
      <c r="I5743" t="s">
        <v>107</v>
      </c>
      <c r="J5743" s="2">
        <v>44429</v>
      </c>
      <c r="K5743" s="2">
        <v>44566</v>
      </c>
      <c r="L5743">
        <v>0</v>
      </c>
    </row>
    <row r="5744" spans="1:12" x14ac:dyDescent="0.25">
      <c r="A5744" t="s">
        <v>32</v>
      </c>
      <c r="B5744" t="s">
        <v>35</v>
      </c>
      <c r="G5744" t="s">
        <v>65</v>
      </c>
      <c r="H5744" t="s">
        <v>97</v>
      </c>
      <c r="I5744" t="s">
        <v>107</v>
      </c>
      <c r="J5744" s="2">
        <v>44428</v>
      </c>
      <c r="K5744" s="2">
        <v>44565</v>
      </c>
      <c r="L5744">
        <v>0</v>
      </c>
    </row>
    <row r="5745" spans="1:12" x14ac:dyDescent="0.25">
      <c r="A5745" t="s">
        <v>32</v>
      </c>
      <c r="B5745" t="s">
        <v>35</v>
      </c>
      <c r="G5745" t="s">
        <v>65</v>
      </c>
      <c r="H5745" t="s">
        <v>97</v>
      </c>
      <c r="I5745" t="s">
        <v>107</v>
      </c>
      <c r="J5745" s="2">
        <v>44427</v>
      </c>
      <c r="K5745" s="2">
        <v>44564</v>
      </c>
      <c r="L5745">
        <v>0</v>
      </c>
    </row>
    <row r="5746" spans="1:12" x14ac:dyDescent="0.25">
      <c r="A5746" t="s">
        <v>32</v>
      </c>
      <c r="B5746" t="s">
        <v>35</v>
      </c>
      <c r="G5746" t="s">
        <v>65</v>
      </c>
      <c r="H5746" t="s">
        <v>97</v>
      </c>
      <c r="I5746" t="s">
        <v>107</v>
      </c>
      <c r="J5746" s="2">
        <v>44426</v>
      </c>
      <c r="K5746" s="2">
        <v>44563</v>
      </c>
      <c r="L5746">
        <v>0</v>
      </c>
    </row>
    <row r="5747" spans="1:12" x14ac:dyDescent="0.25">
      <c r="A5747" t="s">
        <v>32</v>
      </c>
      <c r="B5747" t="s">
        <v>35</v>
      </c>
      <c r="G5747" t="s">
        <v>65</v>
      </c>
      <c r="H5747" t="s">
        <v>97</v>
      </c>
      <c r="I5747" t="s">
        <v>107</v>
      </c>
      <c r="J5747" s="2">
        <v>44425</v>
      </c>
      <c r="K5747" s="2">
        <v>44562</v>
      </c>
      <c r="L5747">
        <v>509.93731210530001</v>
      </c>
    </row>
    <row r="5748" spans="1:12" x14ac:dyDescent="0.25">
      <c r="A5748" t="s">
        <v>32</v>
      </c>
      <c r="B5748" t="s">
        <v>35</v>
      </c>
      <c r="G5748" t="s">
        <v>65</v>
      </c>
      <c r="H5748" t="s">
        <v>97</v>
      </c>
      <c r="I5748" t="s">
        <v>107</v>
      </c>
      <c r="J5748" s="2">
        <v>44424</v>
      </c>
      <c r="K5748" s="2">
        <v>44561</v>
      </c>
      <c r="L5748">
        <v>0</v>
      </c>
    </row>
    <row r="5749" spans="1:12" x14ac:dyDescent="0.25">
      <c r="A5749" t="s">
        <v>32</v>
      </c>
      <c r="B5749" t="s">
        <v>35</v>
      </c>
      <c r="G5749" t="s">
        <v>65</v>
      </c>
      <c r="H5749" t="s">
        <v>97</v>
      </c>
      <c r="I5749" t="s">
        <v>107</v>
      </c>
      <c r="J5749" s="2">
        <v>44423</v>
      </c>
      <c r="K5749" s="2">
        <v>44560</v>
      </c>
      <c r="L5749">
        <v>0</v>
      </c>
    </row>
    <row r="5750" spans="1:12" x14ac:dyDescent="0.25">
      <c r="A5750" t="s">
        <v>32</v>
      </c>
      <c r="B5750" t="s">
        <v>35</v>
      </c>
      <c r="G5750" t="s">
        <v>65</v>
      </c>
      <c r="H5750" t="s">
        <v>97</v>
      </c>
      <c r="I5750" t="s">
        <v>107</v>
      </c>
      <c r="J5750" s="2">
        <v>44422</v>
      </c>
      <c r="K5750" s="2">
        <v>44559</v>
      </c>
      <c r="L5750">
        <v>0</v>
      </c>
    </row>
    <row r="5751" spans="1:12" x14ac:dyDescent="0.25">
      <c r="A5751" t="s">
        <v>32</v>
      </c>
      <c r="B5751" t="s">
        <v>35</v>
      </c>
      <c r="G5751" t="s">
        <v>65</v>
      </c>
      <c r="H5751" t="s">
        <v>97</v>
      </c>
      <c r="I5751" t="s">
        <v>107</v>
      </c>
      <c r="J5751" s="2">
        <v>44408</v>
      </c>
      <c r="K5751" s="2">
        <v>44545</v>
      </c>
      <c r="L5751">
        <v>0</v>
      </c>
    </row>
    <row r="5752" spans="1:12" x14ac:dyDescent="0.25">
      <c r="A5752" t="s">
        <v>32</v>
      </c>
      <c r="B5752" t="s">
        <v>35</v>
      </c>
      <c r="G5752" t="s">
        <v>65</v>
      </c>
      <c r="H5752" t="s">
        <v>97</v>
      </c>
      <c r="I5752" t="s">
        <v>107</v>
      </c>
      <c r="J5752" s="2">
        <v>44409</v>
      </c>
      <c r="K5752" s="2">
        <v>44546</v>
      </c>
      <c r="L5752">
        <v>0</v>
      </c>
    </row>
    <row r="5753" spans="1:12" x14ac:dyDescent="0.25">
      <c r="A5753" t="s">
        <v>32</v>
      </c>
      <c r="B5753" t="s">
        <v>35</v>
      </c>
      <c r="G5753" t="s">
        <v>65</v>
      </c>
      <c r="H5753" t="s">
        <v>97</v>
      </c>
      <c r="I5753" t="s">
        <v>107</v>
      </c>
      <c r="J5753" s="2">
        <v>44410</v>
      </c>
      <c r="K5753" s="2">
        <v>44547</v>
      </c>
      <c r="L5753">
        <v>0</v>
      </c>
    </row>
    <row r="5754" spans="1:12" x14ac:dyDescent="0.25">
      <c r="A5754" t="s">
        <v>32</v>
      </c>
      <c r="B5754" t="s">
        <v>35</v>
      </c>
      <c r="G5754" t="s">
        <v>65</v>
      </c>
      <c r="H5754" t="s">
        <v>97</v>
      </c>
      <c r="I5754" t="s">
        <v>107</v>
      </c>
      <c r="J5754" s="2">
        <v>44411</v>
      </c>
      <c r="K5754" s="2">
        <v>44548</v>
      </c>
      <c r="L5754">
        <v>0</v>
      </c>
    </row>
    <row r="5755" spans="1:12" x14ac:dyDescent="0.25">
      <c r="A5755" t="s">
        <v>32</v>
      </c>
      <c r="B5755" t="s">
        <v>35</v>
      </c>
      <c r="G5755" t="s">
        <v>65</v>
      </c>
      <c r="H5755" t="s">
        <v>97</v>
      </c>
      <c r="I5755" t="s">
        <v>107</v>
      </c>
      <c r="J5755" s="2">
        <v>44412</v>
      </c>
      <c r="K5755" s="2">
        <v>44549</v>
      </c>
      <c r="L5755">
        <v>0</v>
      </c>
    </row>
    <row r="5756" spans="1:12" x14ac:dyDescent="0.25">
      <c r="A5756" t="s">
        <v>32</v>
      </c>
      <c r="B5756" t="s">
        <v>35</v>
      </c>
      <c r="G5756" t="s">
        <v>65</v>
      </c>
      <c r="H5756" t="s">
        <v>97</v>
      </c>
      <c r="I5756" t="s">
        <v>107</v>
      </c>
      <c r="J5756" s="2">
        <v>44413</v>
      </c>
      <c r="K5756" s="2">
        <v>44550</v>
      </c>
      <c r="L5756">
        <v>0</v>
      </c>
    </row>
    <row r="5757" spans="1:12" x14ac:dyDescent="0.25">
      <c r="A5757" t="s">
        <v>32</v>
      </c>
      <c r="B5757" t="s">
        <v>35</v>
      </c>
      <c r="G5757" t="s">
        <v>65</v>
      </c>
      <c r="H5757" t="s">
        <v>97</v>
      </c>
      <c r="I5757" t="s">
        <v>107</v>
      </c>
      <c r="J5757" s="2">
        <v>44508</v>
      </c>
      <c r="K5757" s="2">
        <v>44645</v>
      </c>
      <c r="L5757">
        <v>0</v>
      </c>
    </row>
    <row r="5758" spans="1:12" x14ac:dyDescent="0.25">
      <c r="A5758" t="s">
        <v>32</v>
      </c>
      <c r="B5758" t="s">
        <v>35</v>
      </c>
      <c r="G5758" t="s">
        <v>65</v>
      </c>
      <c r="H5758" t="s">
        <v>97</v>
      </c>
      <c r="I5758" t="s">
        <v>107</v>
      </c>
      <c r="J5758" s="2">
        <v>44414</v>
      </c>
      <c r="K5758" s="2">
        <v>44551</v>
      </c>
      <c r="L5758">
        <v>0</v>
      </c>
    </row>
    <row r="5759" spans="1:12" x14ac:dyDescent="0.25">
      <c r="A5759" t="s">
        <v>32</v>
      </c>
      <c r="B5759" t="s">
        <v>35</v>
      </c>
      <c r="G5759" t="s">
        <v>65</v>
      </c>
      <c r="H5759" t="s">
        <v>97</v>
      </c>
      <c r="I5759" t="s">
        <v>107</v>
      </c>
      <c r="J5759" s="2">
        <v>44416</v>
      </c>
      <c r="K5759" s="2">
        <v>44553</v>
      </c>
      <c r="L5759">
        <v>0</v>
      </c>
    </row>
    <row r="5760" spans="1:12" x14ac:dyDescent="0.25">
      <c r="A5760" t="s">
        <v>32</v>
      </c>
      <c r="B5760" t="s">
        <v>35</v>
      </c>
      <c r="G5760" t="s">
        <v>65</v>
      </c>
      <c r="H5760" t="s">
        <v>97</v>
      </c>
      <c r="I5760" t="s">
        <v>107</v>
      </c>
      <c r="J5760" s="2">
        <v>44417</v>
      </c>
      <c r="K5760" s="2">
        <v>44554</v>
      </c>
      <c r="L5760">
        <v>0</v>
      </c>
    </row>
    <row r="5761" spans="1:12" x14ac:dyDescent="0.25">
      <c r="A5761" t="s">
        <v>32</v>
      </c>
      <c r="B5761" t="s">
        <v>35</v>
      </c>
      <c r="G5761" t="s">
        <v>65</v>
      </c>
      <c r="H5761" t="s">
        <v>97</v>
      </c>
      <c r="I5761" t="s">
        <v>107</v>
      </c>
      <c r="J5761" s="2">
        <v>44418</v>
      </c>
      <c r="K5761" s="2">
        <v>44555</v>
      </c>
      <c r="L5761">
        <v>0</v>
      </c>
    </row>
    <row r="5762" spans="1:12" x14ac:dyDescent="0.25">
      <c r="A5762" t="s">
        <v>32</v>
      </c>
      <c r="B5762" t="s">
        <v>35</v>
      </c>
      <c r="G5762" t="s">
        <v>65</v>
      </c>
      <c r="H5762" t="s">
        <v>97</v>
      </c>
      <c r="I5762" t="s">
        <v>107</v>
      </c>
      <c r="J5762" s="2">
        <v>44419</v>
      </c>
      <c r="K5762" s="2">
        <v>44556</v>
      </c>
      <c r="L5762">
        <v>0</v>
      </c>
    </row>
    <row r="5763" spans="1:12" x14ac:dyDescent="0.25">
      <c r="A5763" t="s">
        <v>32</v>
      </c>
      <c r="B5763" t="s">
        <v>35</v>
      </c>
      <c r="G5763" t="s">
        <v>65</v>
      </c>
      <c r="H5763" t="s">
        <v>97</v>
      </c>
      <c r="I5763" t="s">
        <v>107</v>
      </c>
      <c r="J5763" s="2">
        <v>44420</v>
      </c>
      <c r="K5763" s="2">
        <v>44557</v>
      </c>
      <c r="L5763">
        <v>0</v>
      </c>
    </row>
    <row r="5764" spans="1:12" x14ac:dyDescent="0.25">
      <c r="A5764" t="s">
        <v>32</v>
      </c>
      <c r="B5764" t="s">
        <v>35</v>
      </c>
      <c r="G5764" t="s">
        <v>65</v>
      </c>
      <c r="H5764" t="s">
        <v>97</v>
      </c>
      <c r="I5764" t="s">
        <v>107</v>
      </c>
      <c r="J5764" s="2">
        <v>44421</v>
      </c>
      <c r="K5764" s="2">
        <v>44558</v>
      </c>
      <c r="L5764">
        <v>0</v>
      </c>
    </row>
    <row r="5765" spans="1:12" x14ac:dyDescent="0.25">
      <c r="A5765" t="s">
        <v>32</v>
      </c>
      <c r="B5765" t="s">
        <v>35</v>
      </c>
      <c r="G5765" t="s">
        <v>65</v>
      </c>
      <c r="H5765" t="s">
        <v>97</v>
      </c>
      <c r="I5765" t="s">
        <v>107</v>
      </c>
      <c r="J5765" s="2">
        <v>44415</v>
      </c>
      <c r="K5765" s="2">
        <v>44552</v>
      </c>
      <c r="L5765">
        <v>0</v>
      </c>
    </row>
    <row r="5766" spans="1:12" x14ac:dyDescent="0.25">
      <c r="A5766" t="s">
        <v>32</v>
      </c>
      <c r="B5766" t="s">
        <v>35</v>
      </c>
      <c r="G5766" t="s">
        <v>65</v>
      </c>
      <c r="H5766" t="s">
        <v>97</v>
      </c>
      <c r="I5766" t="s">
        <v>107</v>
      </c>
      <c r="J5766" s="2">
        <v>44443</v>
      </c>
      <c r="K5766" s="2">
        <v>44580</v>
      </c>
      <c r="L5766">
        <v>0</v>
      </c>
    </row>
    <row r="5767" spans="1:12" x14ac:dyDescent="0.25">
      <c r="A5767" t="s">
        <v>32</v>
      </c>
      <c r="B5767" t="s">
        <v>35</v>
      </c>
      <c r="G5767" t="s">
        <v>62</v>
      </c>
      <c r="H5767" t="s">
        <v>97</v>
      </c>
      <c r="I5767" t="s">
        <v>107</v>
      </c>
      <c r="J5767" s="2">
        <v>44446</v>
      </c>
      <c r="K5767" s="2">
        <v>44583</v>
      </c>
      <c r="L5767">
        <v>0</v>
      </c>
    </row>
    <row r="5768" spans="1:12" x14ac:dyDescent="0.25">
      <c r="A5768" t="s">
        <v>32</v>
      </c>
      <c r="B5768" t="s">
        <v>35</v>
      </c>
      <c r="G5768" t="s">
        <v>62</v>
      </c>
      <c r="H5768" t="s">
        <v>97</v>
      </c>
      <c r="I5768" t="s">
        <v>107</v>
      </c>
      <c r="J5768" s="2">
        <v>44412</v>
      </c>
      <c r="K5768" s="2">
        <v>44549</v>
      </c>
      <c r="L5768">
        <v>484.10952443970001</v>
      </c>
    </row>
    <row r="5769" spans="1:12" x14ac:dyDescent="0.25">
      <c r="A5769" t="s">
        <v>32</v>
      </c>
      <c r="B5769" t="s">
        <v>35</v>
      </c>
      <c r="G5769" t="s">
        <v>62</v>
      </c>
      <c r="H5769" t="s">
        <v>97</v>
      </c>
      <c r="I5769" t="s">
        <v>107</v>
      </c>
      <c r="J5769" s="2">
        <v>44478</v>
      </c>
      <c r="K5769" s="2">
        <v>44615</v>
      </c>
      <c r="L5769">
        <v>0</v>
      </c>
    </row>
    <row r="5770" spans="1:12" x14ac:dyDescent="0.25">
      <c r="A5770" t="s">
        <v>32</v>
      </c>
      <c r="B5770" t="s">
        <v>35</v>
      </c>
      <c r="G5770" t="s">
        <v>62</v>
      </c>
      <c r="H5770" t="s">
        <v>97</v>
      </c>
      <c r="I5770" t="s">
        <v>107</v>
      </c>
      <c r="J5770" s="2">
        <v>44477</v>
      </c>
      <c r="K5770" s="2">
        <v>44614</v>
      </c>
      <c r="L5770">
        <v>0</v>
      </c>
    </row>
    <row r="5771" spans="1:12" x14ac:dyDescent="0.25">
      <c r="A5771" t="s">
        <v>32</v>
      </c>
      <c r="B5771" t="s">
        <v>35</v>
      </c>
      <c r="G5771" t="s">
        <v>62</v>
      </c>
      <c r="H5771" t="s">
        <v>97</v>
      </c>
      <c r="I5771" t="s">
        <v>107</v>
      </c>
      <c r="J5771" s="2">
        <v>44476</v>
      </c>
      <c r="K5771" s="2">
        <v>44613</v>
      </c>
      <c r="L5771">
        <v>0</v>
      </c>
    </row>
    <row r="5772" spans="1:12" x14ac:dyDescent="0.25">
      <c r="A5772" t="s">
        <v>32</v>
      </c>
      <c r="B5772" t="s">
        <v>35</v>
      </c>
      <c r="G5772" t="s">
        <v>62</v>
      </c>
      <c r="H5772" t="s">
        <v>97</v>
      </c>
      <c r="I5772" t="s">
        <v>107</v>
      </c>
      <c r="J5772" s="2">
        <v>44475</v>
      </c>
      <c r="K5772" s="2">
        <v>44612</v>
      </c>
      <c r="L5772">
        <v>0</v>
      </c>
    </row>
    <row r="5773" spans="1:12" x14ac:dyDescent="0.25">
      <c r="A5773" t="s">
        <v>32</v>
      </c>
      <c r="B5773" t="s">
        <v>35</v>
      </c>
      <c r="G5773" t="s">
        <v>62</v>
      </c>
      <c r="H5773" t="s">
        <v>97</v>
      </c>
      <c r="I5773" t="s">
        <v>107</v>
      </c>
      <c r="J5773" s="2">
        <v>44474</v>
      </c>
      <c r="K5773" s="2">
        <v>44611</v>
      </c>
      <c r="L5773">
        <v>0</v>
      </c>
    </row>
    <row r="5774" spans="1:12" x14ac:dyDescent="0.25">
      <c r="A5774" t="s">
        <v>32</v>
      </c>
      <c r="B5774" t="s">
        <v>35</v>
      </c>
      <c r="G5774" t="s">
        <v>62</v>
      </c>
      <c r="H5774" t="s">
        <v>97</v>
      </c>
      <c r="I5774" t="s">
        <v>107</v>
      </c>
      <c r="J5774" s="2">
        <v>44473</v>
      </c>
      <c r="K5774" s="2">
        <v>44610</v>
      </c>
      <c r="L5774">
        <v>0</v>
      </c>
    </row>
    <row r="5775" spans="1:12" x14ac:dyDescent="0.25">
      <c r="A5775" t="s">
        <v>32</v>
      </c>
      <c r="B5775" t="s">
        <v>35</v>
      </c>
      <c r="G5775" t="s">
        <v>62</v>
      </c>
      <c r="H5775" t="s">
        <v>97</v>
      </c>
      <c r="I5775" t="s">
        <v>107</v>
      </c>
      <c r="J5775" s="2">
        <v>44472</v>
      </c>
      <c r="K5775" s="2">
        <v>44609</v>
      </c>
      <c r="L5775">
        <v>-484.10952443970001</v>
      </c>
    </row>
    <row r="5776" spans="1:12" x14ac:dyDescent="0.25">
      <c r="A5776" t="s">
        <v>32</v>
      </c>
      <c r="B5776" t="s">
        <v>35</v>
      </c>
      <c r="G5776" t="s">
        <v>62</v>
      </c>
      <c r="H5776" t="s">
        <v>97</v>
      </c>
      <c r="I5776" t="s">
        <v>107</v>
      </c>
      <c r="J5776" s="2">
        <v>44471</v>
      </c>
      <c r="K5776" s="2">
        <v>44608</v>
      </c>
      <c r="L5776">
        <v>0</v>
      </c>
    </row>
    <row r="5777" spans="1:12" x14ac:dyDescent="0.25">
      <c r="A5777" t="s">
        <v>32</v>
      </c>
      <c r="B5777" t="s">
        <v>35</v>
      </c>
      <c r="G5777" t="s">
        <v>62</v>
      </c>
      <c r="H5777" t="s">
        <v>97</v>
      </c>
      <c r="I5777" t="s">
        <v>107</v>
      </c>
      <c r="J5777" s="2">
        <v>44470</v>
      </c>
      <c r="K5777" s="2">
        <v>44607</v>
      </c>
      <c r="L5777">
        <v>0</v>
      </c>
    </row>
    <row r="5778" spans="1:12" x14ac:dyDescent="0.25">
      <c r="A5778" t="s">
        <v>32</v>
      </c>
      <c r="B5778" t="s">
        <v>35</v>
      </c>
      <c r="G5778" t="s">
        <v>62</v>
      </c>
      <c r="H5778" t="s">
        <v>97</v>
      </c>
      <c r="I5778" t="s">
        <v>107</v>
      </c>
      <c r="J5778" s="2">
        <v>44469</v>
      </c>
      <c r="K5778" s="2">
        <v>44606</v>
      </c>
      <c r="L5778">
        <v>0</v>
      </c>
    </row>
    <row r="5779" spans="1:12" x14ac:dyDescent="0.25">
      <c r="A5779" t="s">
        <v>32</v>
      </c>
      <c r="B5779" t="s">
        <v>35</v>
      </c>
      <c r="G5779" t="s">
        <v>62</v>
      </c>
      <c r="H5779" t="s">
        <v>97</v>
      </c>
      <c r="I5779" t="s">
        <v>107</v>
      </c>
      <c r="J5779" s="2">
        <v>44468</v>
      </c>
      <c r="K5779" s="2">
        <v>44605</v>
      </c>
      <c r="L5779">
        <v>0</v>
      </c>
    </row>
    <row r="5780" spans="1:12" x14ac:dyDescent="0.25">
      <c r="A5780" t="s">
        <v>32</v>
      </c>
      <c r="B5780" t="s">
        <v>35</v>
      </c>
      <c r="G5780" t="s">
        <v>62</v>
      </c>
      <c r="H5780" t="s">
        <v>97</v>
      </c>
      <c r="I5780" t="s">
        <v>107</v>
      </c>
      <c r="J5780" s="2">
        <v>44467</v>
      </c>
      <c r="K5780" s="2">
        <v>44604</v>
      </c>
      <c r="L5780">
        <v>0</v>
      </c>
    </row>
    <row r="5781" spans="1:12" x14ac:dyDescent="0.25">
      <c r="A5781" t="s">
        <v>32</v>
      </c>
      <c r="B5781" t="s">
        <v>35</v>
      </c>
      <c r="G5781" t="s">
        <v>62</v>
      </c>
      <c r="H5781" t="s">
        <v>97</v>
      </c>
      <c r="I5781" t="s">
        <v>107</v>
      </c>
      <c r="J5781" s="2">
        <v>44466</v>
      </c>
      <c r="K5781" s="2">
        <v>44603</v>
      </c>
      <c r="L5781">
        <v>0</v>
      </c>
    </row>
    <row r="5782" spans="1:12" x14ac:dyDescent="0.25">
      <c r="A5782" t="s">
        <v>32</v>
      </c>
      <c r="B5782" t="s">
        <v>35</v>
      </c>
      <c r="G5782" t="s">
        <v>62</v>
      </c>
      <c r="H5782" t="s">
        <v>97</v>
      </c>
      <c r="I5782" t="s">
        <v>107</v>
      </c>
      <c r="J5782" s="2">
        <v>44465</v>
      </c>
      <c r="K5782" s="2">
        <v>44602</v>
      </c>
      <c r="L5782">
        <v>-484.10952443970001</v>
      </c>
    </row>
    <row r="5783" spans="1:12" x14ac:dyDescent="0.25">
      <c r="A5783" t="s">
        <v>32</v>
      </c>
      <c r="B5783" t="s">
        <v>35</v>
      </c>
      <c r="G5783" t="s">
        <v>62</v>
      </c>
      <c r="H5783" t="s">
        <v>97</v>
      </c>
      <c r="I5783" t="s">
        <v>107</v>
      </c>
      <c r="J5783" s="2">
        <v>44479</v>
      </c>
      <c r="K5783" s="2">
        <v>44616</v>
      </c>
      <c r="L5783">
        <v>-484.10952443970001</v>
      </c>
    </row>
    <row r="5784" spans="1:12" x14ac:dyDescent="0.25">
      <c r="A5784" t="s">
        <v>32</v>
      </c>
      <c r="B5784" t="s">
        <v>35</v>
      </c>
      <c r="G5784" t="s">
        <v>62</v>
      </c>
      <c r="H5784" t="s">
        <v>97</v>
      </c>
      <c r="I5784" t="s">
        <v>107</v>
      </c>
      <c r="J5784" s="2">
        <v>44464</v>
      </c>
      <c r="K5784" s="2">
        <v>44601</v>
      </c>
      <c r="L5784">
        <v>0</v>
      </c>
    </row>
    <row r="5785" spans="1:12" x14ac:dyDescent="0.25">
      <c r="A5785" t="s">
        <v>32</v>
      </c>
      <c r="B5785" t="s">
        <v>35</v>
      </c>
      <c r="G5785" t="s">
        <v>62</v>
      </c>
      <c r="H5785" t="s">
        <v>97</v>
      </c>
      <c r="I5785" t="s">
        <v>107</v>
      </c>
      <c r="J5785" s="2">
        <v>44462</v>
      </c>
      <c r="K5785" s="2">
        <v>44599</v>
      </c>
      <c r="L5785">
        <v>0</v>
      </c>
    </row>
    <row r="5786" spans="1:12" x14ac:dyDescent="0.25">
      <c r="A5786" t="s">
        <v>32</v>
      </c>
      <c r="B5786" t="s">
        <v>35</v>
      </c>
      <c r="G5786" t="s">
        <v>62</v>
      </c>
      <c r="H5786" t="s">
        <v>97</v>
      </c>
      <c r="I5786" t="s">
        <v>107</v>
      </c>
      <c r="J5786" s="2">
        <v>44461</v>
      </c>
      <c r="K5786" s="2">
        <v>44598</v>
      </c>
      <c r="L5786">
        <v>0</v>
      </c>
    </row>
    <row r="5787" spans="1:12" x14ac:dyDescent="0.25">
      <c r="A5787" t="s">
        <v>32</v>
      </c>
      <c r="B5787" t="s">
        <v>35</v>
      </c>
      <c r="G5787" t="s">
        <v>62</v>
      </c>
      <c r="H5787" t="s">
        <v>97</v>
      </c>
      <c r="I5787" t="s">
        <v>107</v>
      </c>
      <c r="J5787" s="2">
        <v>44460</v>
      </c>
      <c r="K5787" s="2">
        <v>44597</v>
      </c>
      <c r="L5787">
        <v>0</v>
      </c>
    </row>
    <row r="5788" spans="1:12" x14ac:dyDescent="0.25">
      <c r="A5788" t="s">
        <v>32</v>
      </c>
      <c r="B5788" t="s">
        <v>35</v>
      </c>
      <c r="G5788" t="s">
        <v>62</v>
      </c>
      <c r="H5788" t="s">
        <v>97</v>
      </c>
      <c r="I5788" t="s">
        <v>107</v>
      </c>
      <c r="J5788" s="2">
        <v>44459</v>
      </c>
      <c r="K5788" s="2">
        <v>44596</v>
      </c>
      <c r="L5788">
        <v>0</v>
      </c>
    </row>
    <row r="5789" spans="1:12" x14ac:dyDescent="0.25">
      <c r="A5789" t="s">
        <v>32</v>
      </c>
      <c r="B5789" t="s">
        <v>35</v>
      </c>
      <c r="G5789" t="s">
        <v>62</v>
      </c>
      <c r="H5789" t="s">
        <v>97</v>
      </c>
      <c r="I5789" t="s">
        <v>107</v>
      </c>
      <c r="J5789" s="2">
        <v>44458</v>
      </c>
      <c r="K5789" s="2">
        <v>44595</v>
      </c>
      <c r="L5789">
        <v>-484.10952443970001</v>
      </c>
    </row>
    <row r="5790" spans="1:12" x14ac:dyDescent="0.25">
      <c r="A5790" t="s">
        <v>32</v>
      </c>
      <c r="B5790" t="s">
        <v>35</v>
      </c>
      <c r="G5790" t="s">
        <v>62</v>
      </c>
      <c r="H5790" t="s">
        <v>97</v>
      </c>
      <c r="I5790" t="s">
        <v>107</v>
      </c>
      <c r="J5790" s="2">
        <v>44457</v>
      </c>
      <c r="K5790" s="2">
        <v>44594</v>
      </c>
      <c r="L5790">
        <v>0</v>
      </c>
    </row>
    <row r="5791" spans="1:12" x14ac:dyDescent="0.25">
      <c r="A5791" t="s">
        <v>32</v>
      </c>
      <c r="B5791" t="s">
        <v>35</v>
      </c>
      <c r="G5791" t="s">
        <v>62</v>
      </c>
      <c r="H5791" t="s">
        <v>97</v>
      </c>
      <c r="I5791" t="s">
        <v>107</v>
      </c>
      <c r="J5791" s="2">
        <v>44456</v>
      </c>
      <c r="K5791" s="2">
        <v>44593</v>
      </c>
      <c r="L5791">
        <v>0</v>
      </c>
    </row>
    <row r="5792" spans="1:12" x14ac:dyDescent="0.25">
      <c r="A5792" t="s">
        <v>32</v>
      </c>
      <c r="B5792" t="s">
        <v>35</v>
      </c>
      <c r="G5792" t="s">
        <v>62</v>
      </c>
      <c r="H5792" t="s">
        <v>97</v>
      </c>
      <c r="I5792" t="s">
        <v>107</v>
      </c>
      <c r="J5792" s="2">
        <v>44455</v>
      </c>
      <c r="K5792" s="2">
        <v>44592</v>
      </c>
      <c r="L5792">
        <v>0</v>
      </c>
    </row>
    <row r="5793" spans="1:12" x14ac:dyDescent="0.25">
      <c r="A5793" t="s">
        <v>32</v>
      </c>
      <c r="B5793" t="s">
        <v>35</v>
      </c>
      <c r="G5793" t="s">
        <v>62</v>
      </c>
      <c r="H5793" t="s">
        <v>97</v>
      </c>
      <c r="I5793" t="s">
        <v>107</v>
      </c>
      <c r="J5793" s="2">
        <v>44454</v>
      </c>
      <c r="K5793" s="2">
        <v>44591</v>
      </c>
      <c r="L5793">
        <v>0</v>
      </c>
    </row>
    <row r="5794" spans="1:12" x14ac:dyDescent="0.25">
      <c r="A5794" t="s">
        <v>32</v>
      </c>
      <c r="B5794" t="s">
        <v>35</v>
      </c>
      <c r="G5794" t="s">
        <v>62</v>
      </c>
      <c r="H5794" t="s">
        <v>97</v>
      </c>
      <c r="I5794" t="s">
        <v>107</v>
      </c>
      <c r="J5794" s="2">
        <v>44453</v>
      </c>
      <c r="K5794" s="2">
        <v>44590</v>
      </c>
      <c r="L5794">
        <v>0</v>
      </c>
    </row>
    <row r="5795" spans="1:12" x14ac:dyDescent="0.25">
      <c r="A5795" t="s">
        <v>32</v>
      </c>
      <c r="B5795" t="s">
        <v>35</v>
      </c>
      <c r="G5795" t="s">
        <v>62</v>
      </c>
      <c r="H5795" t="s">
        <v>97</v>
      </c>
      <c r="I5795" t="s">
        <v>107</v>
      </c>
      <c r="J5795" s="2">
        <v>44452</v>
      </c>
      <c r="K5795" s="2">
        <v>44589</v>
      </c>
      <c r="L5795">
        <v>0</v>
      </c>
    </row>
    <row r="5796" spans="1:12" x14ac:dyDescent="0.25">
      <c r="A5796" t="s">
        <v>32</v>
      </c>
      <c r="B5796" t="s">
        <v>35</v>
      </c>
      <c r="G5796" t="s">
        <v>62</v>
      </c>
      <c r="H5796" t="s">
        <v>97</v>
      </c>
      <c r="I5796" t="s">
        <v>107</v>
      </c>
      <c r="J5796" s="2">
        <v>44451</v>
      </c>
      <c r="K5796" s="2">
        <v>44588</v>
      </c>
      <c r="L5796">
        <v>-484.10952443970001</v>
      </c>
    </row>
    <row r="5797" spans="1:12" x14ac:dyDescent="0.25">
      <c r="A5797" t="s">
        <v>32</v>
      </c>
      <c r="B5797" t="s">
        <v>35</v>
      </c>
      <c r="G5797" t="s">
        <v>62</v>
      </c>
      <c r="H5797" t="s">
        <v>97</v>
      </c>
      <c r="I5797" t="s">
        <v>107</v>
      </c>
      <c r="J5797" s="2">
        <v>44450</v>
      </c>
      <c r="K5797" s="2">
        <v>44587</v>
      </c>
      <c r="L5797">
        <v>0</v>
      </c>
    </row>
    <row r="5798" spans="1:12" x14ac:dyDescent="0.25">
      <c r="A5798" t="s">
        <v>32</v>
      </c>
      <c r="B5798" t="s">
        <v>35</v>
      </c>
      <c r="G5798" t="s">
        <v>62</v>
      </c>
      <c r="H5798" t="s">
        <v>97</v>
      </c>
      <c r="I5798" t="s">
        <v>107</v>
      </c>
      <c r="J5798" s="2">
        <v>44449</v>
      </c>
      <c r="K5798" s="2">
        <v>44586</v>
      </c>
      <c r="L5798">
        <v>0</v>
      </c>
    </row>
    <row r="5799" spans="1:12" x14ac:dyDescent="0.25">
      <c r="A5799" t="s">
        <v>32</v>
      </c>
      <c r="B5799" t="s">
        <v>35</v>
      </c>
      <c r="G5799" t="s">
        <v>62</v>
      </c>
      <c r="H5799" t="s">
        <v>97</v>
      </c>
      <c r="I5799" t="s">
        <v>107</v>
      </c>
      <c r="J5799" s="2">
        <v>44463</v>
      </c>
      <c r="K5799" s="2">
        <v>44600</v>
      </c>
      <c r="L5799">
        <v>0</v>
      </c>
    </row>
    <row r="5800" spans="1:12" x14ac:dyDescent="0.25">
      <c r="A5800" t="s">
        <v>32</v>
      </c>
      <c r="B5800" t="s">
        <v>35</v>
      </c>
      <c r="G5800" t="s">
        <v>62</v>
      </c>
      <c r="H5800" t="s">
        <v>97</v>
      </c>
      <c r="I5800" t="s">
        <v>107</v>
      </c>
      <c r="J5800" s="2">
        <v>44448</v>
      </c>
      <c r="K5800" s="2">
        <v>44585</v>
      </c>
      <c r="L5800">
        <v>0</v>
      </c>
    </row>
    <row r="5801" spans="1:12" x14ac:dyDescent="0.25">
      <c r="A5801" t="s">
        <v>32</v>
      </c>
      <c r="B5801" t="s">
        <v>35</v>
      </c>
      <c r="G5801" t="s">
        <v>62</v>
      </c>
      <c r="H5801" t="s">
        <v>97</v>
      </c>
      <c r="I5801" t="s">
        <v>107</v>
      </c>
      <c r="J5801" s="2">
        <v>44480</v>
      </c>
      <c r="K5801" s="2">
        <v>44617</v>
      </c>
      <c r="L5801">
        <v>0</v>
      </c>
    </row>
    <row r="5802" spans="1:12" x14ac:dyDescent="0.25">
      <c r="A5802" t="s">
        <v>32</v>
      </c>
      <c r="B5802" t="s">
        <v>35</v>
      </c>
      <c r="G5802" t="s">
        <v>62</v>
      </c>
      <c r="H5802" t="s">
        <v>97</v>
      </c>
      <c r="I5802" t="s">
        <v>107</v>
      </c>
      <c r="J5802" s="2">
        <v>44482</v>
      </c>
      <c r="K5802" s="2">
        <v>44619</v>
      </c>
      <c r="L5802">
        <v>0</v>
      </c>
    </row>
    <row r="5803" spans="1:12" x14ac:dyDescent="0.25">
      <c r="A5803" t="s">
        <v>32</v>
      </c>
      <c r="B5803" t="s">
        <v>35</v>
      </c>
      <c r="G5803" t="s">
        <v>62</v>
      </c>
      <c r="H5803" t="s">
        <v>97</v>
      </c>
      <c r="I5803" t="s">
        <v>107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62</v>
      </c>
      <c r="H5804" t="s">
        <v>97</v>
      </c>
      <c r="I5804" t="s">
        <v>107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62</v>
      </c>
      <c r="H5805" t="s">
        <v>97</v>
      </c>
      <c r="I5805" t="s">
        <v>107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62</v>
      </c>
      <c r="H5806" t="s">
        <v>97</v>
      </c>
      <c r="I5806" t="s">
        <v>107</v>
      </c>
      <c r="J5806" s="2">
        <v>44509</v>
      </c>
      <c r="K5806" s="2">
        <v>44646</v>
      </c>
      <c r="L5806">
        <v>0</v>
      </c>
    </row>
    <row r="5807" spans="1:12" x14ac:dyDescent="0.25">
      <c r="A5807" t="s">
        <v>32</v>
      </c>
      <c r="B5807" t="s">
        <v>35</v>
      </c>
      <c r="G5807" t="s">
        <v>62</v>
      </c>
      <c r="H5807" t="s">
        <v>97</v>
      </c>
      <c r="I5807" t="s">
        <v>107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62</v>
      </c>
      <c r="H5808" t="s">
        <v>97</v>
      </c>
      <c r="I5808" t="s">
        <v>107</v>
      </c>
      <c r="J5808" s="2">
        <v>44507</v>
      </c>
      <c r="K5808" s="2">
        <v>44644</v>
      </c>
      <c r="L5808">
        <v>-484.10952443970001</v>
      </c>
    </row>
    <row r="5809" spans="1:12" x14ac:dyDescent="0.25">
      <c r="A5809" t="s">
        <v>32</v>
      </c>
      <c r="B5809" t="s">
        <v>35</v>
      </c>
      <c r="G5809" t="s">
        <v>62</v>
      </c>
      <c r="H5809" t="s">
        <v>97</v>
      </c>
      <c r="I5809" t="s">
        <v>107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62</v>
      </c>
      <c r="H5810" t="s">
        <v>97</v>
      </c>
      <c r="I5810" t="s">
        <v>107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62</v>
      </c>
      <c r="H5811" t="s">
        <v>97</v>
      </c>
      <c r="I5811" t="s">
        <v>107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62</v>
      </c>
      <c r="H5812" t="s">
        <v>97</v>
      </c>
      <c r="I5812" t="s">
        <v>107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62</v>
      </c>
      <c r="H5813" t="s">
        <v>97</v>
      </c>
      <c r="I5813" t="s">
        <v>107</v>
      </c>
      <c r="J5813" s="2">
        <v>44502</v>
      </c>
      <c r="K5813" s="2">
        <v>44639</v>
      </c>
      <c r="L5813">
        <v>0</v>
      </c>
    </row>
    <row r="5814" spans="1:12" x14ac:dyDescent="0.25">
      <c r="A5814" t="s">
        <v>32</v>
      </c>
      <c r="B5814" t="s">
        <v>35</v>
      </c>
      <c r="G5814" t="s">
        <v>62</v>
      </c>
      <c r="H5814" t="s">
        <v>97</v>
      </c>
      <c r="I5814" t="s">
        <v>107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62</v>
      </c>
      <c r="H5815" t="s">
        <v>97</v>
      </c>
      <c r="I5815" t="s">
        <v>107</v>
      </c>
      <c r="J5815" s="2">
        <v>44500</v>
      </c>
      <c r="K5815" s="2">
        <v>44637</v>
      </c>
      <c r="L5815">
        <v>-484.10952443970001</v>
      </c>
    </row>
    <row r="5816" spans="1:12" x14ac:dyDescent="0.25">
      <c r="A5816" t="s">
        <v>32</v>
      </c>
      <c r="B5816" t="s">
        <v>35</v>
      </c>
      <c r="G5816" t="s">
        <v>62</v>
      </c>
      <c r="H5816" t="s">
        <v>97</v>
      </c>
      <c r="I5816" t="s">
        <v>107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62</v>
      </c>
      <c r="H5817" t="s">
        <v>97</v>
      </c>
      <c r="I5817" t="s">
        <v>107</v>
      </c>
      <c r="J5817" s="2">
        <v>44481</v>
      </c>
      <c r="K5817" s="2">
        <v>44618</v>
      </c>
      <c r="L5817">
        <v>0</v>
      </c>
    </row>
    <row r="5818" spans="1:12" x14ac:dyDescent="0.25">
      <c r="A5818" t="s">
        <v>32</v>
      </c>
      <c r="B5818" t="s">
        <v>35</v>
      </c>
      <c r="G5818" t="s">
        <v>62</v>
      </c>
      <c r="H5818" t="s">
        <v>97</v>
      </c>
      <c r="I5818" t="s">
        <v>107</v>
      </c>
      <c r="J5818" s="2">
        <v>44498</v>
      </c>
      <c r="K5818" s="2">
        <v>44635</v>
      </c>
      <c r="L5818">
        <v>0</v>
      </c>
    </row>
    <row r="5819" spans="1:12" x14ac:dyDescent="0.25">
      <c r="A5819" t="s">
        <v>32</v>
      </c>
      <c r="B5819" t="s">
        <v>35</v>
      </c>
      <c r="G5819" t="s">
        <v>62</v>
      </c>
      <c r="H5819" t="s">
        <v>97</v>
      </c>
      <c r="I5819" t="s">
        <v>107</v>
      </c>
      <c r="J5819" s="2">
        <v>44496</v>
      </c>
      <c r="K5819" s="2">
        <v>44633</v>
      </c>
      <c r="L5819">
        <v>0</v>
      </c>
    </row>
    <row r="5820" spans="1:12" x14ac:dyDescent="0.25">
      <c r="A5820" t="s">
        <v>32</v>
      </c>
      <c r="B5820" t="s">
        <v>35</v>
      </c>
      <c r="G5820" t="s">
        <v>62</v>
      </c>
      <c r="H5820" t="s">
        <v>97</v>
      </c>
      <c r="I5820" t="s">
        <v>107</v>
      </c>
      <c r="J5820" s="2">
        <v>44495</v>
      </c>
      <c r="K5820" s="2">
        <v>44632</v>
      </c>
      <c r="L5820">
        <v>0</v>
      </c>
    </row>
    <row r="5821" spans="1:12" x14ac:dyDescent="0.25">
      <c r="A5821" t="s">
        <v>32</v>
      </c>
      <c r="B5821" t="s">
        <v>35</v>
      </c>
      <c r="G5821" t="s">
        <v>62</v>
      </c>
      <c r="H5821" t="s">
        <v>97</v>
      </c>
      <c r="I5821" t="s">
        <v>107</v>
      </c>
      <c r="J5821" s="2">
        <v>44494</v>
      </c>
      <c r="K5821" s="2">
        <v>44631</v>
      </c>
      <c r="L5821">
        <v>0</v>
      </c>
    </row>
    <row r="5822" spans="1:12" x14ac:dyDescent="0.25">
      <c r="A5822" t="s">
        <v>32</v>
      </c>
      <c r="B5822" t="s">
        <v>35</v>
      </c>
      <c r="G5822" t="s">
        <v>62</v>
      </c>
      <c r="H5822" t="s">
        <v>97</v>
      </c>
      <c r="I5822" t="s">
        <v>107</v>
      </c>
      <c r="J5822" s="2">
        <v>44493</v>
      </c>
      <c r="K5822" s="2">
        <v>44630</v>
      </c>
      <c r="L5822">
        <v>-484.10952443970001</v>
      </c>
    </row>
    <row r="5823" spans="1:12" x14ac:dyDescent="0.25">
      <c r="A5823" t="s">
        <v>32</v>
      </c>
      <c r="B5823" t="s">
        <v>35</v>
      </c>
      <c r="G5823" t="s">
        <v>62</v>
      </c>
      <c r="H5823" t="s">
        <v>97</v>
      </c>
      <c r="I5823" t="s">
        <v>107</v>
      </c>
      <c r="J5823" s="2">
        <v>44492</v>
      </c>
      <c r="K5823" s="2">
        <v>44629</v>
      </c>
      <c r="L5823">
        <v>0</v>
      </c>
    </row>
    <row r="5824" spans="1:12" x14ac:dyDescent="0.25">
      <c r="A5824" t="s">
        <v>32</v>
      </c>
      <c r="B5824" t="s">
        <v>35</v>
      </c>
      <c r="G5824" t="s">
        <v>62</v>
      </c>
      <c r="H5824" t="s">
        <v>97</v>
      </c>
      <c r="I5824" t="s">
        <v>107</v>
      </c>
      <c r="J5824" s="2">
        <v>44491</v>
      </c>
      <c r="K5824" s="2">
        <v>44628</v>
      </c>
      <c r="L5824">
        <v>0</v>
      </c>
    </row>
    <row r="5825" spans="1:12" x14ac:dyDescent="0.25">
      <c r="A5825" t="s">
        <v>32</v>
      </c>
      <c r="B5825" t="s">
        <v>35</v>
      </c>
      <c r="G5825" t="s">
        <v>62</v>
      </c>
      <c r="H5825" t="s">
        <v>97</v>
      </c>
      <c r="I5825" t="s">
        <v>107</v>
      </c>
      <c r="J5825" s="2">
        <v>44490</v>
      </c>
      <c r="K5825" s="2">
        <v>44627</v>
      </c>
      <c r="L5825">
        <v>0</v>
      </c>
    </row>
    <row r="5826" spans="1:12" x14ac:dyDescent="0.25">
      <c r="A5826" t="s">
        <v>32</v>
      </c>
      <c r="B5826" t="s">
        <v>35</v>
      </c>
      <c r="G5826" t="s">
        <v>62</v>
      </c>
      <c r="H5826" t="s">
        <v>97</v>
      </c>
      <c r="I5826" t="s">
        <v>107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62</v>
      </c>
      <c r="H5827" t="s">
        <v>97</v>
      </c>
      <c r="I5827" t="s">
        <v>107</v>
      </c>
      <c r="J5827" s="2">
        <v>44488</v>
      </c>
      <c r="K5827" s="2">
        <v>44625</v>
      </c>
      <c r="L5827">
        <v>0</v>
      </c>
    </row>
    <row r="5828" spans="1:12" x14ac:dyDescent="0.25">
      <c r="A5828" t="s">
        <v>32</v>
      </c>
      <c r="B5828" t="s">
        <v>35</v>
      </c>
      <c r="G5828" t="s">
        <v>62</v>
      </c>
      <c r="H5828" t="s">
        <v>97</v>
      </c>
      <c r="I5828" t="s">
        <v>107</v>
      </c>
      <c r="J5828" s="2">
        <v>44487</v>
      </c>
      <c r="K5828" s="2">
        <v>44624</v>
      </c>
      <c r="L5828">
        <v>0</v>
      </c>
    </row>
    <row r="5829" spans="1:12" x14ac:dyDescent="0.25">
      <c r="A5829" t="s">
        <v>32</v>
      </c>
      <c r="B5829" t="s">
        <v>35</v>
      </c>
      <c r="G5829" t="s">
        <v>62</v>
      </c>
      <c r="H5829" t="s">
        <v>97</v>
      </c>
      <c r="I5829" t="s">
        <v>107</v>
      </c>
      <c r="J5829" s="2">
        <v>44486</v>
      </c>
      <c r="K5829" s="2">
        <v>44623</v>
      </c>
      <c r="L5829">
        <v>-484.10952443970001</v>
      </c>
    </row>
    <row r="5830" spans="1:12" x14ac:dyDescent="0.25">
      <c r="A5830" t="s">
        <v>32</v>
      </c>
      <c r="B5830" t="s">
        <v>35</v>
      </c>
      <c r="G5830" t="s">
        <v>62</v>
      </c>
      <c r="H5830" t="s">
        <v>97</v>
      </c>
      <c r="I5830" t="s">
        <v>107</v>
      </c>
      <c r="J5830" s="2">
        <v>44485</v>
      </c>
      <c r="K5830" s="2">
        <v>44622</v>
      </c>
      <c r="L5830">
        <v>0</v>
      </c>
    </row>
    <row r="5831" spans="1:12" x14ac:dyDescent="0.25">
      <c r="A5831" t="s">
        <v>32</v>
      </c>
      <c r="B5831" t="s">
        <v>35</v>
      </c>
      <c r="G5831" t="s">
        <v>62</v>
      </c>
      <c r="H5831" t="s">
        <v>97</v>
      </c>
      <c r="I5831" t="s">
        <v>107</v>
      </c>
      <c r="J5831" s="2">
        <v>44484</v>
      </c>
      <c r="K5831" s="2">
        <v>44621</v>
      </c>
      <c r="L5831">
        <v>0</v>
      </c>
    </row>
    <row r="5832" spans="1:12" x14ac:dyDescent="0.25">
      <c r="A5832" t="s">
        <v>32</v>
      </c>
      <c r="B5832" t="s">
        <v>35</v>
      </c>
      <c r="G5832" t="s">
        <v>62</v>
      </c>
      <c r="H5832" t="s">
        <v>97</v>
      </c>
      <c r="I5832" t="s">
        <v>107</v>
      </c>
      <c r="J5832" s="2">
        <v>44483</v>
      </c>
      <c r="K5832" s="2">
        <v>44620</v>
      </c>
      <c r="L5832">
        <v>0</v>
      </c>
    </row>
    <row r="5833" spans="1:12" x14ac:dyDescent="0.25">
      <c r="A5833" t="s">
        <v>32</v>
      </c>
      <c r="B5833" t="s">
        <v>35</v>
      </c>
      <c r="G5833" t="s">
        <v>62</v>
      </c>
      <c r="H5833" t="s">
        <v>97</v>
      </c>
      <c r="I5833" t="s">
        <v>107</v>
      </c>
      <c r="J5833" s="2">
        <v>44497</v>
      </c>
      <c r="K5833" s="2">
        <v>44634</v>
      </c>
      <c r="L5833">
        <v>0</v>
      </c>
    </row>
    <row r="5834" spans="1:12" x14ac:dyDescent="0.25">
      <c r="A5834" t="s">
        <v>32</v>
      </c>
      <c r="B5834" t="s">
        <v>35</v>
      </c>
      <c r="G5834" t="s">
        <v>62</v>
      </c>
      <c r="H5834" t="s">
        <v>97</v>
      </c>
      <c r="I5834" t="s">
        <v>107</v>
      </c>
      <c r="J5834" s="2">
        <v>44447</v>
      </c>
      <c r="K5834" s="2">
        <v>44584</v>
      </c>
      <c r="L5834">
        <v>0</v>
      </c>
    </row>
    <row r="5835" spans="1:12" x14ac:dyDescent="0.25">
      <c r="A5835" t="s">
        <v>32</v>
      </c>
      <c r="B5835" t="s">
        <v>35</v>
      </c>
      <c r="G5835" t="s">
        <v>62</v>
      </c>
      <c r="H5835" t="s">
        <v>97</v>
      </c>
      <c r="I5835" t="s">
        <v>107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62</v>
      </c>
      <c r="H5836" t="s">
        <v>97</v>
      </c>
      <c r="I5836" t="s">
        <v>107</v>
      </c>
      <c r="J5836" s="2">
        <v>44444</v>
      </c>
      <c r="K5836" s="2">
        <v>44581</v>
      </c>
      <c r="L5836">
        <v>-484.10952443970001</v>
      </c>
    </row>
    <row r="5837" spans="1:12" x14ac:dyDescent="0.25">
      <c r="A5837" t="s">
        <v>32</v>
      </c>
      <c r="B5837" t="s">
        <v>35</v>
      </c>
      <c r="G5837" t="s">
        <v>62</v>
      </c>
      <c r="H5837" t="s">
        <v>97</v>
      </c>
      <c r="I5837" t="s">
        <v>107</v>
      </c>
      <c r="J5837" s="2">
        <v>44407</v>
      </c>
      <c r="K5837" s="2">
        <v>44544</v>
      </c>
      <c r="L5837">
        <v>0</v>
      </c>
    </row>
    <row r="5838" spans="1:12" x14ac:dyDescent="0.25">
      <c r="A5838" t="s">
        <v>32</v>
      </c>
      <c r="B5838" t="s">
        <v>35</v>
      </c>
      <c r="G5838" t="s">
        <v>62</v>
      </c>
      <c r="H5838" t="s">
        <v>97</v>
      </c>
      <c r="I5838" t="s">
        <v>107</v>
      </c>
      <c r="J5838" s="2">
        <v>44406</v>
      </c>
      <c r="K5838" s="2">
        <v>44543</v>
      </c>
      <c r="L5838">
        <v>0</v>
      </c>
    </row>
    <row r="5839" spans="1:12" x14ac:dyDescent="0.25">
      <c r="A5839" t="s">
        <v>32</v>
      </c>
      <c r="B5839" t="s">
        <v>35</v>
      </c>
      <c r="G5839" t="s">
        <v>62</v>
      </c>
      <c r="H5839" t="s">
        <v>97</v>
      </c>
      <c r="I5839" t="s">
        <v>107</v>
      </c>
      <c r="J5839" s="2">
        <v>44405</v>
      </c>
      <c r="K5839" s="2">
        <v>44542</v>
      </c>
      <c r="L5839">
        <v>484.10952443970001</v>
      </c>
    </row>
    <row r="5840" spans="1:12" x14ac:dyDescent="0.25">
      <c r="A5840" t="s">
        <v>32</v>
      </c>
      <c r="B5840" t="s">
        <v>35</v>
      </c>
      <c r="G5840" t="s">
        <v>62</v>
      </c>
      <c r="H5840" t="s">
        <v>97</v>
      </c>
      <c r="I5840" t="s">
        <v>107</v>
      </c>
      <c r="J5840" s="2">
        <v>44404</v>
      </c>
      <c r="K5840" s="2">
        <v>44541</v>
      </c>
      <c r="L5840">
        <v>0</v>
      </c>
    </row>
    <row r="5841" spans="1:12" x14ac:dyDescent="0.25">
      <c r="A5841" t="s">
        <v>32</v>
      </c>
      <c r="B5841" t="s">
        <v>35</v>
      </c>
      <c r="G5841" t="s">
        <v>62</v>
      </c>
      <c r="H5841" t="s">
        <v>97</v>
      </c>
      <c r="I5841" t="s">
        <v>107</v>
      </c>
      <c r="J5841" s="2">
        <v>44403</v>
      </c>
      <c r="K5841" s="2">
        <v>44540</v>
      </c>
      <c r="L5841">
        <v>0</v>
      </c>
    </row>
    <row r="5842" spans="1:12" x14ac:dyDescent="0.25">
      <c r="A5842" t="s">
        <v>32</v>
      </c>
      <c r="B5842" t="s">
        <v>35</v>
      </c>
      <c r="G5842" t="s">
        <v>62</v>
      </c>
      <c r="H5842" t="s">
        <v>97</v>
      </c>
      <c r="I5842" t="s">
        <v>107</v>
      </c>
      <c r="J5842" s="2">
        <v>44402</v>
      </c>
      <c r="K5842" s="2">
        <v>44539</v>
      </c>
      <c r="L5842">
        <v>-484.10952443970001</v>
      </c>
    </row>
    <row r="5843" spans="1:12" x14ac:dyDescent="0.25">
      <c r="A5843" t="s">
        <v>32</v>
      </c>
      <c r="B5843" t="s">
        <v>35</v>
      </c>
      <c r="G5843" t="s">
        <v>62</v>
      </c>
      <c r="H5843" t="s">
        <v>97</v>
      </c>
      <c r="I5843" t="s">
        <v>107</v>
      </c>
      <c r="J5843" s="2">
        <v>44401</v>
      </c>
      <c r="K5843" s="2">
        <v>44538</v>
      </c>
      <c r="L5843">
        <v>0</v>
      </c>
    </row>
    <row r="5844" spans="1:12" x14ac:dyDescent="0.25">
      <c r="A5844" t="s">
        <v>32</v>
      </c>
      <c r="B5844" t="s">
        <v>35</v>
      </c>
      <c r="G5844" t="s">
        <v>62</v>
      </c>
      <c r="H5844" t="s">
        <v>97</v>
      </c>
      <c r="I5844" t="s">
        <v>107</v>
      </c>
      <c r="J5844" s="2">
        <v>44400</v>
      </c>
      <c r="K5844" s="2">
        <v>44537</v>
      </c>
      <c r="L5844">
        <v>0</v>
      </c>
    </row>
    <row r="5845" spans="1:12" x14ac:dyDescent="0.25">
      <c r="A5845" t="s">
        <v>32</v>
      </c>
      <c r="B5845" t="s">
        <v>35</v>
      </c>
      <c r="G5845" t="s">
        <v>62</v>
      </c>
      <c r="H5845" t="s">
        <v>97</v>
      </c>
      <c r="I5845" t="s">
        <v>107</v>
      </c>
      <c r="J5845" s="2">
        <v>44399</v>
      </c>
      <c r="K5845" s="2">
        <v>44536</v>
      </c>
      <c r="L5845">
        <v>0</v>
      </c>
    </row>
    <row r="5846" spans="1:12" x14ac:dyDescent="0.25">
      <c r="A5846" t="s">
        <v>32</v>
      </c>
      <c r="B5846" t="s">
        <v>35</v>
      </c>
      <c r="G5846" t="s">
        <v>62</v>
      </c>
      <c r="H5846" t="s">
        <v>97</v>
      </c>
      <c r="I5846" t="s">
        <v>107</v>
      </c>
      <c r="J5846" s="2">
        <v>44398</v>
      </c>
      <c r="K5846" s="2">
        <v>44535</v>
      </c>
      <c r="L5846">
        <v>484.10952443970001</v>
      </c>
    </row>
    <row r="5847" spans="1:12" x14ac:dyDescent="0.25">
      <c r="A5847" t="s">
        <v>32</v>
      </c>
      <c r="B5847" t="s">
        <v>35</v>
      </c>
      <c r="G5847" t="s">
        <v>62</v>
      </c>
      <c r="H5847" t="s">
        <v>97</v>
      </c>
      <c r="I5847" t="s">
        <v>107</v>
      </c>
      <c r="J5847" s="2">
        <v>44397</v>
      </c>
      <c r="K5847" s="2">
        <v>44534</v>
      </c>
      <c r="L5847">
        <v>0</v>
      </c>
    </row>
    <row r="5848" spans="1:12" x14ac:dyDescent="0.25">
      <c r="A5848" t="s">
        <v>32</v>
      </c>
      <c r="B5848" t="s">
        <v>35</v>
      </c>
      <c r="G5848" t="s">
        <v>62</v>
      </c>
      <c r="H5848" t="s">
        <v>97</v>
      </c>
      <c r="I5848" t="s">
        <v>107</v>
      </c>
      <c r="J5848" s="2">
        <v>44396</v>
      </c>
      <c r="K5848" s="2">
        <v>44533</v>
      </c>
      <c r="L5848">
        <v>0</v>
      </c>
    </row>
    <row r="5849" spans="1:12" x14ac:dyDescent="0.25">
      <c r="A5849" t="s">
        <v>32</v>
      </c>
      <c r="B5849" t="s">
        <v>35</v>
      </c>
      <c r="G5849" t="s">
        <v>62</v>
      </c>
      <c r="H5849" t="s">
        <v>97</v>
      </c>
      <c r="I5849" t="s">
        <v>107</v>
      </c>
      <c r="J5849" s="2">
        <v>44395</v>
      </c>
      <c r="K5849" s="2">
        <v>44532</v>
      </c>
      <c r="L5849">
        <v>-484.10952443970001</v>
      </c>
    </row>
    <row r="5850" spans="1:12" x14ac:dyDescent="0.25">
      <c r="A5850" t="s">
        <v>32</v>
      </c>
      <c r="B5850" t="s">
        <v>35</v>
      </c>
      <c r="G5850" t="s">
        <v>62</v>
      </c>
      <c r="H5850" t="s">
        <v>97</v>
      </c>
      <c r="I5850" t="s">
        <v>107</v>
      </c>
      <c r="J5850" s="2">
        <v>44394</v>
      </c>
      <c r="K5850" s="2">
        <v>44531</v>
      </c>
      <c r="L5850">
        <v>0</v>
      </c>
    </row>
    <row r="5851" spans="1:12" x14ac:dyDescent="0.25">
      <c r="A5851" t="s">
        <v>32</v>
      </c>
      <c r="B5851" t="s">
        <v>35</v>
      </c>
      <c r="G5851" t="s">
        <v>62</v>
      </c>
      <c r="H5851" t="s">
        <v>97</v>
      </c>
      <c r="I5851" t="s">
        <v>107</v>
      </c>
      <c r="J5851" s="2">
        <v>44408</v>
      </c>
      <c r="K5851" s="2">
        <v>44545</v>
      </c>
      <c r="L5851">
        <v>0</v>
      </c>
    </row>
    <row r="5852" spans="1:12" x14ac:dyDescent="0.25">
      <c r="A5852" t="s">
        <v>32</v>
      </c>
      <c r="B5852" t="s">
        <v>35</v>
      </c>
      <c r="G5852" t="s">
        <v>62</v>
      </c>
      <c r="H5852" t="s">
        <v>97</v>
      </c>
      <c r="I5852" t="s">
        <v>107</v>
      </c>
      <c r="J5852" s="2">
        <v>44393</v>
      </c>
      <c r="K5852" s="2">
        <v>44530</v>
      </c>
      <c r="L5852">
        <v>0</v>
      </c>
    </row>
    <row r="5853" spans="1:12" x14ac:dyDescent="0.25">
      <c r="A5853" t="s">
        <v>32</v>
      </c>
      <c r="B5853" t="s">
        <v>35</v>
      </c>
      <c r="G5853" t="s">
        <v>62</v>
      </c>
      <c r="H5853" t="s">
        <v>97</v>
      </c>
      <c r="I5853" t="s">
        <v>107</v>
      </c>
      <c r="J5853" s="2">
        <v>44391</v>
      </c>
      <c r="K5853" s="2">
        <v>44528</v>
      </c>
      <c r="L5853">
        <v>484.10952443970001</v>
      </c>
    </row>
    <row r="5854" spans="1:12" x14ac:dyDescent="0.25">
      <c r="A5854" t="s">
        <v>32</v>
      </c>
      <c r="B5854" t="s">
        <v>35</v>
      </c>
      <c r="G5854" t="s">
        <v>62</v>
      </c>
      <c r="H5854" t="s">
        <v>97</v>
      </c>
      <c r="I5854" t="s">
        <v>107</v>
      </c>
      <c r="J5854" s="2">
        <v>44390</v>
      </c>
      <c r="K5854" s="2">
        <v>44527</v>
      </c>
      <c r="L5854">
        <v>0</v>
      </c>
    </row>
    <row r="5855" spans="1:12" x14ac:dyDescent="0.25">
      <c r="A5855" t="s">
        <v>32</v>
      </c>
      <c r="B5855" t="s">
        <v>35</v>
      </c>
      <c r="G5855" t="s">
        <v>62</v>
      </c>
      <c r="H5855" t="s">
        <v>97</v>
      </c>
      <c r="I5855" t="s">
        <v>107</v>
      </c>
      <c r="J5855" s="2">
        <v>44389</v>
      </c>
      <c r="K5855" s="2">
        <v>44526</v>
      </c>
      <c r="L5855">
        <v>0</v>
      </c>
    </row>
    <row r="5856" spans="1:12" x14ac:dyDescent="0.25">
      <c r="A5856" t="s">
        <v>32</v>
      </c>
      <c r="B5856" t="s">
        <v>35</v>
      </c>
      <c r="G5856" t="s">
        <v>62</v>
      </c>
      <c r="H5856" t="s">
        <v>97</v>
      </c>
      <c r="I5856" t="s">
        <v>107</v>
      </c>
      <c r="J5856" s="2">
        <v>44388</v>
      </c>
      <c r="K5856" s="2">
        <v>44525</v>
      </c>
      <c r="L5856">
        <v>-484.10952443970001</v>
      </c>
    </row>
    <row r="5857" spans="1:12" x14ac:dyDescent="0.25">
      <c r="A5857" t="s">
        <v>32</v>
      </c>
      <c r="B5857" t="s">
        <v>35</v>
      </c>
      <c r="G5857" t="s">
        <v>62</v>
      </c>
      <c r="H5857" t="s">
        <v>97</v>
      </c>
      <c r="I5857" t="s">
        <v>107</v>
      </c>
      <c r="J5857" s="2">
        <v>44387</v>
      </c>
      <c r="K5857" s="2">
        <v>44524</v>
      </c>
      <c r="L5857">
        <v>0</v>
      </c>
    </row>
    <row r="5858" spans="1:12" x14ac:dyDescent="0.25">
      <c r="A5858" t="s">
        <v>32</v>
      </c>
      <c r="B5858" t="s">
        <v>35</v>
      </c>
      <c r="G5858" t="s">
        <v>62</v>
      </c>
      <c r="H5858" t="s">
        <v>97</v>
      </c>
      <c r="I5858" t="s">
        <v>107</v>
      </c>
      <c r="J5858" s="2">
        <v>44386</v>
      </c>
      <c r="K5858" s="2">
        <v>44523</v>
      </c>
      <c r="L5858">
        <v>0</v>
      </c>
    </row>
    <row r="5859" spans="1:12" x14ac:dyDescent="0.25">
      <c r="A5859" t="s">
        <v>32</v>
      </c>
      <c r="B5859" t="s">
        <v>35</v>
      </c>
      <c r="G5859" t="s">
        <v>62</v>
      </c>
      <c r="H5859" t="s">
        <v>97</v>
      </c>
      <c r="I5859" t="s">
        <v>107</v>
      </c>
      <c r="J5859" s="2">
        <v>44385</v>
      </c>
      <c r="K5859" s="2">
        <v>44522</v>
      </c>
      <c r="L5859">
        <v>0</v>
      </c>
    </row>
    <row r="5860" spans="1:12" x14ac:dyDescent="0.25">
      <c r="A5860" t="s">
        <v>32</v>
      </c>
      <c r="B5860" t="s">
        <v>35</v>
      </c>
      <c r="G5860" t="s">
        <v>62</v>
      </c>
      <c r="H5860" t="s">
        <v>97</v>
      </c>
      <c r="I5860" t="s">
        <v>107</v>
      </c>
      <c r="J5860" s="2">
        <v>44384</v>
      </c>
      <c r="K5860" s="2">
        <v>44521</v>
      </c>
      <c r="L5860">
        <v>484.10952443970001</v>
      </c>
    </row>
    <row r="5861" spans="1:12" x14ac:dyDescent="0.25">
      <c r="A5861" t="s">
        <v>32</v>
      </c>
      <c r="B5861" t="s">
        <v>35</v>
      </c>
      <c r="G5861" t="s">
        <v>62</v>
      </c>
      <c r="H5861" t="s">
        <v>97</v>
      </c>
      <c r="I5861" t="s">
        <v>107</v>
      </c>
      <c r="J5861" s="2">
        <v>44383</v>
      </c>
      <c r="K5861" s="2">
        <v>44520</v>
      </c>
      <c r="L5861">
        <v>0</v>
      </c>
    </row>
    <row r="5862" spans="1:12" x14ac:dyDescent="0.25">
      <c r="A5862" t="s">
        <v>32</v>
      </c>
      <c r="B5862" t="s">
        <v>35</v>
      </c>
      <c r="G5862" t="s">
        <v>62</v>
      </c>
      <c r="H5862" t="s">
        <v>97</v>
      </c>
      <c r="I5862" t="s">
        <v>107</v>
      </c>
      <c r="J5862" s="2">
        <v>44382</v>
      </c>
      <c r="K5862" s="2">
        <v>44519</v>
      </c>
      <c r="L5862">
        <v>0</v>
      </c>
    </row>
    <row r="5863" spans="1:12" x14ac:dyDescent="0.25">
      <c r="A5863" t="s">
        <v>32</v>
      </c>
      <c r="B5863" t="s">
        <v>35</v>
      </c>
      <c r="G5863" t="s">
        <v>62</v>
      </c>
      <c r="H5863" t="s">
        <v>97</v>
      </c>
      <c r="I5863" t="s">
        <v>107</v>
      </c>
      <c r="J5863" s="2">
        <v>44381</v>
      </c>
      <c r="K5863" s="2">
        <v>44518</v>
      </c>
      <c r="L5863">
        <v>-484.10952443970001</v>
      </c>
    </row>
    <row r="5864" spans="1:12" x14ac:dyDescent="0.25">
      <c r="A5864" t="s">
        <v>32</v>
      </c>
      <c r="B5864" t="s">
        <v>35</v>
      </c>
      <c r="G5864" t="s">
        <v>62</v>
      </c>
      <c r="H5864" t="s">
        <v>97</v>
      </c>
      <c r="I5864" t="s">
        <v>107</v>
      </c>
      <c r="J5864" s="2">
        <v>44380</v>
      </c>
      <c r="K5864" s="2">
        <v>44517</v>
      </c>
      <c r="L5864">
        <v>0</v>
      </c>
    </row>
    <row r="5865" spans="1:12" x14ac:dyDescent="0.25">
      <c r="A5865" t="s">
        <v>32</v>
      </c>
      <c r="B5865" t="s">
        <v>35</v>
      </c>
      <c r="G5865" t="s">
        <v>62</v>
      </c>
      <c r="H5865" t="s">
        <v>97</v>
      </c>
      <c r="I5865" t="s">
        <v>107</v>
      </c>
      <c r="J5865" s="2">
        <v>44379</v>
      </c>
      <c r="K5865" s="2">
        <v>44516</v>
      </c>
      <c r="L5865">
        <v>0</v>
      </c>
    </row>
    <row r="5866" spans="1:12" x14ac:dyDescent="0.25">
      <c r="A5866" t="s">
        <v>32</v>
      </c>
      <c r="B5866" t="s">
        <v>35</v>
      </c>
      <c r="G5866" t="s">
        <v>62</v>
      </c>
      <c r="H5866" t="s">
        <v>97</v>
      </c>
      <c r="I5866" t="s">
        <v>107</v>
      </c>
      <c r="J5866" s="2">
        <v>44378</v>
      </c>
      <c r="K5866" s="2">
        <v>44515</v>
      </c>
      <c r="L5866">
        <v>0</v>
      </c>
    </row>
    <row r="5867" spans="1:12" x14ac:dyDescent="0.25">
      <c r="A5867" t="s">
        <v>32</v>
      </c>
      <c r="B5867" t="s">
        <v>35</v>
      </c>
      <c r="G5867" t="s">
        <v>62</v>
      </c>
      <c r="H5867" t="s">
        <v>97</v>
      </c>
      <c r="I5867" t="s">
        <v>107</v>
      </c>
      <c r="J5867" s="2">
        <v>44392</v>
      </c>
      <c r="K5867" s="2">
        <v>44529</v>
      </c>
      <c r="L5867">
        <v>0</v>
      </c>
    </row>
    <row r="5868" spans="1:12" x14ac:dyDescent="0.25">
      <c r="A5868" t="s">
        <v>32</v>
      </c>
      <c r="B5868" t="s">
        <v>35</v>
      </c>
      <c r="G5868" t="s">
        <v>62</v>
      </c>
      <c r="H5868" t="s">
        <v>97</v>
      </c>
      <c r="I5868" t="s">
        <v>107</v>
      </c>
      <c r="J5868" s="2">
        <v>44409</v>
      </c>
      <c r="K5868" s="2">
        <v>44546</v>
      </c>
      <c r="L5868">
        <v>-484.10952443970001</v>
      </c>
    </row>
    <row r="5869" spans="1:12" x14ac:dyDescent="0.25">
      <c r="A5869" t="s">
        <v>32</v>
      </c>
      <c r="B5869" t="s">
        <v>35</v>
      </c>
      <c r="G5869" t="s">
        <v>62</v>
      </c>
      <c r="H5869" t="s">
        <v>97</v>
      </c>
      <c r="I5869" t="s">
        <v>107</v>
      </c>
      <c r="J5869" s="2">
        <v>44410</v>
      </c>
      <c r="K5869" s="2">
        <v>44547</v>
      </c>
      <c r="L5869">
        <v>0</v>
      </c>
    </row>
    <row r="5870" spans="1:12" x14ac:dyDescent="0.25">
      <c r="A5870" t="s">
        <v>32</v>
      </c>
      <c r="B5870" t="s">
        <v>35</v>
      </c>
      <c r="G5870" t="s">
        <v>62</v>
      </c>
      <c r="H5870" t="s">
        <v>97</v>
      </c>
      <c r="I5870" t="s">
        <v>107</v>
      </c>
      <c r="J5870" s="2">
        <v>44411</v>
      </c>
      <c r="K5870" s="2">
        <v>44548</v>
      </c>
      <c r="L5870">
        <v>0</v>
      </c>
    </row>
    <row r="5871" spans="1:12" x14ac:dyDescent="0.25">
      <c r="A5871" t="s">
        <v>32</v>
      </c>
      <c r="B5871" t="s">
        <v>35</v>
      </c>
      <c r="G5871" t="s">
        <v>62</v>
      </c>
      <c r="H5871" t="s">
        <v>97</v>
      </c>
      <c r="I5871" t="s">
        <v>107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32</v>
      </c>
      <c r="B5872" t="s">
        <v>35</v>
      </c>
      <c r="G5872" t="s">
        <v>62</v>
      </c>
      <c r="H5872" t="s">
        <v>97</v>
      </c>
      <c r="I5872" t="s">
        <v>107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32</v>
      </c>
      <c r="B5873" t="s">
        <v>35</v>
      </c>
      <c r="G5873" t="s">
        <v>62</v>
      </c>
      <c r="H5873" t="s">
        <v>97</v>
      </c>
      <c r="I5873" t="s">
        <v>107</v>
      </c>
      <c r="J5873" s="2">
        <v>44441</v>
      </c>
      <c r="K5873" s="2">
        <v>44578</v>
      </c>
      <c r="L5873">
        <v>0</v>
      </c>
    </row>
    <row r="5874" spans="1:12" x14ac:dyDescent="0.25">
      <c r="A5874" t="s">
        <v>32</v>
      </c>
      <c r="B5874" t="s">
        <v>35</v>
      </c>
      <c r="G5874" t="s">
        <v>62</v>
      </c>
      <c r="H5874" t="s">
        <v>97</v>
      </c>
      <c r="I5874" t="s">
        <v>107</v>
      </c>
      <c r="J5874" s="2">
        <v>44440</v>
      </c>
      <c r="K5874" s="2">
        <v>44577</v>
      </c>
      <c r="L5874">
        <v>0</v>
      </c>
    </row>
    <row r="5875" spans="1:12" x14ac:dyDescent="0.25">
      <c r="A5875" t="s">
        <v>32</v>
      </c>
      <c r="B5875" t="s">
        <v>35</v>
      </c>
      <c r="G5875" t="s">
        <v>62</v>
      </c>
      <c r="H5875" t="s">
        <v>97</v>
      </c>
      <c r="I5875" t="s">
        <v>107</v>
      </c>
      <c r="J5875" s="2">
        <v>44439</v>
      </c>
      <c r="K5875" s="2">
        <v>44576</v>
      </c>
      <c r="L5875">
        <v>0</v>
      </c>
    </row>
    <row r="5876" spans="1:12" x14ac:dyDescent="0.25">
      <c r="A5876" t="s">
        <v>32</v>
      </c>
      <c r="B5876" t="s">
        <v>35</v>
      </c>
      <c r="G5876" t="s">
        <v>62</v>
      </c>
      <c r="H5876" t="s">
        <v>97</v>
      </c>
      <c r="I5876" t="s">
        <v>107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32</v>
      </c>
      <c r="B5877" t="s">
        <v>35</v>
      </c>
      <c r="G5877" t="s">
        <v>62</v>
      </c>
      <c r="H5877" t="s">
        <v>97</v>
      </c>
      <c r="I5877" t="s">
        <v>107</v>
      </c>
      <c r="J5877" s="2">
        <v>44437</v>
      </c>
      <c r="K5877" s="2">
        <v>44574</v>
      </c>
      <c r="L5877">
        <v>-484.10952443970001</v>
      </c>
    </row>
    <row r="5878" spans="1:12" x14ac:dyDescent="0.25">
      <c r="A5878" t="s">
        <v>32</v>
      </c>
      <c r="B5878" t="s">
        <v>35</v>
      </c>
      <c r="G5878" t="s">
        <v>62</v>
      </c>
      <c r="H5878" t="s">
        <v>97</v>
      </c>
      <c r="I5878" t="s">
        <v>107</v>
      </c>
      <c r="J5878" s="2">
        <v>44436</v>
      </c>
      <c r="K5878" s="2">
        <v>44573</v>
      </c>
      <c r="L5878">
        <v>0</v>
      </c>
    </row>
    <row r="5879" spans="1:12" x14ac:dyDescent="0.25">
      <c r="A5879" t="s">
        <v>32</v>
      </c>
      <c r="B5879" t="s">
        <v>35</v>
      </c>
      <c r="G5879" t="s">
        <v>62</v>
      </c>
      <c r="H5879" t="s">
        <v>97</v>
      </c>
      <c r="I5879" t="s">
        <v>107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62</v>
      </c>
      <c r="H5880" t="s">
        <v>97</v>
      </c>
      <c r="I5880" t="s">
        <v>107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32</v>
      </c>
      <c r="B5881" t="s">
        <v>35</v>
      </c>
      <c r="G5881" t="s">
        <v>62</v>
      </c>
      <c r="H5881" t="s">
        <v>97</v>
      </c>
      <c r="I5881" t="s">
        <v>107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32</v>
      </c>
      <c r="B5882" t="s">
        <v>35</v>
      </c>
      <c r="G5882" t="s">
        <v>62</v>
      </c>
      <c r="H5882" t="s">
        <v>97</v>
      </c>
      <c r="I5882" t="s">
        <v>107</v>
      </c>
      <c r="J5882" s="2">
        <v>44432</v>
      </c>
      <c r="K5882" s="2">
        <v>44569</v>
      </c>
      <c r="L5882">
        <v>0</v>
      </c>
    </row>
    <row r="5883" spans="1:12" x14ac:dyDescent="0.25">
      <c r="A5883" t="s">
        <v>32</v>
      </c>
      <c r="B5883" t="s">
        <v>35</v>
      </c>
      <c r="G5883" t="s">
        <v>62</v>
      </c>
      <c r="H5883" t="s">
        <v>97</v>
      </c>
      <c r="I5883" t="s">
        <v>107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32</v>
      </c>
      <c r="B5884" t="s">
        <v>35</v>
      </c>
      <c r="G5884" t="s">
        <v>62</v>
      </c>
      <c r="H5884" t="s">
        <v>97</v>
      </c>
      <c r="I5884" t="s">
        <v>107</v>
      </c>
      <c r="J5884" s="2">
        <v>44430</v>
      </c>
      <c r="K5884" s="2">
        <v>44567</v>
      </c>
      <c r="L5884">
        <v>-484.10952443970001</v>
      </c>
    </row>
    <row r="5885" spans="1:12" x14ac:dyDescent="0.25">
      <c r="A5885" t="s">
        <v>32</v>
      </c>
      <c r="B5885" t="s">
        <v>35</v>
      </c>
      <c r="G5885" t="s">
        <v>62</v>
      </c>
      <c r="H5885" t="s">
        <v>97</v>
      </c>
      <c r="I5885" t="s">
        <v>107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32</v>
      </c>
      <c r="B5886" t="s">
        <v>35</v>
      </c>
      <c r="G5886" t="s">
        <v>62</v>
      </c>
      <c r="H5886" t="s">
        <v>97</v>
      </c>
      <c r="I5886" t="s">
        <v>107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32</v>
      </c>
      <c r="B5887" t="s">
        <v>35</v>
      </c>
      <c r="G5887" t="s">
        <v>62</v>
      </c>
      <c r="H5887" t="s">
        <v>97</v>
      </c>
      <c r="I5887" t="s">
        <v>107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62</v>
      </c>
      <c r="H5888" t="s">
        <v>97</v>
      </c>
      <c r="I5888" t="s">
        <v>107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32</v>
      </c>
      <c r="B5889" t="s">
        <v>35</v>
      </c>
      <c r="G5889" t="s">
        <v>62</v>
      </c>
      <c r="H5889" t="s">
        <v>97</v>
      </c>
      <c r="I5889" t="s">
        <v>107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32</v>
      </c>
      <c r="B5890" t="s">
        <v>35</v>
      </c>
      <c r="G5890" t="s">
        <v>62</v>
      </c>
      <c r="H5890" t="s">
        <v>97</v>
      </c>
      <c r="I5890" t="s">
        <v>107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35</v>
      </c>
      <c r="G5891" t="s">
        <v>62</v>
      </c>
      <c r="H5891" t="s">
        <v>97</v>
      </c>
      <c r="I5891" t="s">
        <v>107</v>
      </c>
      <c r="J5891" s="2">
        <v>44416</v>
      </c>
      <c r="K5891" s="2">
        <v>44553</v>
      </c>
      <c r="L5891">
        <v>-484.10952443970001</v>
      </c>
    </row>
    <row r="5892" spans="1:12" x14ac:dyDescent="0.25">
      <c r="A5892" t="s">
        <v>32</v>
      </c>
      <c r="B5892" t="s">
        <v>35</v>
      </c>
      <c r="G5892" t="s">
        <v>62</v>
      </c>
      <c r="H5892" t="s">
        <v>97</v>
      </c>
      <c r="I5892" t="s">
        <v>107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62</v>
      </c>
      <c r="H5893" t="s">
        <v>97</v>
      </c>
      <c r="I5893" t="s">
        <v>107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62</v>
      </c>
      <c r="H5894" t="s">
        <v>97</v>
      </c>
      <c r="I5894" t="s">
        <v>107</v>
      </c>
      <c r="J5894" s="2">
        <v>44513</v>
      </c>
      <c r="K5894" s="2">
        <v>44650</v>
      </c>
      <c r="L5894">
        <v>0</v>
      </c>
    </row>
    <row r="5895" spans="1:12" x14ac:dyDescent="0.25">
      <c r="A5895" t="s">
        <v>32</v>
      </c>
      <c r="B5895" t="s">
        <v>35</v>
      </c>
      <c r="G5895" t="s">
        <v>62</v>
      </c>
      <c r="H5895" t="s">
        <v>97</v>
      </c>
      <c r="I5895" t="s">
        <v>107</v>
      </c>
      <c r="J5895" s="2">
        <v>44419</v>
      </c>
      <c r="K5895" s="2">
        <v>44556</v>
      </c>
      <c r="L5895">
        <v>484.10952443970001</v>
      </c>
    </row>
    <row r="5896" spans="1:12" x14ac:dyDescent="0.25">
      <c r="A5896" t="s">
        <v>32</v>
      </c>
      <c r="B5896" t="s">
        <v>35</v>
      </c>
      <c r="G5896" t="s">
        <v>62</v>
      </c>
      <c r="H5896" t="s">
        <v>97</v>
      </c>
      <c r="I5896" t="s">
        <v>107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62</v>
      </c>
      <c r="H5897" t="s">
        <v>97</v>
      </c>
      <c r="I5897" t="s">
        <v>107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35</v>
      </c>
      <c r="G5898" t="s">
        <v>62</v>
      </c>
      <c r="H5898" t="s">
        <v>97</v>
      </c>
      <c r="I5898" t="s">
        <v>107</v>
      </c>
      <c r="J5898" s="2">
        <v>44423</v>
      </c>
      <c r="K5898" s="2">
        <v>44560</v>
      </c>
      <c r="L5898">
        <v>-484.10952443970001</v>
      </c>
    </row>
    <row r="5899" spans="1:12" x14ac:dyDescent="0.25">
      <c r="A5899" t="s">
        <v>32</v>
      </c>
      <c r="B5899" t="s">
        <v>35</v>
      </c>
      <c r="G5899" t="s">
        <v>62</v>
      </c>
      <c r="H5899" t="s">
        <v>97</v>
      </c>
      <c r="I5899" t="s">
        <v>107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62</v>
      </c>
      <c r="H5900" t="s">
        <v>97</v>
      </c>
      <c r="I5900" t="s">
        <v>107</v>
      </c>
      <c r="J5900" s="2">
        <v>44425</v>
      </c>
      <c r="K5900" s="2">
        <v>44562</v>
      </c>
      <c r="L5900">
        <v>0</v>
      </c>
    </row>
    <row r="5901" spans="1:12" x14ac:dyDescent="0.25">
      <c r="A5901" t="s">
        <v>32</v>
      </c>
      <c r="B5901" t="s">
        <v>35</v>
      </c>
      <c r="G5901" t="s">
        <v>62</v>
      </c>
      <c r="H5901" t="s">
        <v>97</v>
      </c>
      <c r="I5901" t="s">
        <v>107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62</v>
      </c>
      <c r="H5902" t="s">
        <v>97</v>
      </c>
      <c r="I5902" t="s">
        <v>107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32</v>
      </c>
      <c r="B5903" t="s">
        <v>35</v>
      </c>
      <c r="G5903" t="s">
        <v>62</v>
      </c>
      <c r="H5903" t="s">
        <v>97</v>
      </c>
      <c r="I5903" t="s">
        <v>107</v>
      </c>
      <c r="J5903" s="2">
        <v>44514</v>
      </c>
      <c r="K5903" s="2">
        <v>44651</v>
      </c>
      <c r="L5903">
        <v>-484.10952443970001</v>
      </c>
    </row>
    <row r="5904" spans="1:12" x14ac:dyDescent="0.25">
      <c r="A5904" t="s">
        <v>32</v>
      </c>
      <c r="B5904" t="s">
        <v>35</v>
      </c>
      <c r="G5904" t="s">
        <v>63</v>
      </c>
      <c r="H5904" t="s">
        <v>97</v>
      </c>
      <c r="I5904" t="s">
        <v>107</v>
      </c>
      <c r="J5904" s="2">
        <v>44513</v>
      </c>
      <c r="K5904" s="2">
        <v>44650</v>
      </c>
      <c r="L5904">
        <v>0</v>
      </c>
    </row>
    <row r="5905" spans="1:12" x14ac:dyDescent="0.25">
      <c r="A5905" t="s">
        <v>32</v>
      </c>
      <c r="B5905" t="s">
        <v>35</v>
      </c>
      <c r="G5905" t="s">
        <v>63</v>
      </c>
      <c r="H5905" t="s">
        <v>97</v>
      </c>
      <c r="I5905" t="s">
        <v>107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63</v>
      </c>
      <c r="H5906" t="s">
        <v>97</v>
      </c>
      <c r="I5906" t="s">
        <v>107</v>
      </c>
      <c r="J5906" s="2">
        <v>44478</v>
      </c>
      <c r="K5906" s="2">
        <v>44615</v>
      </c>
      <c r="L5906">
        <v>0</v>
      </c>
    </row>
    <row r="5907" spans="1:12" x14ac:dyDescent="0.25">
      <c r="A5907" t="s">
        <v>32</v>
      </c>
      <c r="B5907" t="s">
        <v>35</v>
      </c>
      <c r="G5907" t="s">
        <v>63</v>
      </c>
      <c r="H5907" t="s">
        <v>97</v>
      </c>
      <c r="I5907" t="s">
        <v>107</v>
      </c>
      <c r="J5907" s="2">
        <v>44477</v>
      </c>
      <c r="K5907" s="2">
        <v>44614</v>
      </c>
      <c r="L5907">
        <v>0</v>
      </c>
    </row>
    <row r="5908" spans="1:12" x14ac:dyDescent="0.25">
      <c r="A5908" t="s">
        <v>32</v>
      </c>
      <c r="B5908" t="s">
        <v>35</v>
      </c>
      <c r="G5908" t="s">
        <v>63</v>
      </c>
      <c r="H5908" t="s">
        <v>97</v>
      </c>
      <c r="I5908" t="s">
        <v>107</v>
      </c>
      <c r="J5908" s="2">
        <v>44476</v>
      </c>
      <c r="K5908" s="2">
        <v>44613</v>
      </c>
      <c r="L5908">
        <v>0</v>
      </c>
    </row>
    <row r="5909" spans="1:12" x14ac:dyDescent="0.25">
      <c r="A5909" t="s">
        <v>32</v>
      </c>
      <c r="B5909" t="s">
        <v>35</v>
      </c>
      <c r="G5909" t="s">
        <v>63</v>
      </c>
      <c r="H5909" t="s">
        <v>97</v>
      </c>
      <c r="I5909" t="s">
        <v>107</v>
      </c>
      <c r="J5909" s="2">
        <v>44475</v>
      </c>
      <c r="K5909" s="2">
        <v>44612</v>
      </c>
      <c r="L5909">
        <v>799.34137898749998</v>
      </c>
    </row>
    <row r="5910" spans="1:12" x14ac:dyDescent="0.25">
      <c r="A5910" t="s">
        <v>32</v>
      </c>
      <c r="B5910" t="s">
        <v>35</v>
      </c>
      <c r="G5910" t="s">
        <v>63</v>
      </c>
      <c r="H5910" t="s">
        <v>97</v>
      </c>
      <c r="I5910" t="s">
        <v>107</v>
      </c>
      <c r="J5910" s="2">
        <v>44474</v>
      </c>
      <c r="K5910" s="2">
        <v>44611</v>
      </c>
      <c r="L5910">
        <v>0</v>
      </c>
    </row>
    <row r="5911" spans="1:12" x14ac:dyDescent="0.25">
      <c r="A5911" t="s">
        <v>32</v>
      </c>
      <c r="B5911" t="s">
        <v>35</v>
      </c>
      <c r="G5911" t="s">
        <v>63</v>
      </c>
      <c r="H5911" t="s">
        <v>97</v>
      </c>
      <c r="I5911" t="s">
        <v>107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35</v>
      </c>
      <c r="G5912" t="s">
        <v>63</v>
      </c>
      <c r="H5912" t="s">
        <v>97</v>
      </c>
      <c r="I5912" t="s">
        <v>107</v>
      </c>
      <c r="J5912" s="2">
        <v>44472</v>
      </c>
      <c r="K5912" s="2">
        <v>44609</v>
      </c>
      <c r="L5912">
        <v>0</v>
      </c>
    </row>
    <row r="5913" spans="1:12" x14ac:dyDescent="0.25">
      <c r="A5913" t="s">
        <v>32</v>
      </c>
      <c r="B5913" t="s">
        <v>35</v>
      </c>
      <c r="G5913" t="s">
        <v>63</v>
      </c>
      <c r="H5913" t="s">
        <v>97</v>
      </c>
      <c r="I5913" t="s">
        <v>107</v>
      </c>
      <c r="J5913" s="2">
        <v>44471</v>
      </c>
      <c r="K5913" s="2">
        <v>44608</v>
      </c>
      <c r="L5913">
        <v>0</v>
      </c>
    </row>
    <row r="5914" spans="1:12" x14ac:dyDescent="0.25">
      <c r="A5914" t="s">
        <v>32</v>
      </c>
      <c r="B5914" t="s">
        <v>35</v>
      </c>
      <c r="G5914" t="s">
        <v>63</v>
      </c>
      <c r="H5914" t="s">
        <v>97</v>
      </c>
      <c r="I5914" t="s">
        <v>107</v>
      </c>
      <c r="J5914" s="2">
        <v>44470</v>
      </c>
      <c r="K5914" s="2">
        <v>44607</v>
      </c>
      <c r="L5914">
        <v>0</v>
      </c>
    </row>
    <row r="5915" spans="1:12" x14ac:dyDescent="0.25">
      <c r="A5915" t="s">
        <v>32</v>
      </c>
      <c r="B5915" t="s">
        <v>35</v>
      </c>
      <c r="G5915" t="s">
        <v>63</v>
      </c>
      <c r="H5915" t="s">
        <v>97</v>
      </c>
      <c r="I5915" t="s">
        <v>107</v>
      </c>
      <c r="J5915" s="2">
        <v>44469</v>
      </c>
      <c r="K5915" s="2">
        <v>44606</v>
      </c>
      <c r="L5915">
        <v>0</v>
      </c>
    </row>
    <row r="5916" spans="1:12" x14ac:dyDescent="0.25">
      <c r="A5916" t="s">
        <v>32</v>
      </c>
      <c r="B5916" t="s">
        <v>35</v>
      </c>
      <c r="G5916" t="s">
        <v>63</v>
      </c>
      <c r="H5916" t="s">
        <v>97</v>
      </c>
      <c r="I5916" t="s">
        <v>107</v>
      </c>
      <c r="J5916" s="2">
        <v>44468</v>
      </c>
      <c r="K5916" s="2">
        <v>44605</v>
      </c>
      <c r="L5916">
        <v>799.34137898749998</v>
      </c>
    </row>
    <row r="5917" spans="1:12" x14ac:dyDescent="0.25">
      <c r="A5917" t="s">
        <v>32</v>
      </c>
      <c r="B5917" t="s">
        <v>35</v>
      </c>
      <c r="G5917" t="s">
        <v>63</v>
      </c>
      <c r="H5917" t="s">
        <v>97</v>
      </c>
      <c r="I5917" t="s">
        <v>107</v>
      </c>
      <c r="J5917" s="2">
        <v>44467</v>
      </c>
      <c r="K5917" s="2">
        <v>44604</v>
      </c>
      <c r="L5917">
        <v>0</v>
      </c>
    </row>
    <row r="5918" spans="1:12" x14ac:dyDescent="0.25">
      <c r="A5918" t="s">
        <v>32</v>
      </c>
      <c r="B5918" t="s">
        <v>35</v>
      </c>
      <c r="G5918" t="s">
        <v>63</v>
      </c>
      <c r="H5918" t="s">
        <v>97</v>
      </c>
      <c r="I5918" t="s">
        <v>107</v>
      </c>
      <c r="J5918" s="2">
        <v>44466</v>
      </c>
      <c r="K5918" s="2">
        <v>44603</v>
      </c>
      <c r="L5918">
        <v>0</v>
      </c>
    </row>
    <row r="5919" spans="1:12" x14ac:dyDescent="0.25">
      <c r="A5919" t="s">
        <v>32</v>
      </c>
      <c r="B5919" t="s">
        <v>35</v>
      </c>
      <c r="G5919" t="s">
        <v>63</v>
      </c>
      <c r="H5919" t="s">
        <v>97</v>
      </c>
      <c r="I5919" t="s">
        <v>107</v>
      </c>
      <c r="J5919" s="2">
        <v>44465</v>
      </c>
      <c r="K5919" s="2">
        <v>44602</v>
      </c>
      <c r="L5919">
        <v>0</v>
      </c>
    </row>
    <row r="5920" spans="1:12" x14ac:dyDescent="0.25">
      <c r="A5920" t="s">
        <v>32</v>
      </c>
      <c r="B5920" t="s">
        <v>35</v>
      </c>
      <c r="G5920" t="s">
        <v>63</v>
      </c>
      <c r="H5920" t="s">
        <v>97</v>
      </c>
      <c r="I5920" t="s">
        <v>107</v>
      </c>
      <c r="J5920" s="2">
        <v>44479</v>
      </c>
      <c r="K5920" s="2">
        <v>44616</v>
      </c>
      <c r="L5920">
        <v>0</v>
      </c>
    </row>
    <row r="5921" spans="1:12" x14ac:dyDescent="0.25">
      <c r="A5921" t="s">
        <v>32</v>
      </c>
      <c r="B5921" t="s">
        <v>35</v>
      </c>
      <c r="G5921" t="s">
        <v>63</v>
      </c>
      <c r="H5921" t="s">
        <v>97</v>
      </c>
      <c r="I5921" t="s">
        <v>107</v>
      </c>
      <c r="J5921" s="2">
        <v>44464</v>
      </c>
      <c r="K5921" s="2">
        <v>44601</v>
      </c>
      <c r="L5921">
        <v>0</v>
      </c>
    </row>
    <row r="5922" spans="1:12" x14ac:dyDescent="0.25">
      <c r="A5922" t="s">
        <v>32</v>
      </c>
      <c r="B5922" t="s">
        <v>35</v>
      </c>
      <c r="G5922" t="s">
        <v>63</v>
      </c>
      <c r="H5922" t="s">
        <v>97</v>
      </c>
      <c r="I5922" t="s">
        <v>107</v>
      </c>
      <c r="J5922" s="2">
        <v>44462</v>
      </c>
      <c r="K5922" s="2">
        <v>44599</v>
      </c>
      <c r="L5922">
        <v>0</v>
      </c>
    </row>
    <row r="5923" spans="1:12" x14ac:dyDescent="0.25">
      <c r="A5923" t="s">
        <v>32</v>
      </c>
      <c r="B5923" t="s">
        <v>35</v>
      </c>
      <c r="G5923" t="s">
        <v>63</v>
      </c>
      <c r="H5923" t="s">
        <v>97</v>
      </c>
      <c r="I5923" t="s">
        <v>107</v>
      </c>
      <c r="J5923" s="2">
        <v>44461</v>
      </c>
      <c r="K5923" s="2">
        <v>44598</v>
      </c>
      <c r="L5923">
        <v>799.34137898749998</v>
      </c>
    </row>
    <row r="5924" spans="1:12" x14ac:dyDescent="0.25">
      <c r="A5924" t="s">
        <v>32</v>
      </c>
      <c r="B5924" t="s">
        <v>35</v>
      </c>
      <c r="G5924" t="s">
        <v>63</v>
      </c>
      <c r="H5924" t="s">
        <v>97</v>
      </c>
      <c r="I5924" t="s">
        <v>107</v>
      </c>
      <c r="J5924" s="2">
        <v>44460</v>
      </c>
      <c r="K5924" s="2">
        <v>44597</v>
      </c>
      <c r="L5924">
        <v>0</v>
      </c>
    </row>
    <row r="5925" spans="1:12" x14ac:dyDescent="0.25">
      <c r="A5925" t="s">
        <v>32</v>
      </c>
      <c r="B5925" t="s">
        <v>35</v>
      </c>
      <c r="G5925" t="s">
        <v>63</v>
      </c>
      <c r="H5925" t="s">
        <v>97</v>
      </c>
      <c r="I5925" t="s">
        <v>107</v>
      </c>
      <c r="J5925" s="2">
        <v>44459</v>
      </c>
      <c r="K5925" s="2">
        <v>44596</v>
      </c>
      <c r="L5925">
        <v>0</v>
      </c>
    </row>
    <row r="5926" spans="1:12" x14ac:dyDescent="0.25">
      <c r="A5926" t="s">
        <v>32</v>
      </c>
      <c r="B5926" t="s">
        <v>35</v>
      </c>
      <c r="G5926" t="s">
        <v>63</v>
      </c>
      <c r="H5926" t="s">
        <v>97</v>
      </c>
      <c r="I5926" t="s">
        <v>107</v>
      </c>
      <c r="J5926" s="2">
        <v>44458</v>
      </c>
      <c r="K5926" s="2">
        <v>44595</v>
      </c>
      <c r="L5926">
        <v>0</v>
      </c>
    </row>
    <row r="5927" spans="1:12" x14ac:dyDescent="0.25">
      <c r="A5927" t="s">
        <v>32</v>
      </c>
      <c r="B5927" t="s">
        <v>35</v>
      </c>
      <c r="G5927" t="s">
        <v>63</v>
      </c>
      <c r="H5927" t="s">
        <v>97</v>
      </c>
      <c r="I5927" t="s">
        <v>107</v>
      </c>
      <c r="J5927" s="2">
        <v>44457</v>
      </c>
      <c r="K5927" s="2">
        <v>44594</v>
      </c>
      <c r="L5927">
        <v>0</v>
      </c>
    </row>
    <row r="5928" spans="1:12" x14ac:dyDescent="0.25">
      <c r="A5928" t="s">
        <v>32</v>
      </c>
      <c r="B5928" t="s">
        <v>35</v>
      </c>
      <c r="G5928" t="s">
        <v>63</v>
      </c>
      <c r="H5928" t="s">
        <v>97</v>
      </c>
      <c r="I5928" t="s">
        <v>107</v>
      </c>
      <c r="J5928" s="2">
        <v>44456</v>
      </c>
      <c r="K5928" s="2">
        <v>44593</v>
      </c>
      <c r="L5928">
        <v>0</v>
      </c>
    </row>
    <row r="5929" spans="1:12" x14ac:dyDescent="0.25">
      <c r="A5929" t="s">
        <v>32</v>
      </c>
      <c r="B5929" t="s">
        <v>35</v>
      </c>
      <c r="G5929" t="s">
        <v>63</v>
      </c>
      <c r="H5929" t="s">
        <v>97</v>
      </c>
      <c r="I5929" t="s">
        <v>107</v>
      </c>
      <c r="J5929" s="2">
        <v>44455</v>
      </c>
      <c r="K5929" s="2">
        <v>44592</v>
      </c>
      <c r="L5929">
        <v>0</v>
      </c>
    </row>
    <row r="5930" spans="1:12" x14ac:dyDescent="0.25">
      <c r="A5930" t="s">
        <v>32</v>
      </c>
      <c r="B5930" t="s">
        <v>35</v>
      </c>
      <c r="G5930" t="s">
        <v>63</v>
      </c>
      <c r="H5930" t="s">
        <v>97</v>
      </c>
      <c r="I5930" t="s">
        <v>107</v>
      </c>
      <c r="J5930" s="2">
        <v>44454</v>
      </c>
      <c r="K5930" s="2">
        <v>44591</v>
      </c>
      <c r="L5930">
        <v>799.34137898749998</v>
      </c>
    </row>
    <row r="5931" spans="1:12" x14ac:dyDescent="0.25">
      <c r="A5931" t="s">
        <v>32</v>
      </c>
      <c r="B5931" t="s">
        <v>35</v>
      </c>
      <c r="G5931" t="s">
        <v>63</v>
      </c>
      <c r="H5931" t="s">
        <v>97</v>
      </c>
      <c r="I5931" t="s">
        <v>107</v>
      </c>
      <c r="J5931" s="2">
        <v>44453</v>
      </c>
      <c r="K5931" s="2">
        <v>44590</v>
      </c>
      <c r="L5931">
        <v>0</v>
      </c>
    </row>
    <row r="5932" spans="1:12" x14ac:dyDescent="0.25">
      <c r="A5932" t="s">
        <v>32</v>
      </c>
      <c r="B5932" t="s">
        <v>35</v>
      </c>
      <c r="G5932" t="s">
        <v>63</v>
      </c>
      <c r="H5932" t="s">
        <v>97</v>
      </c>
      <c r="I5932" t="s">
        <v>107</v>
      </c>
      <c r="J5932" s="2">
        <v>44452</v>
      </c>
      <c r="K5932" s="2">
        <v>44589</v>
      </c>
      <c r="L5932">
        <v>0</v>
      </c>
    </row>
    <row r="5933" spans="1:12" x14ac:dyDescent="0.25">
      <c r="A5933" t="s">
        <v>32</v>
      </c>
      <c r="B5933" t="s">
        <v>35</v>
      </c>
      <c r="G5933" t="s">
        <v>63</v>
      </c>
      <c r="H5933" t="s">
        <v>97</v>
      </c>
      <c r="I5933" t="s">
        <v>107</v>
      </c>
      <c r="J5933" s="2">
        <v>44451</v>
      </c>
      <c r="K5933" s="2">
        <v>44588</v>
      </c>
      <c r="L5933">
        <v>0</v>
      </c>
    </row>
    <row r="5934" spans="1:12" x14ac:dyDescent="0.25">
      <c r="A5934" t="s">
        <v>32</v>
      </c>
      <c r="B5934" t="s">
        <v>35</v>
      </c>
      <c r="G5934" t="s">
        <v>63</v>
      </c>
      <c r="H5934" t="s">
        <v>97</v>
      </c>
      <c r="I5934" t="s">
        <v>107</v>
      </c>
      <c r="J5934" s="2">
        <v>44450</v>
      </c>
      <c r="K5934" s="2">
        <v>44587</v>
      </c>
      <c r="L5934">
        <v>0</v>
      </c>
    </row>
    <row r="5935" spans="1:12" x14ac:dyDescent="0.25">
      <c r="A5935" t="s">
        <v>32</v>
      </c>
      <c r="B5935" t="s">
        <v>35</v>
      </c>
      <c r="G5935" t="s">
        <v>63</v>
      </c>
      <c r="H5935" t="s">
        <v>97</v>
      </c>
      <c r="I5935" t="s">
        <v>107</v>
      </c>
      <c r="J5935" s="2">
        <v>44449</v>
      </c>
      <c r="K5935" s="2">
        <v>44586</v>
      </c>
      <c r="L5935">
        <v>0</v>
      </c>
    </row>
    <row r="5936" spans="1:12" x14ac:dyDescent="0.25">
      <c r="A5936" t="s">
        <v>32</v>
      </c>
      <c r="B5936" t="s">
        <v>35</v>
      </c>
      <c r="G5936" t="s">
        <v>63</v>
      </c>
      <c r="H5936" t="s">
        <v>97</v>
      </c>
      <c r="I5936" t="s">
        <v>107</v>
      </c>
      <c r="J5936" s="2">
        <v>44463</v>
      </c>
      <c r="K5936" s="2">
        <v>44600</v>
      </c>
      <c r="L5936">
        <v>0</v>
      </c>
    </row>
    <row r="5937" spans="1:12" x14ac:dyDescent="0.25">
      <c r="A5937" t="s">
        <v>32</v>
      </c>
      <c r="B5937" t="s">
        <v>35</v>
      </c>
      <c r="G5937" t="s">
        <v>63</v>
      </c>
      <c r="H5937" t="s">
        <v>97</v>
      </c>
      <c r="I5937" t="s">
        <v>107</v>
      </c>
      <c r="J5937" s="2">
        <v>44480</v>
      </c>
      <c r="K5937" s="2">
        <v>44617</v>
      </c>
      <c r="L5937">
        <v>0</v>
      </c>
    </row>
    <row r="5938" spans="1:12" x14ac:dyDescent="0.25">
      <c r="A5938" t="s">
        <v>32</v>
      </c>
      <c r="B5938" t="s">
        <v>35</v>
      </c>
      <c r="G5938" t="s">
        <v>63</v>
      </c>
      <c r="H5938" t="s">
        <v>97</v>
      </c>
      <c r="I5938" t="s">
        <v>107</v>
      </c>
      <c r="J5938" s="2">
        <v>44481</v>
      </c>
      <c r="K5938" s="2">
        <v>44618</v>
      </c>
      <c r="L5938">
        <v>0</v>
      </c>
    </row>
    <row r="5939" spans="1:12" x14ac:dyDescent="0.25">
      <c r="A5939" t="s">
        <v>32</v>
      </c>
      <c r="B5939" t="s">
        <v>35</v>
      </c>
      <c r="G5939" t="s">
        <v>63</v>
      </c>
      <c r="H5939" t="s">
        <v>97</v>
      </c>
      <c r="I5939" t="s">
        <v>107</v>
      </c>
      <c r="J5939" s="2">
        <v>44482</v>
      </c>
      <c r="K5939" s="2">
        <v>44619</v>
      </c>
      <c r="L5939">
        <v>799.34137898749998</v>
      </c>
    </row>
    <row r="5940" spans="1:12" x14ac:dyDescent="0.25">
      <c r="A5940" t="s">
        <v>32</v>
      </c>
      <c r="B5940" t="s">
        <v>35</v>
      </c>
      <c r="G5940" t="s">
        <v>63</v>
      </c>
      <c r="H5940" t="s">
        <v>97</v>
      </c>
      <c r="I5940" t="s">
        <v>107</v>
      </c>
      <c r="J5940" s="2">
        <v>44378</v>
      </c>
      <c r="K5940" s="2">
        <v>44515</v>
      </c>
      <c r="L5940">
        <v>0</v>
      </c>
    </row>
    <row r="5941" spans="1:12" x14ac:dyDescent="0.25">
      <c r="A5941" t="s">
        <v>32</v>
      </c>
      <c r="B5941" t="s">
        <v>35</v>
      </c>
      <c r="G5941" t="s">
        <v>63</v>
      </c>
      <c r="H5941" t="s">
        <v>97</v>
      </c>
      <c r="I5941" t="s">
        <v>107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63</v>
      </c>
      <c r="H5942" t="s">
        <v>97</v>
      </c>
      <c r="I5942" t="s">
        <v>107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63</v>
      </c>
      <c r="H5943" t="s">
        <v>97</v>
      </c>
      <c r="I5943" t="s">
        <v>107</v>
      </c>
      <c r="J5943" s="2">
        <v>44510</v>
      </c>
      <c r="K5943" s="2">
        <v>44647</v>
      </c>
      <c r="L5943">
        <v>799.34137898749998</v>
      </c>
    </row>
    <row r="5944" spans="1:12" x14ac:dyDescent="0.25">
      <c r="A5944" t="s">
        <v>32</v>
      </c>
      <c r="B5944" t="s">
        <v>35</v>
      </c>
      <c r="G5944" t="s">
        <v>63</v>
      </c>
      <c r="H5944" t="s">
        <v>97</v>
      </c>
      <c r="I5944" t="s">
        <v>107</v>
      </c>
      <c r="J5944" s="2">
        <v>44509</v>
      </c>
      <c r="K5944" s="2">
        <v>44646</v>
      </c>
      <c r="L5944">
        <v>0</v>
      </c>
    </row>
    <row r="5945" spans="1:12" x14ac:dyDescent="0.25">
      <c r="A5945" t="s">
        <v>32</v>
      </c>
      <c r="B5945" t="s">
        <v>35</v>
      </c>
      <c r="G5945" t="s">
        <v>63</v>
      </c>
      <c r="H5945" t="s">
        <v>97</v>
      </c>
      <c r="I5945" t="s">
        <v>107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63</v>
      </c>
      <c r="H5946" t="s">
        <v>97</v>
      </c>
      <c r="I5946" t="s">
        <v>107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63</v>
      </c>
      <c r="H5947" t="s">
        <v>97</v>
      </c>
      <c r="I5947" t="s">
        <v>107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63</v>
      </c>
      <c r="H5948" t="s">
        <v>97</v>
      </c>
      <c r="I5948" t="s">
        <v>107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63</v>
      </c>
      <c r="H5949" t="s">
        <v>97</v>
      </c>
      <c r="I5949" t="s">
        <v>107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63</v>
      </c>
      <c r="H5950" t="s">
        <v>97</v>
      </c>
      <c r="I5950" t="s">
        <v>107</v>
      </c>
      <c r="J5950" s="2">
        <v>44503</v>
      </c>
      <c r="K5950" s="2">
        <v>44640</v>
      </c>
      <c r="L5950">
        <v>799.34137898749998</v>
      </c>
    </row>
    <row r="5951" spans="1:12" x14ac:dyDescent="0.25">
      <c r="A5951" t="s">
        <v>32</v>
      </c>
      <c r="B5951" t="s">
        <v>35</v>
      </c>
      <c r="G5951" t="s">
        <v>63</v>
      </c>
      <c r="H5951" t="s">
        <v>97</v>
      </c>
      <c r="I5951" t="s">
        <v>107</v>
      </c>
      <c r="J5951" s="2">
        <v>44502</v>
      </c>
      <c r="K5951" s="2">
        <v>44639</v>
      </c>
      <c r="L5951">
        <v>0</v>
      </c>
    </row>
    <row r="5952" spans="1:12" x14ac:dyDescent="0.25">
      <c r="A5952" t="s">
        <v>32</v>
      </c>
      <c r="B5952" t="s">
        <v>35</v>
      </c>
      <c r="G5952" t="s">
        <v>63</v>
      </c>
      <c r="H5952" t="s">
        <v>97</v>
      </c>
      <c r="I5952" t="s">
        <v>107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63</v>
      </c>
      <c r="H5953" t="s">
        <v>97</v>
      </c>
      <c r="I5953" t="s">
        <v>107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63</v>
      </c>
      <c r="H5954" t="s">
        <v>97</v>
      </c>
      <c r="I5954" t="s">
        <v>107</v>
      </c>
      <c r="J5954" s="2">
        <v>44499</v>
      </c>
      <c r="K5954" s="2">
        <v>44636</v>
      </c>
      <c r="L5954">
        <v>0</v>
      </c>
    </row>
    <row r="5955" spans="1:12" x14ac:dyDescent="0.25">
      <c r="A5955" t="s">
        <v>32</v>
      </c>
      <c r="B5955" t="s">
        <v>35</v>
      </c>
      <c r="G5955" t="s">
        <v>63</v>
      </c>
      <c r="H5955" t="s">
        <v>97</v>
      </c>
      <c r="I5955" t="s">
        <v>107</v>
      </c>
      <c r="J5955" s="2">
        <v>44498</v>
      </c>
      <c r="K5955" s="2">
        <v>44635</v>
      </c>
      <c r="L5955">
        <v>0</v>
      </c>
    </row>
    <row r="5956" spans="1:12" x14ac:dyDescent="0.25">
      <c r="A5956" t="s">
        <v>32</v>
      </c>
      <c r="B5956" t="s">
        <v>35</v>
      </c>
      <c r="G5956" t="s">
        <v>63</v>
      </c>
      <c r="H5956" t="s">
        <v>97</v>
      </c>
      <c r="I5956" t="s">
        <v>107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63</v>
      </c>
      <c r="H5957" t="s">
        <v>97</v>
      </c>
      <c r="I5957" t="s">
        <v>107</v>
      </c>
      <c r="J5957" s="2">
        <v>44483</v>
      </c>
      <c r="K5957" s="2">
        <v>44620</v>
      </c>
      <c r="L5957">
        <v>0</v>
      </c>
    </row>
    <row r="5958" spans="1:12" x14ac:dyDescent="0.25">
      <c r="A5958" t="s">
        <v>32</v>
      </c>
      <c r="B5958" t="s">
        <v>35</v>
      </c>
      <c r="G5958" t="s">
        <v>63</v>
      </c>
      <c r="H5958" t="s">
        <v>97</v>
      </c>
      <c r="I5958" t="s">
        <v>107</v>
      </c>
      <c r="J5958" s="2">
        <v>44484</v>
      </c>
      <c r="K5958" s="2">
        <v>44621</v>
      </c>
      <c r="L5958">
        <v>0</v>
      </c>
    </row>
    <row r="5959" spans="1:12" x14ac:dyDescent="0.25">
      <c r="A5959" t="s">
        <v>32</v>
      </c>
      <c r="B5959" t="s">
        <v>35</v>
      </c>
      <c r="G5959" t="s">
        <v>63</v>
      </c>
      <c r="H5959" t="s">
        <v>97</v>
      </c>
      <c r="I5959" t="s">
        <v>107</v>
      </c>
      <c r="J5959" s="2">
        <v>44485</v>
      </c>
      <c r="K5959" s="2">
        <v>44622</v>
      </c>
      <c r="L5959">
        <v>0</v>
      </c>
    </row>
    <row r="5960" spans="1:12" x14ac:dyDescent="0.25">
      <c r="A5960" t="s">
        <v>32</v>
      </c>
      <c r="B5960" t="s">
        <v>35</v>
      </c>
      <c r="G5960" t="s">
        <v>63</v>
      </c>
      <c r="H5960" t="s">
        <v>97</v>
      </c>
      <c r="I5960" t="s">
        <v>107</v>
      </c>
      <c r="J5960" s="2">
        <v>44486</v>
      </c>
      <c r="K5960" s="2">
        <v>44623</v>
      </c>
      <c r="L5960">
        <v>0</v>
      </c>
    </row>
    <row r="5961" spans="1:12" x14ac:dyDescent="0.25">
      <c r="A5961" t="s">
        <v>32</v>
      </c>
      <c r="B5961" t="s">
        <v>35</v>
      </c>
      <c r="G5961" t="s">
        <v>63</v>
      </c>
      <c r="H5961" t="s">
        <v>97</v>
      </c>
      <c r="I5961" t="s">
        <v>107</v>
      </c>
      <c r="J5961" s="2">
        <v>44487</v>
      </c>
      <c r="K5961" s="2">
        <v>44624</v>
      </c>
      <c r="L5961">
        <v>0</v>
      </c>
    </row>
    <row r="5962" spans="1:12" x14ac:dyDescent="0.25">
      <c r="A5962" t="s">
        <v>32</v>
      </c>
      <c r="B5962" t="s">
        <v>35</v>
      </c>
      <c r="G5962" t="s">
        <v>63</v>
      </c>
      <c r="H5962" t="s">
        <v>97</v>
      </c>
      <c r="I5962" t="s">
        <v>107</v>
      </c>
      <c r="J5962" s="2">
        <v>44488</v>
      </c>
      <c r="K5962" s="2">
        <v>44625</v>
      </c>
      <c r="L5962">
        <v>0</v>
      </c>
    </row>
    <row r="5963" spans="1:12" x14ac:dyDescent="0.25">
      <c r="A5963" t="s">
        <v>32</v>
      </c>
      <c r="B5963" t="s">
        <v>35</v>
      </c>
      <c r="G5963" t="s">
        <v>63</v>
      </c>
      <c r="H5963" t="s">
        <v>97</v>
      </c>
      <c r="I5963" t="s">
        <v>107</v>
      </c>
      <c r="J5963" s="2">
        <v>44448</v>
      </c>
      <c r="K5963" s="2">
        <v>44585</v>
      </c>
      <c r="L5963">
        <v>0</v>
      </c>
    </row>
    <row r="5964" spans="1:12" x14ac:dyDescent="0.25">
      <c r="A5964" t="s">
        <v>32</v>
      </c>
      <c r="B5964" t="s">
        <v>35</v>
      </c>
      <c r="G5964" t="s">
        <v>63</v>
      </c>
      <c r="H5964" t="s">
        <v>97</v>
      </c>
      <c r="I5964" t="s">
        <v>107</v>
      </c>
      <c r="J5964" s="2">
        <v>44489</v>
      </c>
      <c r="K5964" s="2">
        <v>44626</v>
      </c>
      <c r="L5964">
        <v>799.34137898749998</v>
      </c>
    </row>
    <row r="5965" spans="1:12" x14ac:dyDescent="0.25">
      <c r="A5965" t="s">
        <v>32</v>
      </c>
      <c r="B5965" t="s">
        <v>35</v>
      </c>
      <c r="G5965" t="s">
        <v>63</v>
      </c>
      <c r="H5965" t="s">
        <v>97</v>
      </c>
      <c r="I5965" t="s">
        <v>107</v>
      </c>
      <c r="J5965" s="2">
        <v>44491</v>
      </c>
      <c r="K5965" s="2">
        <v>44628</v>
      </c>
      <c r="L5965">
        <v>0</v>
      </c>
    </row>
    <row r="5966" spans="1:12" x14ac:dyDescent="0.25">
      <c r="A5966" t="s">
        <v>32</v>
      </c>
      <c r="B5966" t="s">
        <v>35</v>
      </c>
      <c r="G5966" t="s">
        <v>63</v>
      </c>
      <c r="H5966" t="s">
        <v>97</v>
      </c>
      <c r="I5966" t="s">
        <v>107</v>
      </c>
      <c r="J5966" s="2">
        <v>44492</v>
      </c>
      <c r="K5966" s="2">
        <v>44629</v>
      </c>
      <c r="L5966">
        <v>0</v>
      </c>
    </row>
    <row r="5967" spans="1:12" x14ac:dyDescent="0.25">
      <c r="A5967" t="s">
        <v>32</v>
      </c>
      <c r="B5967" t="s">
        <v>35</v>
      </c>
      <c r="G5967" t="s">
        <v>63</v>
      </c>
      <c r="H5967" t="s">
        <v>97</v>
      </c>
      <c r="I5967" t="s">
        <v>107</v>
      </c>
      <c r="J5967" s="2">
        <v>44493</v>
      </c>
      <c r="K5967" s="2">
        <v>44630</v>
      </c>
      <c r="L5967">
        <v>0</v>
      </c>
    </row>
    <row r="5968" spans="1:12" x14ac:dyDescent="0.25">
      <c r="A5968" t="s">
        <v>32</v>
      </c>
      <c r="B5968" t="s">
        <v>35</v>
      </c>
      <c r="G5968" t="s">
        <v>63</v>
      </c>
      <c r="H5968" t="s">
        <v>97</v>
      </c>
      <c r="I5968" t="s">
        <v>107</v>
      </c>
      <c r="J5968" s="2">
        <v>44494</v>
      </c>
      <c r="K5968" s="2">
        <v>44631</v>
      </c>
      <c r="L5968">
        <v>0</v>
      </c>
    </row>
    <row r="5969" spans="1:12" x14ac:dyDescent="0.25">
      <c r="A5969" t="s">
        <v>32</v>
      </c>
      <c r="B5969" t="s">
        <v>35</v>
      </c>
      <c r="G5969" t="s">
        <v>63</v>
      </c>
      <c r="H5969" t="s">
        <v>97</v>
      </c>
      <c r="I5969" t="s">
        <v>107</v>
      </c>
      <c r="J5969" s="2">
        <v>44495</v>
      </c>
      <c r="K5969" s="2">
        <v>44632</v>
      </c>
      <c r="L5969">
        <v>0</v>
      </c>
    </row>
    <row r="5970" spans="1:12" x14ac:dyDescent="0.25">
      <c r="A5970" t="s">
        <v>32</v>
      </c>
      <c r="B5970" t="s">
        <v>35</v>
      </c>
      <c r="G5970" t="s">
        <v>63</v>
      </c>
      <c r="H5970" t="s">
        <v>97</v>
      </c>
      <c r="I5970" t="s">
        <v>107</v>
      </c>
      <c r="J5970" s="2">
        <v>44496</v>
      </c>
      <c r="K5970" s="2">
        <v>44633</v>
      </c>
      <c r="L5970">
        <v>799.34137898749998</v>
      </c>
    </row>
    <row r="5971" spans="1:12" x14ac:dyDescent="0.25">
      <c r="A5971" t="s">
        <v>32</v>
      </c>
      <c r="B5971" t="s">
        <v>35</v>
      </c>
      <c r="G5971" t="s">
        <v>63</v>
      </c>
      <c r="H5971" t="s">
        <v>97</v>
      </c>
      <c r="I5971" t="s">
        <v>107</v>
      </c>
      <c r="J5971" s="2">
        <v>44490</v>
      </c>
      <c r="K5971" s="2">
        <v>44627</v>
      </c>
      <c r="L5971">
        <v>0</v>
      </c>
    </row>
    <row r="5972" spans="1:12" x14ac:dyDescent="0.25">
      <c r="A5972" t="s">
        <v>32</v>
      </c>
      <c r="B5972" t="s">
        <v>35</v>
      </c>
      <c r="G5972" t="s">
        <v>63</v>
      </c>
      <c r="H5972" t="s">
        <v>97</v>
      </c>
      <c r="I5972" t="s">
        <v>107</v>
      </c>
      <c r="J5972" s="2">
        <v>44447</v>
      </c>
      <c r="K5972" s="2">
        <v>44584</v>
      </c>
      <c r="L5972">
        <v>799.34137898749998</v>
      </c>
    </row>
    <row r="5973" spans="1:12" x14ac:dyDescent="0.25">
      <c r="A5973" t="s">
        <v>32</v>
      </c>
      <c r="B5973" t="s">
        <v>35</v>
      </c>
      <c r="G5973" t="s">
        <v>63</v>
      </c>
      <c r="H5973" t="s">
        <v>97</v>
      </c>
      <c r="I5973" t="s">
        <v>107</v>
      </c>
      <c r="J5973" s="2">
        <v>44514</v>
      </c>
      <c r="K5973" s="2">
        <v>44651</v>
      </c>
      <c r="L5973">
        <v>0</v>
      </c>
    </row>
    <row r="5974" spans="1:12" x14ac:dyDescent="0.25">
      <c r="A5974" t="s">
        <v>32</v>
      </c>
      <c r="B5974" t="s">
        <v>35</v>
      </c>
      <c r="G5974" t="s">
        <v>63</v>
      </c>
      <c r="H5974" t="s">
        <v>97</v>
      </c>
      <c r="I5974" t="s">
        <v>107</v>
      </c>
      <c r="J5974" s="2">
        <v>44446</v>
      </c>
      <c r="K5974" s="2">
        <v>44583</v>
      </c>
      <c r="L5974">
        <v>0</v>
      </c>
    </row>
    <row r="5975" spans="1:12" x14ac:dyDescent="0.25">
      <c r="A5975" t="s">
        <v>32</v>
      </c>
      <c r="B5975" t="s">
        <v>35</v>
      </c>
      <c r="G5975" t="s">
        <v>63</v>
      </c>
      <c r="H5975" t="s">
        <v>97</v>
      </c>
      <c r="I5975" t="s">
        <v>107</v>
      </c>
      <c r="J5975" s="2">
        <v>44411</v>
      </c>
      <c r="K5975" s="2">
        <v>44548</v>
      </c>
      <c r="L5975">
        <v>0</v>
      </c>
    </row>
    <row r="5976" spans="1:12" x14ac:dyDescent="0.25">
      <c r="A5976" t="s">
        <v>32</v>
      </c>
      <c r="B5976" t="s">
        <v>35</v>
      </c>
      <c r="G5976" t="s">
        <v>63</v>
      </c>
      <c r="H5976" t="s">
        <v>97</v>
      </c>
      <c r="I5976" t="s">
        <v>107</v>
      </c>
      <c r="J5976" s="2">
        <v>44410</v>
      </c>
      <c r="K5976" s="2">
        <v>44547</v>
      </c>
      <c r="L5976">
        <v>0</v>
      </c>
    </row>
    <row r="5977" spans="1:12" x14ac:dyDescent="0.25">
      <c r="A5977" t="s">
        <v>32</v>
      </c>
      <c r="B5977" t="s">
        <v>35</v>
      </c>
      <c r="G5977" t="s">
        <v>63</v>
      </c>
      <c r="H5977" t="s">
        <v>97</v>
      </c>
      <c r="I5977" t="s">
        <v>107</v>
      </c>
      <c r="J5977" s="2">
        <v>44409</v>
      </c>
      <c r="K5977" s="2">
        <v>44546</v>
      </c>
      <c r="L5977">
        <v>0</v>
      </c>
    </row>
    <row r="5978" spans="1:12" x14ac:dyDescent="0.25">
      <c r="A5978" t="s">
        <v>32</v>
      </c>
      <c r="B5978" t="s">
        <v>35</v>
      </c>
      <c r="G5978" t="s">
        <v>63</v>
      </c>
      <c r="H5978" t="s">
        <v>97</v>
      </c>
      <c r="I5978" t="s">
        <v>107</v>
      </c>
      <c r="J5978" s="2">
        <v>44408</v>
      </c>
      <c r="K5978" s="2">
        <v>44545</v>
      </c>
      <c r="L5978">
        <v>0</v>
      </c>
    </row>
    <row r="5979" spans="1:12" x14ac:dyDescent="0.25">
      <c r="A5979" t="s">
        <v>32</v>
      </c>
      <c r="B5979" t="s">
        <v>35</v>
      </c>
      <c r="G5979" t="s">
        <v>63</v>
      </c>
      <c r="H5979" t="s">
        <v>97</v>
      </c>
      <c r="I5979" t="s">
        <v>107</v>
      </c>
      <c r="J5979" s="2">
        <v>44407</v>
      </c>
      <c r="K5979" s="2">
        <v>44544</v>
      </c>
      <c r="L5979">
        <v>0</v>
      </c>
    </row>
    <row r="5980" spans="1:12" x14ac:dyDescent="0.25">
      <c r="A5980" t="s">
        <v>32</v>
      </c>
      <c r="B5980" t="s">
        <v>35</v>
      </c>
      <c r="G5980" t="s">
        <v>63</v>
      </c>
      <c r="H5980" t="s">
        <v>97</v>
      </c>
      <c r="I5980" t="s">
        <v>107</v>
      </c>
      <c r="J5980" s="2">
        <v>44406</v>
      </c>
      <c r="K5980" s="2">
        <v>44543</v>
      </c>
      <c r="L5980">
        <v>0</v>
      </c>
    </row>
    <row r="5981" spans="1:12" x14ac:dyDescent="0.25">
      <c r="A5981" t="s">
        <v>32</v>
      </c>
      <c r="B5981" t="s">
        <v>35</v>
      </c>
      <c r="G5981" t="s">
        <v>63</v>
      </c>
      <c r="H5981" t="s">
        <v>97</v>
      </c>
      <c r="I5981" t="s">
        <v>107</v>
      </c>
      <c r="J5981" s="2">
        <v>44405</v>
      </c>
      <c r="K5981" s="2">
        <v>44542</v>
      </c>
      <c r="L5981">
        <v>0</v>
      </c>
    </row>
    <row r="5982" spans="1:12" x14ac:dyDescent="0.25">
      <c r="A5982" t="s">
        <v>32</v>
      </c>
      <c r="B5982" t="s">
        <v>35</v>
      </c>
      <c r="G5982" t="s">
        <v>63</v>
      </c>
      <c r="H5982" t="s">
        <v>97</v>
      </c>
      <c r="I5982" t="s">
        <v>107</v>
      </c>
      <c r="J5982" s="2">
        <v>44404</v>
      </c>
      <c r="K5982" s="2">
        <v>44541</v>
      </c>
      <c r="L5982">
        <v>0</v>
      </c>
    </row>
    <row r="5983" spans="1:12" x14ac:dyDescent="0.25">
      <c r="A5983" t="s">
        <v>32</v>
      </c>
      <c r="B5983" t="s">
        <v>35</v>
      </c>
      <c r="G5983" t="s">
        <v>63</v>
      </c>
      <c r="H5983" t="s">
        <v>97</v>
      </c>
      <c r="I5983" t="s">
        <v>107</v>
      </c>
      <c r="J5983" s="2">
        <v>44403</v>
      </c>
      <c r="K5983" s="2">
        <v>44540</v>
      </c>
      <c r="L5983">
        <v>0</v>
      </c>
    </row>
    <row r="5984" spans="1:12" x14ac:dyDescent="0.25">
      <c r="A5984" t="s">
        <v>32</v>
      </c>
      <c r="B5984" t="s">
        <v>35</v>
      </c>
      <c r="G5984" t="s">
        <v>63</v>
      </c>
      <c r="H5984" t="s">
        <v>97</v>
      </c>
      <c r="I5984" t="s">
        <v>107</v>
      </c>
      <c r="J5984" s="2">
        <v>44402</v>
      </c>
      <c r="K5984" s="2">
        <v>44539</v>
      </c>
      <c r="L5984">
        <v>0</v>
      </c>
    </row>
    <row r="5985" spans="1:12" x14ac:dyDescent="0.25">
      <c r="A5985" t="s">
        <v>32</v>
      </c>
      <c r="B5985" t="s">
        <v>35</v>
      </c>
      <c r="G5985" t="s">
        <v>63</v>
      </c>
      <c r="H5985" t="s">
        <v>97</v>
      </c>
      <c r="I5985" t="s">
        <v>107</v>
      </c>
      <c r="J5985" s="2">
        <v>44401</v>
      </c>
      <c r="K5985" s="2">
        <v>44538</v>
      </c>
      <c r="L5985">
        <v>0</v>
      </c>
    </row>
    <row r="5986" spans="1:12" x14ac:dyDescent="0.25">
      <c r="A5986" t="s">
        <v>32</v>
      </c>
      <c r="B5986" t="s">
        <v>35</v>
      </c>
      <c r="G5986" t="s">
        <v>63</v>
      </c>
      <c r="H5986" t="s">
        <v>97</v>
      </c>
      <c r="I5986" t="s">
        <v>107</v>
      </c>
      <c r="J5986" s="2">
        <v>44400</v>
      </c>
      <c r="K5986" s="2">
        <v>44537</v>
      </c>
      <c r="L5986">
        <v>0</v>
      </c>
    </row>
    <row r="5987" spans="1:12" x14ac:dyDescent="0.25">
      <c r="A5987" t="s">
        <v>32</v>
      </c>
      <c r="B5987" t="s">
        <v>35</v>
      </c>
      <c r="G5987" t="s">
        <v>63</v>
      </c>
      <c r="H5987" t="s">
        <v>97</v>
      </c>
      <c r="I5987" t="s">
        <v>107</v>
      </c>
      <c r="J5987" s="2">
        <v>44399</v>
      </c>
      <c r="K5987" s="2">
        <v>44536</v>
      </c>
      <c r="L5987">
        <v>0</v>
      </c>
    </row>
    <row r="5988" spans="1:12" x14ac:dyDescent="0.25">
      <c r="A5988" t="s">
        <v>32</v>
      </c>
      <c r="B5988" t="s">
        <v>35</v>
      </c>
      <c r="G5988" t="s">
        <v>63</v>
      </c>
      <c r="H5988" t="s">
        <v>97</v>
      </c>
      <c r="I5988" t="s">
        <v>107</v>
      </c>
      <c r="J5988" s="2">
        <v>44380</v>
      </c>
      <c r="K5988" s="2">
        <v>44517</v>
      </c>
      <c r="L5988">
        <v>0</v>
      </c>
    </row>
    <row r="5989" spans="1:12" x14ac:dyDescent="0.25">
      <c r="A5989" t="s">
        <v>32</v>
      </c>
      <c r="B5989" t="s">
        <v>35</v>
      </c>
      <c r="G5989" t="s">
        <v>63</v>
      </c>
      <c r="H5989" t="s">
        <v>97</v>
      </c>
      <c r="I5989" t="s">
        <v>107</v>
      </c>
      <c r="J5989" s="2">
        <v>44397</v>
      </c>
      <c r="K5989" s="2">
        <v>44534</v>
      </c>
      <c r="L5989">
        <v>0</v>
      </c>
    </row>
    <row r="5990" spans="1:12" x14ac:dyDescent="0.25">
      <c r="A5990" t="s">
        <v>32</v>
      </c>
      <c r="B5990" t="s">
        <v>35</v>
      </c>
      <c r="G5990" t="s">
        <v>63</v>
      </c>
      <c r="H5990" t="s">
        <v>97</v>
      </c>
      <c r="I5990" t="s">
        <v>107</v>
      </c>
      <c r="J5990" s="2">
        <v>44396</v>
      </c>
      <c r="K5990" s="2">
        <v>44533</v>
      </c>
      <c r="L5990">
        <v>0</v>
      </c>
    </row>
    <row r="5991" spans="1:12" x14ac:dyDescent="0.25">
      <c r="A5991" t="s">
        <v>32</v>
      </c>
      <c r="B5991" t="s">
        <v>35</v>
      </c>
      <c r="G5991" t="s">
        <v>63</v>
      </c>
      <c r="H5991" t="s">
        <v>97</v>
      </c>
      <c r="I5991" t="s">
        <v>107</v>
      </c>
      <c r="J5991" s="2">
        <v>44395</v>
      </c>
      <c r="K5991" s="2">
        <v>44532</v>
      </c>
      <c r="L5991">
        <v>0</v>
      </c>
    </row>
    <row r="5992" spans="1:12" x14ac:dyDescent="0.25">
      <c r="A5992" t="s">
        <v>32</v>
      </c>
      <c r="B5992" t="s">
        <v>35</v>
      </c>
      <c r="G5992" t="s">
        <v>63</v>
      </c>
      <c r="H5992" t="s">
        <v>97</v>
      </c>
      <c r="I5992" t="s">
        <v>107</v>
      </c>
      <c r="J5992" s="2">
        <v>44381</v>
      </c>
      <c r="K5992" s="2">
        <v>44518</v>
      </c>
      <c r="L5992">
        <v>0</v>
      </c>
    </row>
    <row r="5993" spans="1:12" x14ac:dyDescent="0.25">
      <c r="A5993" t="s">
        <v>32</v>
      </c>
      <c r="B5993" t="s">
        <v>35</v>
      </c>
      <c r="G5993" t="s">
        <v>63</v>
      </c>
      <c r="H5993" t="s">
        <v>97</v>
      </c>
      <c r="I5993" t="s">
        <v>107</v>
      </c>
      <c r="J5993" s="2">
        <v>44382</v>
      </c>
      <c r="K5993" s="2">
        <v>44519</v>
      </c>
      <c r="L5993">
        <v>0</v>
      </c>
    </row>
    <row r="5994" spans="1:12" x14ac:dyDescent="0.25">
      <c r="A5994" t="s">
        <v>32</v>
      </c>
      <c r="B5994" t="s">
        <v>35</v>
      </c>
      <c r="G5994" t="s">
        <v>63</v>
      </c>
      <c r="H5994" t="s">
        <v>97</v>
      </c>
      <c r="I5994" t="s">
        <v>107</v>
      </c>
      <c r="J5994" s="2">
        <v>44383</v>
      </c>
      <c r="K5994" s="2">
        <v>44520</v>
      </c>
      <c r="L5994">
        <v>0</v>
      </c>
    </row>
    <row r="5995" spans="1:12" x14ac:dyDescent="0.25">
      <c r="A5995" t="s">
        <v>32</v>
      </c>
      <c r="B5995" t="s">
        <v>35</v>
      </c>
      <c r="G5995" t="s">
        <v>63</v>
      </c>
      <c r="H5995" t="s">
        <v>97</v>
      </c>
      <c r="I5995" t="s">
        <v>107</v>
      </c>
      <c r="J5995" s="2">
        <v>44384</v>
      </c>
      <c r="K5995" s="2">
        <v>44521</v>
      </c>
      <c r="L5995">
        <v>0</v>
      </c>
    </row>
    <row r="5996" spans="1:12" x14ac:dyDescent="0.25">
      <c r="A5996" t="s">
        <v>32</v>
      </c>
      <c r="B5996" t="s">
        <v>35</v>
      </c>
      <c r="G5996" t="s">
        <v>63</v>
      </c>
      <c r="H5996" t="s">
        <v>97</v>
      </c>
      <c r="I5996" t="s">
        <v>107</v>
      </c>
      <c r="J5996" s="2">
        <v>44385</v>
      </c>
      <c r="K5996" s="2">
        <v>44522</v>
      </c>
      <c r="L5996">
        <v>0</v>
      </c>
    </row>
    <row r="5997" spans="1:12" x14ac:dyDescent="0.25">
      <c r="A5997" t="s">
        <v>32</v>
      </c>
      <c r="B5997" t="s">
        <v>35</v>
      </c>
      <c r="G5997" t="s">
        <v>63</v>
      </c>
      <c r="H5997" t="s">
        <v>97</v>
      </c>
      <c r="I5997" t="s">
        <v>107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63</v>
      </c>
      <c r="H5998" t="s">
        <v>97</v>
      </c>
      <c r="I5998" t="s">
        <v>107</v>
      </c>
      <c r="J5998" s="2">
        <v>44412</v>
      </c>
      <c r="K5998" s="2">
        <v>44549</v>
      </c>
      <c r="L5998">
        <v>0</v>
      </c>
    </row>
    <row r="5999" spans="1:12" x14ac:dyDescent="0.25">
      <c r="A5999" t="s">
        <v>32</v>
      </c>
      <c r="B5999" t="s">
        <v>35</v>
      </c>
      <c r="G5999" t="s">
        <v>63</v>
      </c>
      <c r="H5999" t="s">
        <v>97</v>
      </c>
      <c r="I5999" t="s">
        <v>107</v>
      </c>
      <c r="J5999" s="2">
        <v>44387</v>
      </c>
      <c r="K5999" s="2">
        <v>44524</v>
      </c>
      <c r="L5999">
        <v>0</v>
      </c>
    </row>
    <row r="6000" spans="1:12" x14ac:dyDescent="0.25">
      <c r="A6000" t="s">
        <v>32</v>
      </c>
      <c r="B6000" t="s">
        <v>35</v>
      </c>
      <c r="G6000" t="s">
        <v>63</v>
      </c>
      <c r="H6000" t="s">
        <v>97</v>
      </c>
      <c r="I6000" t="s">
        <v>107</v>
      </c>
      <c r="J6000" s="2">
        <v>44389</v>
      </c>
      <c r="K6000" s="2">
        <v>44526</v>
      </c>
      <c r="L6000">
        <v>0</v>
      </c>
    </row>
    <row r="6001" spans="1:12" x14ac:dyDescent="0.25">
      <c r="A6001" t="s">
        <v>32</v>
      </c>
      <c r="B6001" t="s">
        <v>35</v>
      </c>
      <c r="G6001" t="s">
        <v>63</v>
      </c>
      <c r="H6001" t="s">
        <v>97</v>
      </c>
      <c r="I6001" t="s">
        <v>107</v>
      </c>
      <c r="J6001" s="2">
        <v>44390</v>
      </c>
      <c r="K6001" s="2">
        <v>44527</v>
      </c>
      <c r="L6001">
        <v>0</v>
      </c>
    </row>
    <row r="6002" spans="1:12" x14ac:dyDescent="0.25">
      <c r="A6002" t="s">
        <v>32</v>
      </c>
      <c r="B6002" t="s">
        <v>35</v>
      </c>
      <c r="G6002" t="s">
        <v>63</v>
      </c>
      <c r="H6002" t="s">
        <v>97</v>
      </c>
      <c r="I6002" t="s">
        <v>107</v>
      </c>
      <c r="J6002" s="2">
        <v>44391</v>
      </c>
      <c r="K6002" s="2">
        <v>44528</v>
      </c>
      <c r="L6002">
        <v>0</v>
      </c>
    </row>
    <row r="6003" spans="1:12" x14ac:dyDescent="0.25">
      <c r="A6003" t="s">
        <v>32</v>
      </c>
      <c r="B6003" t="s">
        <v>35</v>
      </c>
      <c r="G6003" t="s">
        <v>63</v>
      </c>
      <c r="H6003" t="s">
        <v>97</v>
      </c>
      <c r="I6003" t="s">
        <v>107</v>
      </c>
      <c r="J6003" s="2">
        <v>44392</v>
      </c>
      <c r="K6003" s="2">
        <v>44529</v>
      </c>
      <c r="L6003">
        <v>0</v>
      </c>
    </row>
    <row r="6004" spans="1:12" x14ac:dyDescent="0.25">
      <c r="A6004" t="s">
        <v>32</v>
      </c>
      <c r="B6004" t="s">
        <v>35</v>
      </c>
      <c r="G6004" t="s">
        <v>63</v>
      </c>
      <c r="H6004" t="s">
        <v>97</v>
      </c>
      <c r="I6004" t="s">
        <v>107</v>
      </c>
      <c r="J6004" s="2">
        <v>44393</v>
      </c>
      <c r="K6004" s="2">
        <v>44530</v>
      </c>
      <c r="L6004">
        <v>0</v>
      </c>
    </row>
    <row r="6005" spans="1:12" x14ac:dyDescent="0.25">
      <c r="A6005" t="s">
        <v>32</v>
      </c>
      <c r="B6005" t="s">
        <v>35</v>
      </c>
      <c r="G6005" t="s">
        <v>63</v>
      </c>
      <c r="H6005" t="s">
        <v>97</v>
      </c>
      <c r="I6005" t="s">
        <v>107</v>
      </c>
      <c r="J6005" s="2">
        <v>44394</v>
      </c>
      <c r="K6005" s="2">
        <v>44531</v>
      </c>
      <c r="L6005">
        <v>0</v>
      </c>
    </row>
    <row r="6006" spans="1:12" x14ac:dyDescent="0.25">
      <c r="A6006" t="s">
        <v>32</v>
      </c>
      <c r="B6006" t="s">
        <v>35</v>
      </c>
      <c r="G6006" t="s">
        <v>63</v>
      </c>
      <c r="H6006" t="s">
        <v>97</v>
      </c>
      <c r="I6006" t="s">
        <v>107</v>
      </c>
      <c r="J6006" s="2">
        <v>44388</v>
      </c>
      <c r="K6006" s="2">
        <v>44525</v>
      </c>
      <c r="L6006">
        <v>0</v>
      </c>
    </row>
    <row r="6007" spans="1:12" x14ac:dyDescent="0.25">
      <c r="A6007" t="s">
        <v>32</v>
      </c>
      <c r="B6007" t="s">
        <v>35</v>
      </c>
      <c r="G6007" t="s">
        <v>63</v>
      </c>
      <c r="H6007" t="s">
        <v>97</v>
      </c>
      <c r="I6007" t="s">
        <v>107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63</v>
      </c>
      <c r="H6008" t="s">
        <v>97</v>
      </c>
      <c r="I6008" t="s">
        <v>107</v>
      </c>
      <c r="J6008" s="2">
        <v>44398</v>
      </c>
      <c r="K6008" s="2">
        <v>44535</v>
      </c>
      <c r="L6008">
        <v>0</v>
      </c>
    </row>
    <row r="6009" spans="1:12" x14ac:dyDescent="0.25">
      <c r="A6009" t="s">
        <v>32</v>
      </c>
      <c r="B6009" t="s">
        <v>35</v>
      </c>
      <c r="G6009" t="s">
        <v>63</v>
      </c>
      <c r="H6009" t="s">
        <v>97</v>
      </c>
      <c r="I6009" t="s">
        <v>107</v>
      </c>
      <c r="J6009" s="2">
        <v>44437</v>
      </c>
      <c r="K6009" s="2">
        <v>44574</v>
      </c>
      <c r="L6009">
        <v>0</v>
      </c>
    </row>
    <row r="6010" spans="1:12" x14ac:dyDescent="0.25">
      <c r="A6010" t="s">
        <v>32</v>
      </c>
      <c r="B6010" t="s">
        <v>35</v>
      </c>
      <c r="G6010" t="s">
        <v>63</v>
      </c>
      <c r="H6010" t="s">
        <v>97</v>
      </c>
      <c r="I6010" t="s">
        <v>107</v>
      </c>
      <c r="J6010" s="2">
        <v>44414</v>
      </c>
      <c r="K6010" s="2">
        <v>44551</v>
      </c>
      <c r="L6010">
        <v>0</v>
      </c>
    </row>
    <row r="6011" spans="1:12" x14ac:dyDescent="0.25">
      <c r="A6011" t="s">
        <v>32</v>
      </c>
      <c r="B6011" t="s">
        <v>35</v>
      </c>
      <c r="G6011" t="s">
        <v>63</v>
      </c>
      <c r="H6011" t="s">
        <v>97</v>
      </c>
      <c r="I6011" t="s">
        <v>107</v>
      </c>
      <c r="J6011" s="2">
        <v>44445</v>
      </c>
      <c r="K6011" s="2">
        <v>44582</v>
      </c>
      <c r="L6011">
        <v>0</v>
      </c>
    </row>
    <row r="6012" spans="1:12" x14ac:dyDescent="0.25">
      <c r="A6012" t="s">
        <v>32</v>
      </c>
      <c r="B6012" t="s">
        <v>35</v>
      </c>
      <c r="G6012" t="s">
        <v>63</v>
      </c>
      <c r="H6012" t="s">
        <v>97</v>
      </c>
      <c r="I6012" t="s">
        <v>107</v>
      </c>
      <c r="J6012" s="2">
        <v>44444</v>
      </c>
      <c r="K6012" s="2">
        <v>44581</v>
      </c>
      <c r="L6012">
        <v>0</v>
      </c>
    </row>
    <row r="6013" spans="1:12" x14ac:dyDescent="0.25">
      <c r="A6013" t="s">
        <v>32</v>
      </c>
      <c r="B6013" t="s">
        <v>35</v>
      </c>
      <c r="G6013" t="s">
        <v>63</v>
      </c>
      <c r="H6013" t="s">
        <v>97</v>
      </c>
      <c r="I6013" t="s">
        <v>107</v>
      </c>
      <c r="J6013" s="2">
        <v>44443</v>
      </c>
      <c r="K6013" s="2">
        <v>44580</v>
      </c>
      <c r="L6013">
        <v>0</v>
      </c>
    </row>
    <row r="6014" spans="1:12" x14ac:dyDescent="0.25">
      <c r="A6014" t="s">
        <v>32</v>
      </c>
      <c r="B6014" t="s">
        <v>35</v>
      </c>
      <c r="G6014" t="s">
        <v>63</v>
      </c>
      <c r="H6014" t="s">
        <v>97</v>
      </c>
      <c r="I6014" t="s">
        <v>107</v>
      </c>
      <c r="J6014" s="2">
        <v>44442</v>
      </c>
      <c r="K6014" s="2">
        <v>44579</v>
      </c>
      <c r="L6014">
        <v>0</v>
      </c>
    </row>
    <row r="6015" spans="1:12" x14ac:dyDescent="0.25">
      <c r="A6015" t="s">
        <v>32</v>
      </c>
      <c r="B6015" t="s">
        <v>35</v>
      </c>
      <c r="G6015" t="s">
        <v>63</v>
      </c>
      <c r="H6015" t="s">
        <v>97</v>
      </c>
      <c r="I6015" t="s">
        <v>107</v>
      </c>
      <c r="J6015" s="2">
        <v>44441</v>
      </c>
      <c r="K6015" s="2">
        <v>44578</v>
      </c>
      <c r="L6015">
        <v>0</v>
      </c>
    </row>
    <row r="6016" spans="1:12" x14ac:dyDescent="0.25">
      <c r="A6016" t="s">
        <v>32</v>
      </c>
      <c r="B6016" t="s">
        <v>35</v>
      </c>
      <c r="G6016" t="s">
        <v>63</v>
      </c>
      <c r="H6016" t="s">
        <v>97</v>
      </c>
      <c r="I6016" t="s">
        <v>107</v>
      </c>
      <c r="J6016" s="2">
        <v>44440</v>
      </c>
      <c r="K6016" s="2">
        <v>44577</v>
      </c>
      <c r="L6016">
        <v>799.34137898749998</v>
      </c>
    </row>
    <row r="6017" spans="1:12" x14ac:dyDescent="0.25">
      <c r="A6017" t="s">
        <v>32</v>
      </c>
      <c r="B6017" t="s">
        <v>35</v>
      </c>
      <c r="G6017" t="s">
        <v>63</v>
      </c>
      <c r="H6017" t="s">
        <v>97</v>
      </c>
      <c r="I6017" t="s">
        <v>107</v>
      </c>
      <c r="J6017" s="2">
        <v>44439</v>
      </c>
      <c r="K6017" s="2">
        <v>44576</v>
      </c>
      <c r="L6017">
        <v>0</v>
      </c>
    </row>
    <row r="6018" spans="1:12" x14ac:dyDescent="0.25">
      <c r="A6018" t="s">
        <v>32</v>
      </c>
      <c r="B6018" t="s">
        <v>35</v>
      </c>
      <c r="G6018" t="s">
        <v>63</v>
      </c>
      <c r="H6018" t="s">
        <v>97</v>
      </c>
      <c r="I6018" t="s">
        <v>107</v>
      </c>
      <c r="J6018" s="2">
        <v>44438</v>
      </c>
      <c r="K6018" s="2">
        <v>44575</v>
      </c>
      <c r="L6018">
        <v>0</v>
      </c>
    </row>
    <row r="6019" spans="1:12" x14ac:dyDescent="0.25">
      <c r="A6019" t="s">
        <v>32</v>
      </c>
      <c r="B6019" t="s">
        <v>35</v>
      </c>
      <c r="G6019" t="s">
        <v>63</v>
      </c>
      <c r="H6019" t="s">
        <v>97</v>
      </c>
      <c r="I6019" t="s">
        <v>107</v>
      </c>
      <c r="J6019" s="2">
        <v>44436</v>
      </c>
      <c r="K6019" s="2">
        <v>44573</v>
      </c>
      <c r="L6019">
        <v>0</v>
      </c>
    </row>
    <row r="6020" spans="1:12" x14ac:dyDescent="0.25">
      <c r="A6020" t="s">
        <v>32</v>
      </c>
      <c r="B6020" t="s">
        <v>35</v>
      </c>
      <c r="G6020" t="s">
        <v>63</v>
      </c>
      <c r="H6020" t="s">
        <v>97</v>
      </c>
      <c r="I6020" t="s">
        <v>107</v>
      </c>
      <c r="J6020" s="2">
        <v>44435</v>
      </c>
      <c r="K6020" s="2">
        <v>44572</v>
      </c>
      <c r="L6020">
        <v>0</v>
      </c>
    </row>
    <row r="6021" spans="1:12" x14ac:dyDescent="0.25">
      <c r="A6021" t="s">
        <v>32</v>
      </c>
      <c r="B6021" t="s">
        <v>35</v>
      </c>
      <c r="G6021" t="s">
        <v>63</v>
      </c>
      <c r="H6021" t="s">
        <v>97</v>
      </c>
      <c r="I6021" t="s">
        <v>107</v>
      </c>
      <c r="J6021" s="2">
        <v>44434</v>
      </c>
      <c r="K6021" s="2">
        <v>44571</v>
      </c>
      <c r="L6021">
        <v>0</v>
      </c>
    </row>
    <row r="6022" spans="1:12" x14ac:dyDescent="0.25">
      <c r="A6022" t="s">
        <v>32</v>
      </c>
      <c r="B6022" t="s">
        <v>35</v>
      </c>
      <c r="G6022" t="s">
        <v>63</v>
      </c>
      <c r="H6022" t="s">
        <v>97</v>
      </c>
      <c r="I6022" t="s">
        <v>107</v>
      </c>
      <c r="J6022" s="2">
        <v>44432</v>
      </c>
      <c r="K6022" s="2">
        <v>44569</v>
      </c>
      <c r="L6022">
        <v>0</v>
      </c>
    </row>
    <row r="6023" spans="1:12" x14ac:dyDescent="0.25">
      <c r="A6023" t="s">
        <v>32</v>
      </c>
      <c r="B6023" t="s">
        <v>35</v>
      </c>
      <c r="G6023" t="s">
        <v>63</v>
      </c>
      <c r="H6023" t="s">
        <v>97</v>
      </c>
      <c r="I6023" t="s">
        <v>107</v>
      </c>
      <c r="J6023" s="2">
        <v>44431</v>
      </c>
      <c r="K6023" s="2">
        <v>44568</v>
      </c>
      <c r="L6023">
        <v>0</v>
      </c>
    </row>
    <row r="6024" spans="1:12" x14ac:dyDescent="0.25">
      <c r="A6024" t="s">
        <v>32</v>
      </c>
      <c r="B6024" t="s">
        <v>35</v>
      </c>
      <c r="G6024" t="s">
        <v>63</v>
      </c>
      <c r="H6024" t="s">
        <v>97</v>
      </c>
      <c r="I6024" t="s">
        <v>107</v>
      </c>
      <c r="J6024" s="2">
        <v>44430</v>
      </c>
      <c r="K6024" s="2">
        <v>44567</v>
      </c>
      <c r="L6024">
        <v>0</v>
      </c>
    </row>
    <row r="6025" spans="1:12" x14ac:dyDescent="0.25">
      <c r="A6025" t="s">
        <v>32</v>
      </c>
      <c r="B6025" t="s">
        <v>35</v>
      </c>
      <c r="G6025" t="s">
        <v>63</v>
      </c>
      <c r="H6025" t="s">
        <v>97</v>
      </c>
      <c r="I6025" t="s">
        <v>107</v>
      </c>
      <c r="J6025" s="2">
        <v>44433</v>
      </c>
      <c r="K6025" s="2">
        <v>44570</v>
      </c>
      <c r="L6025">
        <v>799.34137898749998</v>
      </c>
    </row>
    <row r="6026" spans="1:12" x14ac:dyDescent="0.25">
      <c r="A6026" t="s">
        <v>32</v>
      </c>
      <c r="B6026" t="s">
        <v>35</v>
      </c>
      <c r="G6026" t="s">
        <v>63</v>
      </c>
      <c r="H6026" t="s">
        <v>97</v>
      </c>
      <c r="I6026" t="s">
        <v>107</v>
      </c>
      <c r="J6026" s="2">
        <v>44428</v>
      </c>
      <c r="K6026" s="2">
        <v>44565</v>
      </c>
      <c r="L6026">
        <v>0</v>
      </c>
    </row>
    <row r="6027" spans="1:12" x14ac:dyDescent="0.25">
      <c r="A6027" t="s">
        <v>32</v>
      </c>
      <c r="B6027" t="s">
        <v>35</v>
      </c>
      <c r="G6027" t="s">
        <v>63</v>
      </c>
      <c r="H6027" t="s">
        <v>97</v>
      </c>
      <c r="I6027" t="s">
        <v>107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63</v>
      </c>
      <c r="H6028" t="s">
        <v>97</v>
      </c>
      <c r="I6028" t="s">
        <v>107</v>
      </c>
      <c r="J6028" s="2">
        <v>44416</v>
      </c>
      <c r="K6028" s="2">
        <v>44553</v>
      </c>
      <c r="L6028">
        <v>0</v>
      </c>
    </row>
    <row r="6029" spans="1:12" x14ac:dyDescent="0.25">
      <c r="A6029" t="s">
        <v>32</v>
      </c>
      <c r="B6029" t="s">
        <v>35</v>
      </c>
      <c r="G6029" t="s">
        <v>63</v>
      </c>
      <c r="H6029" t="s">
        <v>97</v>
      </c>
      <c r="I6029" t="s">
        <v>107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63</v>
      </c>
      <c r="H6030" t="s">
        <v>97</v>
      </c>
      <c r="I6030" t="s">
        <v>107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63</v>
      </c>
      <c r="H6031" t="s">
        <v>97</v>
      </c>
      <c r="I6031" t="s">
        <v>107</v>
      </c>
      <c r="J6031" s="2">
        <v>44419</v>
      </c>
      <c r="K6031" s="2">
        <v>44556</v>
      </c>
      <c r="L6031">
        <v>0</v>
      </c>
    </row>
    <row r="6032" spans="1:12" x14ac:dyDescent="0.25">
      <c r="A6032" t="s">
        <v>32</v>
      </c>
      <c r="B6032" t="s">
        <v>35</v>
      </c>
      <c r="G6032" t="s">
        <v>63</v>
      </c>
      <c r="H6032" t="s">
        <v>97</v>
      </c>
      <c r="I6032" t="s">
        <v>107</v>
      </c>
      <c r="J6032" s="2">
        <v>44429</v>
      </c>
      <c r="K6032" s="2">
        <v>44566</v>
      </c>
      <c r="L6032">
        <v>0</v>
      </c>
    </row>
    <row r="6033" spans="1:12" x14ac:dyDescent="0.25">
      <c r="A6033" t="s">
        <v>32</v>
      </c>
      <c r="B6033" t="s">
        <v>35</v>
      </c>
      <c r="G6033" t="s">
        <v>63</v>
      </c>
      <c r="H6033" t="s">
        <v>97</v>
      </c>
      <c r="I6033" t="s">
        <v>107</v>
      </c>
      <c r="J6033" s="2">
        <v>44421</v>
      </c>
      <c r="K6033" s="2">
        <v>44558</v>
      </c>
      <c r="L6033">
        <v>0</v>
      </c>
    </row>
    <row r="6034" spans="1:12" x14ac:dyDescent="0.25">
      <c r="A6034" t="s">
        <v>32</v>
      </c>
      <c r="B6034" t="s">
        <v>35</v>
      </c>
      <c r="G6034" t="s">
        <v>63</v>
      </c>
      <c r="H6034" t="s">
        <v>97</v>
      </c>
      <c r="I6034" t="s">
        <v>107</v>
      </c>
      <c r="J6034" s="2">
        <v>44420</v>
      </c>
      <c r="K6034" s="2">
        <v>44557</v>
      </c>
      <c r="L6034">
        <v>0</v>
      </c>
    </row>
    <row r="6035" spans="1:12" x14ac:dyDescent="0.25">
      <c r="A6035" t="s">
        <v>32</v>
      </c>
      <c r="B6035" t="s">
        <v>35</v>
      </c>
      <c r="G6035" t="s">
        <v>63</v>
      </c>
      <c r="H6035" t="s">
        <v>97</v>
      </c>
      <c r="I6035" t="s">
        <v>107</v>
      </c>
      <c r="J6035" s="2">
        <v>44423</v>
      </c>
      <c r="K6035" s="2">
        <v>44560</v>
      </c>
      <c r="L6035">
        <v>0</v>
      </c>
    </row>
    <row r="6036" spans="1:12" x14ac:dyDescent="0.25">
      <c r="A6036" t="s">
        <v>32</v>
      </c>
      <c r="B6036" t="s">
        <v>35</v>
      </c>
      <c r="G6036" t="s">
        <v>63</v>
      </c>
      <c r="H6036" t="s">
        <v>97</v>
      </c>
      <c r="I6036" t="s">
        <v>107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63</v>
      </c>
      <c r="H6037" t="s">
        <v>97</v>
      </c>
      <c r="I6037" t="s">
        <v>107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63</v>
      </c>
      <c r="H6038" t="s">
        <v>97</v>
      </c>
      <c r="I6038" t="s">
        <v>107</v>
      </c>
      <c r="J6038" s="2">
        <v>44426</v>
      </c>
      <c r="K6038" s="2">
        <v>44563</v>
      </c>
      <c r="L6038">
        <v>799.34137898749998</v>
      </c>
    </row>
    <row r="6039" spans="1:12" x14ac:dyDescent="0.25">
      <c r="A6039" t="s">
        <v>32</v>
      </c>
      <c r="B6039" t="s">
        <v>35</v>
      </c>
      <c r="G6039" t="s">
        <v>63</v>
      </c>
      <c r="H6039" t="s">
        <v>97</v>
      </c>
      <c r="I6039" t="s">
        <v>107</v>
      </c>
      <c r="J6039" s="2">
        <v>44427</v>
      </c>
      <c r="K6039" s="2">
        <v>44564</v>
      </c>
      <c r="L6039">
        <v>0</v>
      </c>
    </row>
    <row r="6040" spans="1:12" x14ac:dyDescent="0.25">
      <c r="A6040" t="s">
        <v>32</v>
      </c>
      <c r="B6040" t="s">
        <v>35</v>
      </c>
      <c r="G6040" t="s">
        <v>63</v>
      </c>
      <c r="H6040" t="s">
        <v>97</v>
      </c>
      <c r="I6040" t="s">
        <v>107</v>
      </c>
      <c r="J6040" s="2">
        <v>44422</v>
      </c>
      <c r="K6040" s="2">
        <v>44559</v>
      </c>
      <c r="L6040">
        <v>0</v>
      </c>
    </row>
    <row r="6041" spans="1:12" x14ac:dyDescent="0.25">
      <c r="A6041" t="s">
        <v>31</v>
      </c>
      <c r="B6041" t="s">
        <v>34</v>
      </c>
      <c r="C6041" t="s">
        <v>38</v>
      </c>
      <c r="G6041" t="s">
        <v>82</v>
      </c>
      <c r="H6041" t="s">
        <v>97</v>
      </c>
      <c r="I6041" t="s">
        <v>107</v>
      </c>
      <c r="J6041" s="2">
        <v>44467</v>
      </c>
      <c r="K6041" s="2">
        <v>44604</v>
      </c>
      <c r="L6041">
        <v>-26.183701014893721</v>
      </c>
    </row>
    <row r="6042" spans="1:12" x14ac:dyDescent="0.25">
      <c r="A6042" t="s">
        <v>31</v>
      </c>
      <c r="B6042" t="s">
        <v>34</v>
      </c>
      <c r="C6042" t="s">
        <v>38</v>
      </c>
      <c r="G6042" t="s">
        <v>82</v>
      </c>
      <c r="H6042" t="s">
        <v>97</v>
      </c>
      <c r="I6042" t="s">
        <v>107</v>
      </c>
      <c r="J6042" s="2">
        <v>44472</v>
      </c>
      <c r="K6042" s="2">
        <v>44609</v>
      </c>
      <c r="L6042">
        <v>0</v>
      </c>
    </row>
    <row r="6043" spans="1:12" x14ac:dyDescent="0.25">
      <c r="A6043" t="s">
        <v>31</v>
      </c>
      <c r="B6043" t="s">
        <v>34</v>
      </c>
      <c r="C6043" t="s">
        <v>38</v>
      </c>
      <c r="G6043" t="s">
        <v>82</v>
      </c>
      <c r="H6043" t="s">
        <v>97</v>
      </c>
      <c r="I6043" t="s">
        <v>107</v>
      </c>
      <c r="J6043" s="2">
        <v>44468</v>
      </c>
      <c r="K6043" s="2">
        <v>44605</v>
      </c>
      <c r="L6043">
        <v>-14.369919792980641</v>
      </c>
    </row>
    <row r="6044" spans="1:12" x14ac:dyDescent="0.25">
      <c r="A6044" t="s">
        <v>31</v>
      </c>
      <c r="B6044" t="s">
        <v>34</v>
      </c>
      <c r="C6044" t="s">
        <v>38</v>
      </c>
      <c r="G6044" t="s">
        <v>82</v>
      </c>
      <c r="H6044" t="s">
        <v>97</v>
      </c>
      <c r="I6044" t="s">
        <v>107</v>
      </c>
      <c r="J6044" s="2">
        <v>44469</v>
      </c>
      <c r="K6044" s="2">
        <v>44606</v>
      </c>
      <c r="L6044">
        <v>-7.8863791921256396</v>
      </c>
    </row>
    <row r="6045" spans="1:12" x14ac:dyDescent="0.25">
      <c r="A6045" t="s">
        <v>31</v>
      </c>
      <c r="B6045" t="s">
        <v>34</v>
      </c>
      <c r="C6045" t="s">
        <v>38</v>
      </c>
      <c r="G6045" t="s">
        <v>82</v>
      </c>
      <c r="H6045" t="s">
        <v>97</v>
      </c>
      <c r="I6045" t="s">
        <v>107</v>
      </c>
      <c r="J6045" s="2">
        <v>44470</v>
      </c>
      <c r="K6045" s="2">
        <v>44607</v>
      </c>
      <c r="L6045">
        <v>0</v>
      </c>
    </row>
    <row r="6046" spans="1:12" x14ac:dyDescent="0.25">
      <c r="A6046" t="s">
        <v>31</v>
      </c>
      <c r="B6046" t="s">
        <v>34</v>
      </c>
      <c r="C6046" t="s">
        <v>38</v>
      </c>
      <c r="G6046" t="s">
        <v>82</v>
      </c>
      <c r="H6046" t="s">
        <v>97</v>
      </c>
      <c r="I6046" t="s">
        <v>107</v>
      </c>
      <c r="J6046" s="2">
        <v>44471</v>
      </c>
      <c r="K6046" s="2">
        <v>44608</v>
      </c>
      <c r="L6046">
        <v>0</v>
      </c>
    </row>
    <row r="6047" spans="1:12" x14ac:dyDescent="0.25">
      <c r="A6047" t="s">
        <v>31</v>
      </c>
      <c r="B6047" t="s">
        <v>34</v>
      </c>
      <c r="C6047" t="s">
        <v>38</v>
      </c>
      <c r="G6047" t="s">
        <v>82</v>
      </c>
      <c r="H6047" t="s">
        <v>97</v>
      </c>
      <c r="I6047" t="s">
        <v>107</v>
      </c>
      <c r="J6047" s="2">
        <v>44473</v>
      </c>
      <c r="K6047" s="2">
        <v>44610</v>
      </c>
      <c r="L6047">
        <v>0</v>
      </c>
    </row>
    <row r="6048" spans="1:12" x14ac:dyDescent="0.25">
      <c r="A6048" t="s">
        <v>31</v>
      </c>
      <c r="B6048" t="s">
        <v>34</v>
      </c>
      <c r="C6048" t="s">
        <v>38</v>
      </c>
      <c r="G6048" t="s">
        <v>82</v>
      </c>
      <c r="H6048" t="s">
        <v>97</v>
      </c>
      <c r="I6048" t="s">
        <v>107</v>
      </c>
      <c r="J6048" s="2">
        <v>44448</v>
      </c>
      <c r="K6048" s="2">
        <v>44585</v>
      </c>
      <c r="L6048">
        <v>0</v>
      </c>
    </row>
    <row r="6049" spans="1:12" x14ac:dyDescent="0.25">
      <c r="A6049" t="s">
        <v>31</v>
      </c>
      <c r="B6049" t="s">
        <v>34</v>
      </c>
      <c r="C6049" t="s">
        <v>38</v>
      </c>
      <c r="G6049" t="s">
        <v>82</v>
      </c>
      <c r="H6049" t="s">
        <v>97</v>
      </c>
      <c r="I6049" t="s">
        <v>107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31</v>
      </c>
      <c r="B6050" t="s">
        <v>34</v>
      </c>
      <c r="C6050" t="s">
        <v>38</v>
      </c>
      <c r="G6050" t="s">
        <v>82</v>
      </c>
      <c r="H6050" t="s">
        <v>97</v>
      </c>
      <c r="I6050" t="s">
        <v>107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31</v>
      </c>
      <c r="B6051" t="s">
        <v>34</v>
      </c>
      <c r="C6051" t="s">
        <v>38</v>
      </c>
      <c r="G6051" t="s">
        <v>82</v>
      </c>
      <c r="H6051" t="s">
        <v>97</v>
      </c>
      <c r="I6051" t="s">
        <v>107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31</v>
      </c>
      <c r="B6052" t="s">
        <v>34</v>
      </c>
      <c r="C6052" t="s">
        <v>38</v>
      </c>
      <c r="G6052" t="s">
        <v>82</v>
      </c>
      <c r="H6052" t="s">
        <v>97</v>
      </c>
      <c r="I6052" t="s">
        <v>107</v>
      </c>
      <c r="J6052" s="2">
        <v>44478</v>
      </c>
      <c r="K6052" s="2">
        <v>44615</v>
      </c>
      <c r="L6052">
        <v>0</v>
      </c>
    </row>
    <row r="6053" spans="1:12" x14ac:dyDescent="0.25">
      <c r="A6053" t="s">
        <v>31</v>
      </c>
      <c r="B6053" t="s">
        <v>34</v>
      </c>
      <c r="C6053" t="s">
        <v>38</v>
      </c>
      <c r="G6053" t="s">
        <v>82</v>
      </c>
      <c r="H6053" t="s">
        <v>97</v>
      </c>
      <c r="I6053" t="s">
        <v>107</v>
      </c>
      <c r="J6053" s="2">
        <v>44479</v>
      </c>
      <c r="K6053" s="2">
        <v>44616</v>
      </c>
      <c r="L6053">
        <v>0</v>
      </c>
    </row>
    <row r="6054" spans="1:12" x14ac:dyDescent="0.25">
      <c r="A6054" t="s">
        <v>31</v>
      </c>
      <c r="B6054" t="s">
        <v>34</v>
      </c>
      <c r="C6054" t="s">
        <v>38</v>
      </c>
      <c r="G6054" t="s">
        <v>82</v>
      </c>
      <c r="H6054" t="s">
        <v>97</v>
      </c>
      <c r="I6054" t="s">
        <v>107</v>
      </c>
      <c r="J6054" s="2">
        <v>44466</v>
      </c>
      <c r="K6054" s="2">
        <v>44603</v>
      </c>
      <c r="L6054">
        <v>0</v>
      </c>
    </row>
    <row r="6055" spans="1:12" x14ac:dyDescent="0.25">
      <c r="A6055" t="s">
        <v>31</v>
      </c>
      <c r="B6055" t="s">
        <v>34</v>
      </c>
      <c r="C6055" t="s">
        <v>38</v>
      </c>
      <c r="G6055" t="s">
        <v>82</v>
      </c>
      <c r="H6055" t="s">
        <v>97</v>
      </c>
      <c r="I6055" t="s">
        <v>107</v>
      </c>
      <c r="J6055" s="2">
        <v>44474</v>
      </c>
      <c r="K6055" s="2">
        <v>44611</v>
      </c>
      <c r="L6055">
        <v>0</v>
      </c>
    </row>
    <row r="6056" spans="1:12" x14ac:dyDescent="0.25">
      <c r="A6056" t="s">
        <v>31</v>
      </c>
      <c r="B6056" t="s">
        <v>34</v>
      </c>
      <c r="C6056" t="s">
        <v>38</v>
      </c>
      <c r="G6056" t="s">
        <v>82</v>
      </c>
      <c r="H6056" t="s">
        <v>97</v>
      </c>
      <c r="I6056" t="s">
        <v>107</v>
      </c>
      <c r="J6056" s="2">
        <v>44465</v>
      </c>
      <c r="K6056" s="2">
        <v>44602</v>
      </c>
      <c r="L6056">
        <v>0</v>
      </c>
    </row>
    <row r="6057" spans="1:12" x14ac:dyDescent="0.25">
      <c r="A6057" t="s">
        <v>31</v>
      </c>
      <c r="B6057" t="s">
        <v>34</v>
      </c>
      <c r="C6057" t="s">
        <v>38</v>
      </c>
      <c r="G6057" t="s">
        <v>82</v>
      </c>
      <c r="H6057" t="s">
        <v>97</v>
      </c>
      <c r="I6057" t="s">
        <v>107</v>
      </c>
      <c r="J6057" s="2">
        <v>44449</v>
      </c>
      <c r="K6057" s="2">
        <v>44586</v>
      </c>
      <c r="L6057">
        <v>0</v>
      </c>
    </row>
    <row r="6058" spans="1:12" x14ac:dyDescent="0.25">
      <c r="A6058" t="s">
        <v>31</v>
      </c>
      <c r="B6058" t="s">
        <v>34</v>
      </c>
      <c r="C6058" t="s">
        <v>38</v>
      </c>
      <c r="G6058" t="s">
        <v>82</v>
      </c>
      <c r="H6058" t="s">
        <v>97</v>
      </c>
      <c r="I6058" t="s">
        <v>107</v>
      </c>
      <c r="J6058" s="2">
        <v>44463</v>
      </c>
      <c r="K6058" s="2">
        <v>44600</v>
      </c>
      <c r="L6058">
        <v>0</v>
      </c>
    </row>
    <row r="6059" spans="1:12" x14ac:dyDescent="0.25">
      <c r="A6059" t="s">
        <v>31</v>
      </c>
      <c r="B6059" t="s">
        <v>34</v>
      </c>
      <c r="C6059" t="s">
        <v>38</v>
      </c>
      <c r="G6059" t="s">
        <v>82</v>
      </c>
      <c r="H6059" t="s">
        <v>97</v>
      </c>
      <c r="I6059" t="s">
        <v>107</v>
      </c>
      <c r="J6059" s="2">
        <v>44462</v>
      </c>
      <c r="K6059" s="2">
        <v>44599</v>
      </c>
      <c r="L6059">
        <v>0</v>
      </c>
    </row>
    <row r="6060" spans="1:12" x14ac:dyDescent="0.25">
      <c r="A6060" t="s">
        <v>31</v>
      </c>
      <c r="B6060" t="s">
        <v>34</v>
      </c>
      <c r="C6060" t="s">
        <v>38</v>
      </c>
      <c r="G6060" t="s">
        <v>82</v>
      </c>
      <c r="H6060" t="s">
        <v>97</v>
      </c>
      <c r="I6060" t="s">
        <v>107</v>
      </c>
      <c r="J6060" s="2">
        <v>44461</v>
      </c>
      <c r="K6060" s="2">
        <v>44598</v>
      </c>
      <c r="L6060">
        <v>0</v>
      </c>
    </row>
    <row r="6061" spans="1:12" x14ac:dyDescent="0.25">
      <c r="A6061" t="s">
        <v>31</v>
      </c>
      <c r="B6061" t="s">
        <v>34</v>
      </c>
      <c r="C6061" t="s">
        <v>38</v>
      </c>
      <c r="G6061" t="s">
        <v>82</v>
      </c>
      <c r="H6061" t="s">
        <v>97</v>
      </c>
      <c r="I6061" t="s">
        <v>107</v>
      </c>
      <c r="J6061" s="2">
        <v>44460</v>
      </c>
      <c r="K6061" s="2">
        <v>44597</v>
      </c>
      <c r="L6061">
        <v>0</v>
      </c>
    </row>
    <row r="6062" spans="1:12" x14ac:dyDescent="0.25">
      <c r="A6062" t="s">
        <v>31</v>
      </c>
      <c r="B6062" t="s">
        <v>34</v>
      </c>
      <c r="C6062" t="s">
        <v>38</v>
      </c>
      <c r="G6062" t="s">
        <v>82</v>
      </c>
      <c r="H6062" t="s">
        <v>97</v>
      </c>
      <c r="I6062" t="s">
        <v>107</v>
      </c>
      <c r="J6062" s="2">
        <v>44459</v>
      </c>
      <c r="K6062" s="2">
        <v>44596</v>
      </c>
      <c r="L6062">
        <v>0</v>
      </c>
    </row>
    <row r="6063" spans="1:12" x14ac:dyDescent="0.25">
      <c r="A6063" t="s">
        <v>31</v>
      </c>
      <c r="B6063" t="s">
        <v>34</v>
      </c>
      <c r="C6063" t="s">
        <v>38</v>
      </c>
      <c r="G6063" t="s">
        <v>82</v>
      </c>
      <c r="H6063" t="s">
        <v>97</v>
      </c>
      <c r="I6063" t="s">
        <v>107</v>
      </c>
      <c r="J6063" s="2">
        <v>44458</v>
      </c>
      <c r="K6063" s="2">
        <v>44595</v>
      </c>
      <c r="L6063">
        <v>-7.8863791921256396</v>
      </c>
    </row>
    <row r="6064" spans="1:12" x14ac:dyDescent="0.25">
      <c r="A6064" t="s">
        <v>31</v>
      </c>
      <c r="B6064" t="s">
        <v>34</v>
      </c>
      <c r="C6064" t="s">
        <v>38</v>
      </c>
      <c r="G6064" t="s">
        <v>82</v>
      </c>
      <c r="H6064" t="s">
        <v>97</v>
      </c>
      <c r="I6064" t="s">
        <v>107</v>
      </c>
      <c r="J6064" s="2">
        <v>44457</v>
      </c>
      <c r="K6064" s="2">
        <v>44594</v>
      </c>
      <c r="L6064">
        <v>-14.369919792980641</v>
      </c>
    </row>
    <row r="6065" spans="1:12" x14ac:dyDescent="0.25">
      <c r="A6065" t="s">
        <v>31</v>
      </c>
      <c r="B6065" t="s">
        <v>34</v>
      </c>
      <c r="C6065" t="s">
        <v>38</v>
      </c>
      <c r="G6065" t="s">
        <v>82</v>
      </c>
      <c r="H6065" t="s">
        <v>97</v>
      </c>
      <c r="I6065" t="s">
        <v>107</v>
      </c>
      <c r="J6065" s="2">
        <v>44456</v>
      </c>
      <c r="K6065" s="2">
        <v>44593</v>
      </c>
      <c r="L6065">
        <v>-26.183701014893721</v>
      </c>
    </row>
    <row r="6066" spans="1:12" x14ac:dyDescent="0.25">
      <c r="A6066" t="s">
        <v>31</v>
      </c>
      <c r="B6066" t="s">
        <v>34</v>
      </c>
      <c r="C6066" t="s">
        <v>38</v>
      </c>
      <c r="G6066" t="s">
        <v>82</v>
      </c>
      <c r="H6066" t="s">
        <v>97</v>
      </c>
      <c r="I6066" t="s">
        <v>107</v>
      </c>
      <c r="J6066" s="2">
        <v>44455</v>
      </c>
      <c r="K6066" s="2">
        <v>44592</v>
      </c>
      <c r="L6066">
        <v>0</v>
      </c>
    </row>
    <row r="6067" spans="1:12" x14ac:dyDescent="0.25">
      <c r="A6067" t="s">
        <v>31</v>
      </c>
      <c r="B6067" t="s">
        <v>34</v>
      </c>
      <c r="C6067" t="s">
        <v>38</v>
      </c>
      <c r="G6067" t="s">
        <v>82</v>
      </c>
      <c r="H6067" t="s">
        <v>97</v>
      </c>
      <c r="I6067" t="s">
        <v>107</v>
      </c>
      <c r="J6067" s="2">
        <v>44454</v>
      </c>
      <c r="K6067" s="2">
        <v>44591</v>
      </c>
      <c r="L6067">
        <v>0</v>
      </c>
    </row>
    <row r="6068" spans="1:12" x14ac:dyDescent="0.25">
      <c r="A6068" t="s">
        <v>31</v>
      </c>
      <c r="B6068" t="s">
        <v>34</v>
      </c>
      <c r="C6068" t="s">
        <v>38</v>
      </c>
      <c r="G6068" t="s">
        <v>82</v>
      </c>
      <c r="H6068" t="s">
        <v>97</v>
      </c>
      <c r="I6068" t="s">
        <v>107</v>
      </c>
      <c r="J6068" s="2">
        <v>44453</v>
      </c>
      <c r="K6068" s="2">
        <v>44590</v>
      </c>
      <c r="L6068">
        <v>0</v>
      </c>
    </row>
    <row r="6069" spans="1:12" x14ac:dyDescent="0.25">
      <c r="A6069" t="s">
        <v>31</v>
      </c>
      <c r="B6069" t="s">
        <v>34</v>
      </c>
      <c r="C6069" t="s">
        <v>38</v>
      </c>
      <c r="G6069" t="s">
        <v>82</v>
      </c>
      <c r="H6069" t="s">
        <v>97</v>
      </c>
      <c r="I6069" t="s">
        <v>107</v>
      </c>
      <c r="J6069" s="2">
        <v>44452</v>
      </c>
      <c r="K6069" s="2">
        <v>44589</v>
      </c>
      <c r="L6069">
        <v>0</v>
      </c>
    </row>
    <row r="6070" spans="1:12" x14ac:dyDescent="0.25">
      <c r="A6070" t="s">
        <v>31</v>
      </c>
      <c r="B6070" t="s">
        <v>34</v>
      </c>
      <c r="C6070" t="s">
        <v>38</v>
      </c>
      <c r="G6070" t="s">
        <v>82</v>
      </c>
      <c r="H6070" t="s">
        <v>97</v>
      </c>
      <c r="I6070" t="s">
        <v>107</v>
      </c>
      <c r="J6070" s="2">
        <v>44451</v>
      </c>
      <c r="K6070" s="2">
        <v>44588</v>
      </c>
      <c r="L6070">
        <v>0</v>
      </c>
    </row>
    <row r="6071" spans="1:12" x14ac:dyDescent="0.25">
      <c r="A6071" t="s">
        <v>31</v>
      </c>
      <c r="B6071" t="s">
        <v>34</v>
      </c>
      <c r="C6071" t="s">
        <v>38</v>
      </c>
      <c r="G6071" t="s">
        <v>82</v>
      </c>
      <c r="H6071" t="s">
        <v>97</v>
      </c>
      <c r="I6071" t="s">
        <v>107</v>
      </c>
      <c r="J6071" s="2">
        <v>44450</v>
      </c>
      <c r="K6071" s="2">
        <v>44587</v>
      </c>
      <c r="L6071">
        <v>0</v>
      </c>
    </row>
    <row r="6072" spans="1:12" x14ac:dyDescent="0.25">
      <c r="A6072" t="s">
        <v>31</v>
      </c>
      <c r="B6072" t="s">
        <v>34</v>
      </c>
      <c r="C6072" t="s">
        <v>38</v>
      </c>
      <c r="G6072" t="s">
        <v>82</v>
      </c>
      <c r="H6072" t="s">
        <v>97</v>
      </c>
      <c r="I6072" t="s">
        <v>107</v>
      </c>
      <c r="J6072" s="2">
        <v>44464</v>
      </c>
      <c r="K6072" s="2">
        <v>44601</v>
      </c>
      <c r="L6072">
        <v>0</v>
      </c>
    </row>
    <row r="6073" spans="1:12" x14ac:dyDescent="0.25">
      <c r="A6073" t="s">
        <v>31</v>
      </c>
      <c r="B6073" t="s">
        <v>34</v>
      </c>
      <c r="C6073" t="s">
        <v>38</v>
      </c>
      <c r="G6073" t="s">
        <v>82</v>
      </c>
      <c r="H6073" t="s">
        <v>97</v>
      </c>
      <c r="I6073" t="s">
        <v>107</v>
      </c>
      <c r="J6073" s="2">
        <v>44480</v>
      </c>
      <c r="K6073" s="2">
        <v>44617</v>
      </c>
      <c r="L6073">
        <v>0</v>
      </c>
    </row>
    <row r="6074" spans="1:12" x14ac:dyDescent="0.25">
      <c r="A6074" t="s">
        <v>31</v>
      </c>
      <c r="B6074" t="s">
        <v>34</v>
      </c>
      <c r="C6074" t="s">
        <v>38</v>
      </c>
      <c r="G6074" t="s">
        <v>82</v>
      </c>
      <c r="H6074" t="s">
        <v>97</v>
      </c>
      <c r="I6074" t="s">
        <v>107</v>
      </c>
      <c r="J6074" s="2">
        <v>44446</v>
      </c>
      <c r="K6074" s="2">
        <v>44583</v>
      </c>
      <c r="L6074">
        <v>0</v>
      </c>
    </row>
    <row r="6075" spans="1:12" x14ac:dyDescent="0.25">
      <c r="A6075" t="s">
        <v>31</v>
      </c>
      <c r="B6075" t="s">
        <v>34</v>
      </c>
      <c r="C6075" t="s">
        <v>38</v>
      </c>
      <c r="G6075" t="s">
        <v>82</v>
      </c>
      <c r="H6075" t="s">
        <v>97</v>
      </c>
      <c r="I6075" t="s">
        <v>107</v>
      </c>
      <c r="J6075" s="2">
        <v>44482</v>
      </c>
      <c r="K6075" s="2">
        <v>44619</v>
      </c>
      <c r="L6075">
        <v>0</v>
      </c>
    </row>
    <row r="6076" spans="1:12" x14ac:dyDescent="0.25">
      <c r="A6076" t="s">
        <v>31</v>
      </c>
      <c r="B6076" t="s">
        <v>34</v>
      </c>
      <c r="C6076" t="s">
        <v>38</v>
      </c>
      <c r="G6076" t="s">
        <v>82</v>
      </c>
      <c r="H6076" t="s">
        <v>97</v>
      </c>
      <c r="I6076" t="s">
        <v>107</v>
      </c>
      <c r="J6076" s="2">
        <v>44501</v>
      </c>
      <c r="K6076" s="2">
        <v>44638</v>
      </c>
      <c r="L6076">
        <v>0</v>
      </c>
    </row>
    <row r="6077" spans="1:12" x14ac:dyDescent="0.25">
      <c r="A6077" t="s">
        <v>31</v>
      </c>
      <c r="B6077" t="s">
        <v>34</v>
      </c>
      <c r="C6077" t="s">
        <v>38</v>
      </c>
      <c r="G6077" t="s">
        <v>82</v>
      </c>
      <c r="H6077" t="s">
        <v>97</v>
      </c>
      <c r="I6077" t="s">
        <v>107</v>
      </c>
      <c r="J6077" s="2">
        <v>44502</v>
      </c>
      <c r="K6077" s="2">
        <v>44639</v>
      </c>
      <c r="L6077">
        <v>0</v>
      </c>
    </row>
    <row r="6078" spans="1:12" x14ac:dyDescent="0.25">
      <c r="A6078" t="s">
        <v>31</v>
      </c>
      <c r="B6078" t="s">
        <v>34</v>
      </c>
      <c r="C6078" t="s">
        <v>38</v>
      </c>
      <c r="G6078" t="s">
        <v>82</v>
      </c>
      <c r="H6078" t="s">
        <v>97</v>
      </c>
      <c r="I6078" t="s">
        <v>107</v>
      </c>
      <c r="J6078" s="2">
        <v>44503</v>
      </c>
      <c r="K6078" s="2">
        <v>44640</v>
      </c>
      <c r="L6078">
        <v>0</v>
      </c>
    </row>
    <row r="6079" spans="1:12" x14ac:dyDescent="0.25">
      <c r="A6079" t="s">
        <v>31</v>
      </c>
      <c r="B6079" t="s">
        <v>34</v>
      </c>
      <c r="C6079" t="s">
        <v>38</v>
      </c>
      <c r="G6079" t="s">
        <v>82</v>
      </c>
      <c r="H6079" t="s">
        <v>97</v>
      </c>
      <c r="I6079" t="s">
        <v>107</v>
      </c>
      <c r="J6079" s="2">
        <v>44504</v>
      </c>
      <c r="K6079" s="2">
        <v>44641</v>
      </c>
      <c r="L6079">
        <v>-26.183701014893721</v>
      </c>
    </row>
    <row r="6080" spans="1:12" x14ac:dyDescent="0.25">
      <c r="A6080" t="s">
        <v>31</v>
      </c>
      <c r="B6080" t="s">
        <v>34</v>
      </c>
      <c r="C6080" t="s">
        <v>38</v>
      </c>
      <c r="G6080" t="s">
        <v>82</v>
      </c>
      <c r="H6080" t="s">
        <v>97</v>
      </c>
      <c r="I6080" t="s">
        <v>107</v>
      </c>
      <c r="J6080" s="2">
        <v>44505</v>
      </c>
      <c r="K6080" s="2">
        <v>44642</v>
      </c>
      <c r="L6080">
        <v>-14.369919792980641</v>
      </c>
    </row>
    <row r="6081" spans="1:12" x14ac:dyDescent="0.25">
      <c r="A6081" t="s">
        <v>31</v>
      </c>
      <c r="B6081" t="s">
        <v>34</v>
      </c>
      <c r="C6081" t="s">
        <v>38</v>
      </c>
      <c r="G6081" t="s">
        <v>82</v>
      </c>
      <c r="H6081" t="s">
        <v>97</v>
      </c>
      <c r="I6081" t="s">
        <v>107</v>
      </c>
      <c r="J6081" s="2">
        <v>44506</v>
      </c>
      <c r="K6081" s="2">
        <v>44643</v>
      </c>
      <c r="L6081">
        <v>-7.8863791921256396</v>
      </c>
    </row>
    <row r="6082" spans="1:12" x14ac:dyDescent="0.25">
      <c r="A6082" t="s">
        <v>31</v>
      </c>
      <c r="B6082" t="s">
        <v>34</v>
      </c>
      <c r="C6082" t="s">
        <v>38</v>
      </c>
      <c r="G6082" t="s">
        <v>82</v>
      </c>
      <c r="H6082" t="s">
        <v>97</v>
      </c>
      <c r="I6082" t="s">
        <v>107</v>
      </c>
      <c r="J6082" s="2">
        <v>44500</v>
      </c>
      <c r="K6082" s="2">
        <v>44637</v>
      </c>
      <c r="L6082">
        <v>-7.8863791921256396</v>
      </c>
    </row>
    <row r="6083" spans="1:12" x14ac:dyDescent="0.25">
      <c r="A6083" t="s">
        <v>31</v>
      </c>
      <c r="B6083" t="s">
        <v>34</v>
      </c>
      <c r="C6083" t="s">
        <v>38</v>
      </c>
      <c r="G6083" t="s">
        <v>82</v>
      </c>
      <c r="H6083" t="s">
        <v>97</v>
      </c>
      <c r="I6083" t="s">
        <v>107</v>
      </c>
      <c r="J6083" s="2">
        <v>44507</v>
      </c>
      <c r="K6083" s="2">
        <v>44644</v>
      </c>
      <c r="L6083">
        <v>0</v>
      </c>
    </row>
    <row r="6084" spans="1:12" x14ac:dyDescent="0.25">
      <c r="A6084" t="s">
        <v>31</v>
      </c>
      <c r="B6084" t="s">
        <v>34</v>
      </c>
      <c r="C6084" t="s">
        <v>38</v>
      </c>
      <c r="G6084" t="s">
        <v>82</v>
      </c>
      <c r="H6084" t="s">
        <v>97</v>
      </c>
      <c r="I6084" t="s">
        <v>107</v>
      </c>
      <c r="J6084" s="2">
        <v>44509</v>
      </c>
      <c r="K6084" s="2">
        <v>44646</v>
      </c>
      <c r="L6084">
        <v>0</v>
      </c>
    </row>
    <row r="6085" spans="1:12" x14ac:dyDescent="0.25">
      <c r="A6085" t="s">
        <v>31</v>
      </c>
      <c r="B6085" t="s">
        <v>34</v>
      </c>
      <c r="C6085" t="s">
        <v>38</v>
      </c>
      <c r="G6085" t="s">
        <v>82</v>
      </c>
      <c r="H6085" t="s">
        <v>97</v>
      </c>
      <c r="I6085" t="s">
        <v>107</v>
      </c>
      <c r="J6085" s="2">
        <v>44510</v>
      </c>
      <c r="K6085" s="2">
        <v>44647</v>
      </c>
      <c r="L6085">
        <v>0</v>
      </c>
    </row>
    <row r="6086" spans="1:12" x14ac:dyDescent="0.25">
      <c r="A6086" t="s">
        <v>31</v>
      </c>
      <c r="B6086" t="s">
        <v>34</v>
      </c>
      <c r="C6086" t="s">
        <v>38</v>
      </c>
      <c r="G6086" t="s">
        <v>82</v>
      </c>
      <c r="H6086" t="s">
        <v>97</v>
      </c>
      <c r="I6086" t="s">
        <v>107</v>
      </c>
      <c r="J6086" s="2">
        <v>44511</v>
      </c>
      <c r="K6086" s="2">
        <v>44648</v>
      </c>
      <c r="L6086">
        <v>0</v>
      </c>
    </row>
    <row r="6087" spans="1:12" x14ac:dyDescent="0.25">
      <c r="A6087" t="s">
        <v>31</v>
      </c>
      <c r="B6087" t="s">
        <v>34</v>
      </c>
      <c r="C6087" t="s">
        <v>38</v>
      </c>
      <c r="G6087" t="s">
        <v>82</v>
      </c>
      <c r="H6087" t="s">
        <v>97</v>
      </c>
      <c r="I6087" t="s">
        <v>107</v>
      </c>
      <c r="J6087" s="2">
        <v>44512</v>
      </c>
      <c r="K6087" s="2">
        <v>44649</v>
      </c>
      <c r="L6087">
        <v>0</v>
      </c>
    </row>
    <row r="6088" spans="1:12" x14ac:dyDescent="0.25">
      <c r="A6088" t="s">
        <v>31</v>
      </c>
      <c r="B6088" t="s">
        <v>34</v>
      </c>
      <c r="C6088" t="s">
        <v>38</v>
      </c>
      <c r="G6088" t="s">
        <v>82</v>
      </c>
      <c r="H6088" t="s">
        <v>97</v>
      </c>
      <c r="I6088" t="s">
        <v>107</v>
      </c>
      <c r="J6088" s="2">
        <v>44447</v>
      </c>
      <c r="K6088" s="2">
        <v>44584</v>
      </c>
      <c r="L6088">
        <v>0</v>
      </c>
    </row>
    <row r="6089" spans="1:12" x14ac:dyDescent="0.25">
      <c r="A6089" t="s">
        <v>31</v>
      </c>
      <c r="B6089" t="s">
        <v>34</v>
      </c>
      <c r="C6089" t="s">
        <v>38</v>
      </c>
      <c r="G6089" t="s">
        <v>82</v>
      </c>
      <c r="H6089" t="s">
        <v>97</v>
      </c>
      <c r="I6089" t="s">
        <v>107</v>
      </c>
      <c r="J6089" s="2">
        <v>44514</v>
      </c>
      <c r="K6089" s="2">
        <v>44651</v>
      </c>
      <c r="L6089">
        <v>0</v>
      </c>
    </row>
    <row r="6090" spans="1:12" x14ac:dyDescent="0.25">
      <c r="A6090" t="s">
        <v>31</v>
      </c>
      <c r="B6090" t="s">
        <v>34</v>
      </c>
      <c r="C6090" t="s">
        <v>38</v>
      </c>
      <c r="G6090" t="s">
        <v>82</v>
      </c>
      <c r="H6090" t="s">
        <v>97</v>
      </c>
      <c r="I6090" t="s">
        <v>107</v>
      </c>
      <c r="J6090" s="2">
        <v>44508</v>
      </c>
      <c r="K6090" s="2">
        <v>44645</v>
      </c>
      <c r="L6090">
        <v>0</v>
      </c>
    </row>
    <row r="6091" spans="1:12" x14ac:dyDescent="0.25">
      <c r="A6091" t="s">
        <v>31</v>
      </c>
      <c r="B6091" t="s">
        <v>34</v>
      </c>
      <c r="C6091" t="s">
        <v>38</v>
      </c>
      <c r="G6091" t="s">
        <v>82</v>
      </c>
      <c r="H6091" t="s">
        <v>97</v>
      </c>
      <c r="I6091" t="s">
        <v>107</v>
      </c>
      <c r="J6091" s="2">
        <v>44481</v>
      </c>
      <c r="K6091" s="2">
        <v>44618</v>
      </c>
      <c r="L6091">
        <v>0</v>
      </c>
    </row>
    <row r="6092" spans="1:12" x14ac:dyDescent="0.25">
      <c r="A6092" t="s">
        <v>31</v>
      </c>
      <c r="B6092" t="s">
        <v>34</v>
      </c>
      <c r="C6092" t="s">
        <v>38</v>
      </c>
      <c r="G6092" t="s">
        <v>82</v>
      </c>
      <c r="H6092" t="s">
        <v>97</v>
      </c>
      <c r="I6092" t="s">
        <v>107</v>
      </c>
      <c r="J6092" s="2">
        <v>44499</v>
      </c>
      <c r="K6092" s="2">
        <v>44636</v>
      </c>
      <c r="L6092">
        <v>-14.369919792980641</v>
      </c>
    </row>
    <row r="6093" spans="1:12" x14ac:dyDescent="0.25">
      <c r="A6093" t="s">
        <v>31</v>
      </c>
      <c r="B6093" t="s">
        <v>34</v>
      </c>
      <c r="C6093" t="s">
        <v>38</v>
      </c>
      <c r="G6093" t="s">
        <v>82</v>
      </c>
      <c r="H6093" t="s">
        <v>97</v>
      </c>
      <c r="I6093" t="s">
        <v>107</v>
      </c>
      <c r="J6093" s="2">
        <v>44497</v>
      </c>
      <c r="K6093" s="2">
        <v>44634</v>
      </c>
      <c r="L6093">
        <v>0</v>
      </c>
    </row>
    <row r="6094" spans="1:12" x14ac:dyDescent="0.25">
      <c r="A6094" t="s">
        <v>31</v>
      </c>
      <c r="B6094" t="s">
        <v>34</v>
      </c>
      <c r="C6094" t="s">
        <v>38</v>
      </c>
      <c r="G6094" t="s">
        <v>82</v>
      </c>
      <c r="H6094" t="s">
        <v>97</v>
      </c>
      <c r="I6094" t="s">
        <v>107</v>
      </c>
      <c r="J6094" s="2">
        <v>44483</v>
      </c>
      <c r="K6094" s="2">
        <v>44620</v>
      </c>
      <c r="L6094">
        <v>0</v>
      </c>
    </row>
    <row r="6095" spans="1:12" x14ac:dyDescent="0.25">
      <c r="A6095" t="s">
        <v>31</v>
      </c>
      <c r="B6095" t="s">
        <v>34</v>
      </c>
      <c r="C6095" t="s">
        <v>38</v>
      </c>
      <c r="G6095" t="s">
        <v>82</v>
      </c>
      <c r="H6095" t="s">
        <v>97</v>
      </c>
      <c r="I6095" t="s">
        <v>107</v>
      </c>
      <c r="J6095" s="2">
        <v>44484</v>
      </c>
      <c r="K6095" s="2">
        <v>44621</v>
      </c>
      <c r="L6095">
        <v>0</v>
      </c>
    </row>
    <row r="6096" spans="1:12" x14ac:dyDescent="0.25">
      <c r="A6096" t="s">
        <v>31</v>
      </c>
      <c r="B6096" t="s">
        <v>34</v>
      </c>
      <c r="C6096" t="s">
        <v>38</v>
      </c>
      <c r="G6096" t="s">
        <v>82</v>
      </c>
      <c r="H6096" t="s">
        <v>97</v>
      </c>
      <c r="I6096" t="s">
        <v>107</v>
      </c>
      <c r="J6096" s="2">
        <v>44485</v>
      </c>
      <c r="K6096" s="2">
        <v>44622</v>
      </c>
      <c r="L6096">
        <v>0</v>
      </c>
    </row>
    <row r="6097" spans="1:12" x14ac:dyDescent="0.25">
      <c r="A6097" t="s">
        <v>31</v>
      </c>
      <c r="B6097" t="s">
        <v>34</v>
      </c>
      <c r="C6097" t="s">
        <v>38</v>
      </c>
      <c r="G6097" t="s">
        <v>82</v>
      </c>
      <c r="H6097" t="s">
        <v>97</v>
      </c>
      <c r="I6097" t="s">
        <v>107</v>
      </c>
      <c r="J6097" s="2">
        <v>44486</v>
      </c>
      <c r="K6097" s="2">
        <v>44623</v>
      </c>
      <c r="L6097">
        <v>0</v>
      </c>
    </row>
    <row r="6098" spans="1:12" x14ac:dyDescent="0.25">
      <c r="A6098" t="s">
        <v>31</v>
      </c>
      <c r="B6098" t="s">
        <v>34</v>
      </c>
      <c r="C6098" t="s">
        <v>38</v>
      </c>
      <c r="G6098" t="s">
        <v>82</v>
      </c>
      <c r="H6098" t="s">
        <v>97</v>
      </c>
      <c r="I6098" t="s">
        <v>107</v>
      </c>
      <c r="J6098" s="2">
        <v>44487</v>
      </c>
      <c r="K6098" s="2">
        <v>44624</v>
      </c>
      <c r="L6098">
        <v>0</v>
      </c>
    </row>
    <row r="6099" spans="1:12" x14ac:dyDescent="0.25">
      <c r="A6099" t="s">
        <v>31</v>
      </c>
      <c r="B6099" t="s">
        <v>34</v>
      </c>
      <c r="C6099" t="s">
        <v>38</v>
      </c>
      <c r="G6099" t="s">
        <v>82</v>
      </c>
      <c r="H6099" t="s">
        <v>97</v>
      </c>
      <c r="I6099" t="s">
        <v>107</v>
      </c>
      <c r="J6099" s="2">
        <v>44488</v>
      </c>
      <c r="K6099" s="2">
        <v>44625</v>
      </c>
      <c r="L6099">
        <v>0</v>
      </c>
    </row>
    <row r="6100" spans="1:12" x14ac:dyDescent="0.25">
      <c r="A6100" t="s">
        <v>31</v>
      </c>
      <c r="B6100" t="s">
        <v>34</v>
      </c>
      <c r="C6100" t="s">
        <v>38</v>
      </c>
      <c r="G6100" t="s">
        <v>82</v>
      </c>
      <c r="H6100" t="s">
        <v>97</v>
      </c>
      <c r="I6100" t="s">
        <v>107</v>
      </c>
      <c r="J6100" s="2">
        <v>44498</v>
      </c>
      <c r="K6100" s="2">
        <v>44635</v>
      </c>
      <c r="L6100">
        <v>-26.183701014893721</v>
      </c>
    </row>
    <row r="6101" spans="1:12" x14ac:dyDescent="0.25">
      <c r="A6101" t="s">
        <v>31</v>
      </c>
      <c r="B6101" t="s">
        <v>34</v>
      </c>
      <c r="C6101" t="s">
        <v>38</v>
      </c>
      <c r="G6101" t="s">
        <v>82</v>
      </c>
      <c r="H6101" t="s">
        <v>97</v>
      </c>
      <c r="I6101" t="s">
        <v>107</v>
      </c>
      <c r="J6101" s="2">
        <v>44489</v>
      </c>
      <c r="K6101" s="2">
        <v>44626</v>
      </c>
      <c r="L6101">
        <v>0</v>
      </c>
    </row>
    <row r="6102" spans="1:12" x14ac:dyDescent="0.25">
      <c r="A6102" t="s">
        <v>31</v>
      </c>
      <c r="B6102" t="s">
        <v>34</v>
      </c>
      <c r="C6102" t="s">
        <v>38</v>
      </c>
      <c r="G6102" t="s">
        <v>82</v>
      </c>
      <c r="H6102" t="s">
        <v>97</v>
      </c>
      <c r="I6102" t="s">
        <v>107</v>
      </c>
      <c r="J6102" s="2">
        <v>44491</v>
      </c>
      <c r="K6102" s="2">
        <v>44628</v>
      </c>
      <c r="L6102">
        <v>-26.183701014893721</v>
      </c>
    </row>
    <row r="6103" spans="1:12" x14ac:dyDescent="0.25">
      <c r="A6103" t="s">
        <v>31</v>
      </c>
      <c r="B6103" t="s">
        <v>34</v>
      </c>
      <c r="C6103" t="s">
        <v>38</v>
      </c>
      <c r="G6103" t="s">
        <v>82</v>
      </c>
      <c r="H6103" t="s">
        <v>97</v>
      </c>
      <c r="I6103" t="s">
        <v>107</v>
      </c>
      <c r="J6103" s="2">
        <v>44492</v>
      </c>
      <c r="K6103" s="2">
        <v>44629</v>
      </c>
      <c r="L6103">
        <v>-40.55362080787436</v>
      </c>
    </row>
    <row r="6104" spans="1:12" x14ac:dyDescent="0.25">
      <c r="A6104" t="s">
        <v>31</v>
      </c>
      <c r="B6104" t="s">
        <v>34</v>
      </c>
      <c r="C6104" t="s">
        <v>38</v>
      </c>
      <c r="G6104" t="s">
        <v>82</v>
      </c>
      <c r="H6104" t="s">
        <v>97</v>
      </c>
      <c r="I6104" t="s">
        <v>107</v>
      </c>
      <c r="J6104" s="2">
        <v>44493</v>
      </c>
      <c r="K6104" s="2">
        <v>44630</v>
      </c>
      <c r="L6104">
        <v>-22.25629898510628</v>
      </c>
    </row>
    <row r="6105" spans="1:12" x14ac:dyDescent="0.25">
      <c r="A6105" t="s">
        <v>31</v>
      </c>
      <c r="B6105" t="s">
        <v>34</v>
      </c>
      <c r="C6105" t="s">
        <v>38</v>
      </c>
      <c r="G6105" t="s">
        <v>82</v>
      </c>
      <c r="H6105" t="s">
        <v>97</v>
      </c>
      <c r="I6105" t="s">
        <v>107</v>
      </c>
      <c r="J6105" s="2">
        <v>44494</v>
      </c>
      <c r="K6105" s="2">
        <v>44631</v>
      </c>
      <c r="L6105">
        <v>-7.8863791921256396</v>
      </c>
    </row>
    <row r="6106" spans="1:12" x14ac:dyDescent="0.25">
      <c r="A6106" t="s">
        <v>31</v>
      </c>
      <c r="B6106" t="s">
        <v>34</v>
      </c>
      <c r="C6106" t="s">
        <v>38</v>
      </c>
      <c r="G6106" t="s">
        <v>82</v>
      </c>
      <c r="H6106" t="s">
        <v>97</v>
      </c>
      <c r="I6106" t="s">
        <v>107</v>
      </c>
      <c r="J6106" s="2">
        <v>44495</v>
      </c>
      <c r="K6106" s="2">
        <v>44632</v>
      </c>
      <c r="L6106">
        <v>0</v>
      </c>
    </row>
    <row r="6107" spans="1:12" x14ac:dyDescent="0.25">
      <c r="A6107" t="s">
        <v>31</v>
      </c>
      <c r="B6107" t="s">
        <v>34</v>
      </c>
      <c r="C6107" t="s">
        <v>38</v>
      </c>
      <c r="G6107" t="s">
        <v>82</v>
      </c>
      <c r="H6107" t="s">
        <v>97</v>
      </c>
      <c r="I6107" t="s">
        <v>107</v>
      </c>
      <c r="J6107" s="2">
        <v>44496</v>
      </c>
      <c r="K6107" s="2">
        <v>44633</v>
      </c>
      <c r="L6107">
        <v>0</v>
      </c>
    </row>
    <row r="6108" spans="1:12" x14ac:dyDescent="0.25">
      <c r="A6108" t="s">
        <v>31</v>
      </c>
      <c r="B6108" t="s">
        <v>34</v>
      </c>
      <c r="C6108" t="s">
        <v>38</v>
      </c>
      <c r="G6108" t="s">
        <v>82</v>
      </c>
      <c r="H6108" t="s">
        <v>97</v>
      </c>
      <c r="I6108" t="s">
        <v>107</v>
      </c>
      <c r="J6108" s="2">
        <v>44490</v>
      </c>
      <c r="K6108" s="2">
        <v>44627</v>
      </c>
      <c r="L6108">
        <v>0</v>
      </c>
    </row>
    <row r="6109" spans="1:12" x14ac:dyDescent="0.25">
      <c r="A6109" t="s">
        <v>31</v>
      </c>
      <c r="B6109" t="s">
        <v>34</v>
      </c>
      <c r="C6109" t="s">
        <v>38</v>
      </c>
      <c r="G6109" t="s">
        <v>82</v>
      </c>
      <c r="H6109" t="s">
        <v>97</v>
      </c>
      <c r="I6109" t="s">
        <v>107</v>
      </c>
      <c r="J6109" s="2">
        <v>44513</v>
      </c>
      <c r="K6109" s="2">
        <v>44650</v>
      </c>
      <c r="L6109">
        <v>0</v>
      </c>
    </row>
    <row r="6110" spans="1:12" x14ac:dyDescent="0.25">
      <c r="A6110" t="s">
        <v>31</v>
      </c>
      <c r="B6110" t="s">
        <v>34</v>
      </c>
      <c r="C6110" t="s">
        <v>38</v>
      </c>
      <c r="G6110" t="s">
        <v>82</v>
      </c>
      <c r="H6110" t="s">
        <v>97</v>
      </c>
      <c r="I6110" t="s">
        <v>107</v>
      </c>
      <c r="J6110" s="2">
        <v>44412</v>
      </c>
      <c r="K6110" s="2">
        <v>44549</v>
      </c>
      <c r="L6110">
        <v>0</v>
      </c>
    </row>
    <row r="6111" spans="1:12" x14ac:dyDescent="0.25">
      <c r="A6111" t="s">
        <v>31</v>
      </c>
      <c r="B6111" t="s">
        <v>34</v>
      </c>
      <c r="C6111" t="s">
        <v>38</v>
      </c>
      <c r="G6111" t="s">
        <v>82</v>
      </c>
      <c r="H6111" t="s">
        <v>97</v>
      </c>
      <c r="I6111" t="s">
        <v>107</v>
      </c>
      <c r="J6111" s="2">
        <v>44444</v>
      </c>
      <c r="K6111" s="2">
        <v>44581</v>
      </c>
      <c r="L6111">
        <v>0</v>
      </c>
    </row>
    <row r="6112" spans="1:12" x14ac:dyDescent="0.25">
      <c r="A6112" t="s">
        <v>31</v>
      </c>
      <c r="B6112" t="s">
        <v>34</v>
      </c>
      <c r="C6112" t="s">
        <v>38</v>
      </c>
      <c r="G6112" t="s">
        <v>82</v>
      </c>
      <c r="H6112" t="s">
        <v>97</v>
      </c>
      <c r="I6112" t="s">
        <v>107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31</v>
      </c>
      <c r="B6113" t="s">
        <v>34</v>
      </c>
      <c r="C6113" t="s">
        <v>38</v>
      </c>
      <c r="G6113" t="s">
        <v>82</v>
      </c>
      <c r="H6113" t="s">
        <v>97</v>
      </c>
      <c r="I6113" t="s">
        <v>107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31</v>
      </c>
      <c r="B6114" t="s">
        <v>34</v>
      </c>
      <c r="C6114" t="s">
        <v>38</v>
      </c>
      <c r="G6114" t="s">
        <v>82</v>
      </c>
      <c r="H6114" t="s">
        <v>97</v>
      </c>
      <c r="I6114" t="s">
        <v>107</v>
      </c>
      <c r="J6114" s="2">
        <v>44405</v>
      </c>
      <c r="K6114" s="2">
        <v>44542</v>
      </c>
      <c r="L6114">
        <v>0</v>
      </c>
    </row>
    <row r="6115" spans="1:12" x14ac:dyDescent="0.25">
      <c r="A6115" t="s">
        <v>31</v>
      </c>
      <c r="B6115" t="s">
        <v>34</v>
      </c>
      <c r="C6115" t="s">
        <v>38</v>
      </c>
      <c r="G6115" t="s">
        <v>82</v>
      </c>
      <c r="H6115" t="s">
        <v>97</v>
      </c>
      <c r="I6115" t="s">
        <v>107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31</v>
      </c>
      <c r="B6116" t="s">
        <v>34</v>
      </c>
      <c r="C6116" t="s">
        <v>38</v>
      </c>
      <c r="G6116" t="s">
        <v>82</v>
      </c>
      <c r="H6116" t="s">
        <v>97</v>
      </c>
      <c r="I6116" t="s">
        <v>107</v>
      </c>
      <c r="J6116" s="2">
        <v>44403</v>
      </c>
      <c r="K6116" s="2">
        <v>44540</v>
      </c>
      <c r="L6116">
        <v>-7.8863791921256396</v>
      </c>
    </row>
    <row r="6117" spans="1:12" x14ac:dyDescent="0.25">
      <c r="A6117" t="s">
        <v>31</v>
      </c>
      <c r="B6117" t="s">
        <v>34</v>
      </c>
      <c r="C6117" t="s">
        <v>38</v>
      </c>
      <c r="G6117" t="s">
        <v>82</v>
      </c>
      <c r="H6117" t="s">
        <v>97</v>
      </c>
      <c r="I6117" t="s">
        <v>107</v>
      </c>
      <c r="J6117" s="2">
        <v>44402</v>
      </c>
      <c r="K6117" s="2">
        <v>44539</v>
      </c>
      <c r="L6117">
        <v>-14.369919792980641</v>
      </c>
    </row>
    <row r="6118" spans="1:12" x14ac:dyDescent="0.25">
      <c r="A6118" t="s">
        <v>31</v>
      </c>
      <c r="B6118" t="s">
        <v>34</v>
      </c>
      <c r="C6118" t="s">
        <v>38</v>
      </c>
      <c r="G6118" t="s">
        <v>82</v>
      </c>
      <c r="H6118" t="s">
        <v>97</v>
      </c>
      <c r="I6118" t="s">
        <v>107</v>
      </c>
      <c r="J6118" s="2">
        <v>44401</v>
      </c>
      <c r="K6118" s="2">
        <v>44538</v>
      </c>
      <c r="L6118">
        <v>-26.183701014893721</v>
      </c>
    </row>
    <row r="6119" spans="1:12" x14ac:dyDescent="0.25">
      <c r="A6119" t="s">
        <v>31</v>
      </c>
      <c r="B6119" t="s">
        <v>34</v>
      </c>
      <c r="C6119" t="s">
        <v>38</v>
      </c>
      <c r="G6119" t="s">
        <v>82</v>
      </c>
      <c r="H6119" t="s">
        <v>97</v>
      </c>
      <c r="I6119" t="s">
        <v>107</v>
      </c>
      <c r="J6119" s="2">
        <v>44400</v>
      </c>
      <c r="K6119" s="2">
        <v>44537</v>
      </c>
      <c r="L6119">
        <v>-7.8863791921256396</v>
      </c>
    </row>
    <row r="6120" spans="1:12" x14ac:dyDescent="0.25">
      <c r="A6120" t="s">
        <v>31</v>
      </c>
      <c r="B6120" t="s">
        <v>34</v>
      </c>
      <c r="C6120" t="s">
        <v>38</v>
      </c>
      <c r="G6120" t="s">
        <v>82</v>
      </c>
      <c r="H6120" t="s">
        <v>97</v>
      </c>
      <c r="I6120" t="s">
        <v>107</v>
      </c>
      <c r="J6120" s="2">
        <v>44399</v>
      </c>
      <c r="K6120" s="2">
        <v>44536</v>
      </c>
      <c r="L6120">
        <v>-14.369919792980641</v>
      </c>
    </row>
    <row r="6121" spans="1:12" x14ac:dyDescent="0.25">
      <c r="A6121" t="s">
        <v>31</v>
      </c>
      <c r="B6121" t="s">
        <v>34</v>
      </c>
      <c r="C6121" t="s">
        <v>38</v>
      </c>
      <c r="G6121" t="s">
        <v>82</v>
      </c>
      <c r="H6121" t="s">
        <v>97</v>
      </c>
      <c r="I6121" t="s">
        <v>107</v>
      </c>
      <c r="J6121" s="2">
        <v>44398</v>
      </c>
      <c r="K6121" s="2">
        <v>44535</v>
      </c>
      <c r="L6121">
        <v>-26.183701014893721</v>
      </c>
    </row>
    <row r="6122" spans="1:12" x14ac:dyDescent="0.25">
      <c r="A6122" t="s">
        <v>31</v>
      </c>
      <c r="B6122" t="s">
        <v>34</v>
      </c>
      <c r="C6122" t="s">
        <v>38</v>
      </c>
      <c r="G6122" t="s">
        <v>82</v>
      </c>
      <c r="H6122" t="s">
        <v>97</v>
      </c>
      <c r="I6122" t="s">
        <v>107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31</v>
      </c>
      <c r="B6123" t="s">
        <v>34</v>
      </c>
      <c r="C6123" t="s">
        <v>38</v>
      </c>
      <c r="G6123" t="s">
        <v>82</v>
      </c>
      <c r="H6123" t="s">
        <v>97</v>
      </c>
      <c r="I6123" t="s">
        <v>107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31</v>
      </c>
      <c r="B6124" t="s">
        <v>34</v>
      </c>
      <c r="C6124" t="s">
        <v>38</v>
      </c>
      <c r="G6124" t="s">
        <v>82</v>
      </c>
      <c r="H6124" t="s">
        <v>97</v>
      </c>
      <c r="I6124" t="s">
        <v>107</v>
      </c>
      <c r="J6124" s="2">
        <v>44395</v>
      </c>
      <c r="K6124" s="2">
        <v>44532</v>
      </c>
      <c r="L6124">
        <v>0</v>
      </c>
    </row>
    <row r="6125" spans="1:12" x14ac:dyDescent="0.25">
      <c r="A6125" t="s">
        <v>31</v>
      </c>
      <c r="B6125" t="s">
        <v>34</v>
      </c>
      <c r="C6125" t="s">
        <v>38</v>
      </c>
      <c r="G6125" t="s">
        <v>82</v>
      </c>
      <c r="H6125" t="s">
        <v>97</v>
      </c>
      <c r="I6125" t="s">
        <v>107</v>
      </c>
      <c r="J6125" s="2">
        <v>44393</v>
      </c>
      <c r="K6125" s="2">
        <v>44530</v>
      </c>
      <c r="L6125">
        <v>0</v>
      </c>
    </row>
    <row r="6126" spans="1:12" x14ac:dyDescent="0.25">
      <c r="A6126" t="s">
        <v>31</v>
      </c>
      <c r="B6126" t="s">
        <v>34</v>
      </c>
      <c r="C6126" t="s">
        <v>38</v>
      </c>
      <c r="G6126" t="s">
        <v>82</v>
      </c>
      <c r="H6126" t="s">
        <v>97</v>
      </c>
      <c r="I6126" t="s">
        <v>107</v>
      </c>
      <c r="J6126" s="2">
        <v>44408</v>
      </c>
      <c r="K6126" s="2">
        <v>44545</v>
      </c>
      <c r="L6126">
        <v>26.183701014893721</v>
      </c>
    </row>
    <row r="6127" spans="1:12" x14ac:dyDescent="0.25">
      <c r="A6127" t="s">
        <v>31</v>
      </c>
      <c r="B6127" t="s">
        <v>34</v>
      </c>
      <c r="C6127" t="s">
        <v>38</v>
      </c>
      <c r="G6127" t="s">
        <v>82</v>
      </c>
      <c r="H6127" t="s">
        <v>97</v>
      </c>
      <c r="I6127" t="s">
        <v>107</v>
      </c>
      <c r="J6127" s="2">
        <v>44392</v>
      </c>
      <c r="K6127" s="2">
        <v>44529</v>
      </c>
      <c r="L6127">
        <v>0</v>
      </c>
    </row>
    <row r="6128" spans="1:12" x14ac:dyDescent="0.25">
      <c r="A6128" t="s">
        <v>31</v>
      </c>
      <c r="B6128" t="s">
        <v>34</v>
      </c>
      <c r="C6128" t="s">
        <v>38</v>
      </c>
      <c r="G6128" t="s">
        <v>82</v>
      </c>
      <c r="H6128" t="s">
        <v>97</v>
      </c>
      <c r="I6128" t="s">
        <v>107</v>
      </c>
      <c r="J6128" s="2">
        <v>44390</v>
      </c>
      <c r="K6128" s="2">
        <v>44527</v>
      </c>
      <c r="L6128">
        <v>0</v>
      </c>
    </row>
    <row r="6129" spans="1:12" x14ac:dyDescent="0.25">
      <c r="A6129" t="s">
        <v>31</v>
      </c>
      <c r="B6129" t="s">
        <v>34</v>
      </c>
      <c r="C6129" t="s">
        <v>38</v>
      </c>
      <c r="G6129" t="s">
        <v>82</v>
      </c>
      <c r="H6129" t="s">
        <v>97</v>
      </c>
      <c r="I6129" t="s">
        <v>107</v>
      </c>
      <c r="J6129" s="2">
        <v>44389</v>
      </c>
      <c r="K6129" s="2">
        <v>44526</v>
      </c>
      <c r="L6129">
        <v>0</v>
      </c>
    </row>
    <row r="6130" spans="1:12" x14ac:dyDescent="0.25">
      <c r="A6130" t="s">
        <v>31</v>
      </c>
      <c r="B6130" t="s">
        <v>34</v>
      </c>
      <c r="C6130" t="s">
        <v>38</v>
      </c>
      <c r="G6130" t="s">
        <v>82</v>
      </c>
      <c r="H6130" t="s">
        <v>97</v>
      </c>
      <c r="I6130" t="s">
        <v>107</v>
      </c>
      <c r="J6130" s="2">
        <v>44388</v>
      </c>
      <c r="K6130" s="2">
        <v>44525</v>
      </c>
      <c r="L6130">
        <v>0</v>
      </c>
    </row>
    <row r="6131" spans="1:12" x14ac:dyDescent="0.25">
      <c r="A6131" t="s">
        <v>31</v>
      </c>
      <c r="B6131" t="s">
        <v>34</v>
      </c>
      <c r="C6131" t="s">
        <v>38</v>
      </c>
      <c r="G6131" t="s">
        <v>82</v>
      </c>
      <c r="H6131" t="s">
        <v>97</v>
      </c>
      <c r="I6131" t="s">
        <v>107</v>
      </c>
      <c r="J6131" s="2">
        <v>44387</v>
      </c>
      <c r="K6131" s="2">
        <v>44524</v>
      </c>
      <c r="L6131">
        <v>0</v>
      </c>
    </row>
    <row r="6132" spans="1:12" x14ac:dyDescent="0.25">
      <c r="A6132" t="s">
        <v>31</v>
      </c>
      <c r="B6132" t="s">
        <v>34</v>
      </c>
      <c r="C6132" t="s">
        <v>38</v>
      </c>
      <c r="G6132" t="s">
        <v>82</v>
      </c>
      <c r="H6132" t="s">
        <v>97</v>
      </c>
      <c r="I6132" t="s">
        <v>107</v>
      </c>
      <c r="J6132" s="2">
        <v>44386</v>
      </c>
      <c r="K6132" s="2">
        <v>44523</v>
      </c>
      <c r="L6132">
        <v>0</v>
      </c>
    </row>
    <row r="6133" spans="1:12" x14ac:dyDescent="0.25">
      <c r="A6133" t="s">
        <v>31</v>
      </c>
      <c r="B6133" t="s">
        <v>34</v>
      </c>
      <c r="C6133" t="s">
        <v>38</v>
      </c>
      <c r="G6133" t="s">
        <v>82</v>
      </c>
      <c r="H6133" t="s">
        <v>97</v>
      </c>
      <c r="I6133" t="s">
        <v>107</v>
      </c>
      <c r="J6133" s="2">
        <v>44385</v>
      </c>
      <c r="K6133" s="2">
        <v>44522</v>
      </c>
      <c r="L6133">
        <v>0</v>
      </c>
    </row>
    <row r="6134" spans="1:12" x14ac:dyDescent="0.25">
      <c r="A6134" t="s">
        <v>31</v>
      </c>
      <c r="B6134" t="s">
        <v>34</v>
      </c>
      <c r="C6134" t="s">
        <v>38</v>
      </c>
      <c r="G6134" t="s">
        <v>82</v>
      </c>
      <c r="H6134" t="s">
        <v>97</v>
      </c>
      <c r="I6134" t="s">
        <v>107</v>
      </c>
      <c r="J6134" s="2">
        <v>44384</v>
      </c>
      <c r="K6134" s="2">
        <v>44521</v>
      </c>
      <c r="L6134">
        <v>0</v>
      </c>
    </row>
    <row r="6135" spans="1:12" x14ac:dyDescent="0.25">
      <c r="A6135" t="s">
        <v>31</v>
      </c>
      <c r="B6135" t="s">
        <v>34</v>
      </c>
      <c r="C6135" t="s">
        <v>38</v>
      </c>
      <c r="G6135" t="s">
        <v>82</v>
      </c>
      <c r="H6135" t="s">
        <v>97</v>
      </c>
      <c r="I6135" t="s">
        <v>107</v>
      </c>
      <c r="J6135" s="2">
        <v>44383</v>
      </c>
      <c r="K6135" s="2">
        <v>44520</v>
      </c>
      <c r="L6135">
        <v>7.8863791921256396</v>
      </c>
    </row>
    <row r="6136" spans="1:12" x14ac:dyDescent="0.25">
      <c r="A6136" t="s">
        <v>31</v>
      </c>
      <c r="B6136" t="s">
        <v>34</v>
      </c>
      <c r="C6136" t="s">
        <v>38</v>
      </c>
      <c r="G6136" t="s">
        <v>82</v>
      </c>
      <c r="H6136" t="s">
        <v>97</v>
      </c>
      <c r="I6136" t="s">
        <v>107</v>
      </c>
      <c r="J6136" s="2">
        <v>44382</v>
      </c>
      <c r="K6136" s="2">
        <v>44519</v>
      </c>
      <c r="L6136">
        <v>14.369919792980641</v>
      </c>
    </row>
    <row r="6137" spans="1:12" x14ac:dyDescent="0.25">
      <c r="A6137" t="s">
        <v>31</v>
      </c>
      <c r="B6137" t="s">
        <v>34</v>
      </c>
      <c r="C6137" t="s">
        <v>38</v>
      </c>
      <c r="G6137" t="s">
        <v>82</v>
      </c>
      <c r="H6137" t="s">
        <v>97</v>
      </c>
      <c r="I6137" t="s">
        <v>107</v>
      </c>
      <c r="J6137" s="2">
        <v>44381</v>
      </c>
      <c r="K6137" s="2">
        <v>44518</v>
      </c>
      <c r="L6137">
        <v>26.183701014893721</v>
      </c>
    </row>
    <row r="6138" spans="1:12" x14ac:dyDescent="0.25">
      <c r="A6138" t="s">
        <v>31</v>
      </c>
      <c r="B6138" t="s">
        <v>34</v>
      </c>
      <c r="C6138" t="s">
        <v>38</v>
      </c>
      <c r="G6138" t="s">
        <v>82</v>
      </c>
      <c r="H6138" t="s">
        <v>97</v>
      </c>
      <c r="I6138" t="s">
        <v>107</v>
      </c>
      <c r="J6138" s="2">
        <v>44380</v>
      </c>
      <c r="K6138" s="2">
        <v>44517</v>
      </c>
      <c r="L6138">
        <v>0</v>
      </c>
    </row>
    <row r="6139" spans="1:12" x14ac:dyDescent="0.25">
      <c r="A6139" t="s">
        <v>31</v>
      </c>
      <c r="B6139" t="s">
        <v>34</v>
      </c>
      <c r="C6139" t="s">
        <v>38</v>
      </c>
      <c r="G6139" t="s">
        <v>82</v>
      </c>
      <c r="H6139" t="s">
        <v>97</v>
      </c>
      <c r="I6139" t="s">
        <v>107</v>
      </c>
      <c r="J6139" s="2">
        <v>44379</v>
      </c>
      <c r="K6139" s="2">
        <v>44516</v>
      </c>
      <c r="L6139">
        <v>0</v>
      </c>
    </row>
    <row r="6140" spans="1:12" x14ac:dyDescent="0.25">
      <c r="A6140" t="s">
        <v>31</v>
      </c>
      <c r="B6140" t="s">
        <v>34</v>
      </c>
      <c r="C6140" t="s">
        <v>38</v>
      </c>
      <c r="G6140" t="s">
        <v>82</v>
      </c>
      <c r="H6140" t="s">
        <v>97</v>
      </c>
      <c r="I6140" t="s">
        <v>107</v>
      </c>
      <c r="J6140" s="2">
        <v>44378</v>
      </c>
      <c r="K6140" s="2">
        <v>44515</v>
      </c>
      <c r="L6140">
        <v>0</v>
      </c>
    </row>
    <row r="6141" spans="1:12" x14ac:dyDescent="0.25">
      <c r="A6141" t="s">
        <v>31</v>
      </c>
      <c r="B6141" t="s">
        <v>34</v>
      </c>
      <c r="C6141" t="s">
        <v>38</v>
      </c>
      <c r="G6141" t="s">
        <v>82</v>
      </c>
      <c r="H6141" t="s">
        <v>97</v>
      </c>
      <c r="I6141" t="s">
        <v>107</v>
      </c>
      <c r="J6141" s="2">
        <v>44445</v>
      </c>
      <c r="K6141" s="2">
        <v>44582</v>
      </c>
      <c r="L6141">
        <v>0</v>
      </c>
    </row>
    <row r="6142" spans="1:12" x14ac:dyDescent="0.25">
      <c r="A6142" t="s">
        <v>31</v>
      </c>
      <c r="B6142" t="s">
        <v>34</v>
      </c>
      <c r="C6142" t="s">
        <v>38</v>
      </c>
      <c r="G6142" t="s">
        <v>82</v>
      </c>
      <c r="H6142" t="s">
        <v>97</v>
      </c>
      <c r="I6142" t="s">
        <v>107</v>
      </c>
      <c r="J6142" s="2">
        <v>44391</v>
      </c>
      <c r="K6142" s="2">
        <v>44528</v>
      </c>
      <c r="L6142">
        <v>0</v>
      </c>
    </row>
    <row r="6143" spans="1:12" x14ac:dyDescent="0.25">
      <c r="A6143" t="s">
        <v>31</v>
      </c>
      <c r="B6143" t="s">
        <v>34</v>
      </c>
      <c r="C6143" t="s">
        <v>38</v>
      </c>
      <c r="G6143" t="s">
        <v>82</v>
      </c>
      <c r="H6143" t="s">
        <v>97</v>
      </c>
      <c r="I6143" t="s">
        <v>107</v>
      </c>
      <c r="J6143" s="2">
        <v>44409</v>
      </c>
      <c r="K6143" s="2">
        <v>44546</v>
      </c>
      <c r="L6143">
        <v>14.369919792980641</v>
      </c>
    </row>
    <row r="6144" spans="1:12" x14ac:dyDescent="0.25">
      <c r="A6144" t="s">
        <v>31</v>
      </c>
      <c r="B6144" t="s">
        <v>34</v>
      </c>
      <c r="C6144" t="s">
        <v>38</v>
      </c>
      <c r="G6144" t="s">
        <v>82</v>
      </c>
      <c r="H6144" t="s">
        <v>97</v>
      </c>
      <c r="I6144" t="s">
        <v>107</v>
      </c>
      <c r="J6144" s="2">
        <v>44394</v>
      </c>
      <c r="K6144" s="2">
        <v>44531</v>
      </c>
      <c r="L6144">
        <v>0</v>
      </c>
    </row>
    <row r="6145" spans="1:12" x14ac:dyDescent="0.25">
      <c r="A6145" t="s">
        <v>31</v>
      </c>
      <c r="B6145" t="s">
        <v>34</v>
      </c>
      <c r="C6145" t="s">
        <v>38</v>
      </c>
      <c r="G6145" t="s">
        <v>82</v>
      </c>
      <c r="H6145" t="s">
        <v>97</v>
      </c>
      <c r="I6145" t="s">
        <v>107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31</v>
      </c>
      <c r="B6146" t="s">
        <v>34</v>
      </c>
      <c r="C6146" t="s">
        <v>38</v>
      </c>
      <c r="G6146" t="s">
        <v>82</v>
      </c>
      <c r="H6146" t="s">
        <v>97</v>
      </c>
      <c r="I6146" t="s">
        <v>107</v>
      </c>
      <c r="J6146" s="2">
        <v>44430</v>
      </c>
      <c r="K6146" s="2">
        <v>44567</v>
      </c>
      <c r="L6146">
        <v>0</v>
      </c>
    </row>
    <row r="6147" spans="1:12" x14ac:dyDescent="0.25">
      <c r="A6147" t="s">
        <v>31</v>
      </c>
      <c r="B6147" t="s">
        <v>34</v>
      </c>
      <c r="C6147" t="s">
        <v>38</v>
      </c>
      <c r="G6147" t="s">
        <v>82</v>
      </c>
      <c r="H6147" t="s">
        <v>97</v>
      </c>
      <c r="I6147" t="s">
        <v>107</v>
      </c>
      <c r="J6147" s="2">
        <v>44431</v>
      </c>
      <c r="K6147" s="2">
        <v>44568</v>
      </c>
      <c r="L6147">
        <v>0</v>
      </c>
    </row>
    <row r="6148" spans="1:12" x14ac:dyDescent="0.25">
      <c r="A6148" t="s">
        <v>31</v>
      </c>
      <c r="B6148" t="s">
        <v>34</v>
      </c>
      <c r="C6148" t="s">
        <v>38</v>
      </c>
      <c r="G6148" t="s">
        <v>82</v>
      </c>
      <c r="H6148" t="s">
        <v>97</v>
      </c>
      <c r="I6148" t="s">
        <v>107</v>
      </c>
      <c r="J6148" s="2">
        <v>44432</v>
      </c>
      <c r="K6148" s="2">
        <v>44569</v>
      </c>
      <c r="L6148">
        <v>0</v>
      </c>
    </row>
    <row r="6149" spans="1:12" x14ac:dyDescent="0.25">
      <c r="A6149" t="s">
        <v>31</v>
      </c>
      <c r="B6149" t="s">
        <v>34</v>
      </c>
      <c r="C6149" t="s">
        <v>38</v>
      </c>
      <c r="G6149" t="s">
        <v>82</v>
      </c>
      <c r="H6149" t="s">
        <v>97</v>
      </c>
      <c r="I6149" t="s">
        <v>107</v>
      </c>
      <c r="J6149" s="2">
        <v>44433</v>
      </c>
      <c r="K6149" s="2">
        <v>44570</v>
      </c>
      <c r="L6149">
        <v>0</v>
      </c>
    </row>
    <row r="6150" spans="1:12" x14ac:dyDescent="0.25">
      <c r="A6150" t="s">
        <v>31</v>
      </c>
      <c r="B6150" t="s">
        <v>34</v>
      </c>
      <c r="C6150" t="s">
        <v>38</v>
      </c>
      <c r="G6150" t="s">
        <v>82</v>
      </c>
      <c r="H6150" t="s">
        <v>97</v>
      </c>
      <c r="I6150" t="s">
        <v>107</v>
      </c>
      <c r="J6150" s="2">
        <v>44435</v>
      </c>
      <c r="K6150" s="2">
        <v>44572</v>
      </c>
      <c r="L6150">
        <v>0</v>
      </c>
    </row>
    <row r="6151" spans="1:12" x14ac:dyDescent="0.25">
      <c r="A6151" t="s">
        <v>31</v>
      </c>
      <c r="B6151" t="s">
        <v>34</v>
      </c>
      <c r="C6151" t="s">
        <v>38</v>
      </c>
      <c r="G6151" t="s">
        <v>82</v>
      </c>
      <c r="H6151" t="s">
        <v>97</v>
      </c>
      <c r="I6151" t="s">
        <v>107</v>
      </c>
      <c r="J6151" s="2">
        <v>44436</v>
      </c>
      <c r="K6151" s="2">
        <v>44573</v>
      </c>
      <c r="L6151">
        <v>0</v>
      </c>
    </row>
    <row r="6152" spans="1:12" x14ac:dyDescent="0.25">
      <c r="A6152" t="s">
        <v>31</v>
      </c>
      <c r="B6152" t="s">
        <v>34</v>
      </c>
      <c r="C6152" t="s">
        <v>38</v>
      </c>
      <c r="G6152" t="s">
        <v>82</v>
      </c>
      <c r="H6152" t="s">
        <v>97</v>
      </c>
      <c r="I6152" t="s">
        <v>107</v>
      </c>
      <c r="J6152" s="2">
        <v>44429</v>
      </c>
      <c r="K6152" s="2">
        <v>44566</v>
      </c>
      <c r="L6152">
        <v>0</v>
      </c>
    </row>
    <row r="6153" spans="1:12" x14ac:dyDescent="0.25">
      <c r="A6153" t="s">
        <v>31</v>
      </c>
      <c r="B6153" t="s">
        <v>34</v>
      </c>
      <c r="C6153" t="s">
        <v>38</v>
      </c>
      <c r="G6153" t="s">
        <v>82</v>
      </c>
      <c r="H6153" t="s">
        <v>97</v>
      </c>
      <c r="I6153" t="s">
        <v>107</v>
      </c>
      <c r="J6153" s="2">
        <v>44437</v>
      </c>
      <c r="K6153" s="2">
        <v>44574</v>
      </c>
      <c r="L6153">
        <v>0</v>
      </c>
    </row>
    <row r="6154" spans="1:12" x14ac:dyDescent="0.25">
      <c r="A6154" t="s">
        <v>31</v>
      </c>
      <c r="B6154" t="s">
        <v>34</v>
      </c>
      <c r="C6154" t="s">
        <v>38</v>
      </c>
      <c r="G6154" t="s">
        <v>82</v>
      </c>
      <c r="H6154" t="s">
        <v>97</v>
      </c>
      <c r="I6154" t="s">
        <v>107</v>
      </c>
      <c r="J6154" s="2">
        <v>44439</v>
      </c>
      <c r="K6154" s="2">
        <v>44576</v>
      </c>
      <c r="L6154">
        <v>0</v>
      </c>
    </row>
    <row r="6155" spans="1:12" x14ac:dyDescent="0.25">
      <c r="A6155" t="s">
        <v>31</v>
      </c>
      <c r="B6155" t="s">
        <v>34</v>
      </c>
      <c r="C6155" t="s">
        <v>38</v>
      </c>
      <c r="G6155" t="s">
        <v>82</v>
      </c>
      <c r="H6155" t="s">
        <v>97</v>
      </c>
      <c r="I6155" t="s">
        <v>107</v>
      </c>
      <c r="J6155" s="2">
        <v>44440</v>
      </c>
      <c r="K6155" s="2">
        <v>44577</v>
      </c>
      <c r="L6155">
        <v>0</v>
      </c>
    </row>
    <row r="6156" spans="1:12" x14ac:dyDescent="0.25">
      <c r="A6156" t="s">
        <v>31</v>
      </c>
      <c r="B6156" t="s">
        <v>34</v>
      </c>
      <c r="C6156" t="s">
        <v>38</v>
      </c>
      <c r="G6156" t="s">
        <v>82</v>
      </c>
      <c r="H6156" t="s">
        <v>97</v>
      </c>
      <c r="I6156" t="s">
        <v>107</v>
      </c>
      <c r="J6156" s="2">
        <v>44441</v>
      </c>
      <c r="K6156" s="2">
        <v>44578</v>
      </c>
      <c r="L6156">
        <v>0</v>
      </c>
    </row>
    <row r="6157" spans="1:12" x14ac:dyDescent="0.25">
      <c r="A6157" t="s">
        <v>31</v>
      </c>
      <c r="B6157" t="s">
        <v>34</v>
      </c>
      <c r="C6157" t="s">
        <v>38</v>
      </c>
      <c r="G6157" t="s">
        <v>82</v>
      </c>
      <c r="H6157" t="s">
        <v>97</v>
      </c>
      <c r="I6157" t="s">
        <v>107</v>
      </c>
      <c r="J6157" s="2">
        <v>44442</v>
      </c>
      <c r="K6157" s="2">
        <v>44579</v>
      </c>
      <c r="L6157">
        <v>0</v>
      </c>
    </row>
    <row r="6158" spans="1:12" x14ac:dyDescent="0.25">
      <c r="A6158" t="s">
        <v>31</v>
      </c>
      <c r="B6158" t="s">
        <v>34</v>
      </c>
      <c r="C6158" t="s">
        <v>38</v>
      </c>
      <c r="G6158" t="s">
        <v>82</v>
      </c>
      <c r="H6158" t="s">
        <v>97</v>
      </c>
      <c r="I6158" t="s">
        <v>107</v>
      </c>
      <c r="J6158" s="2">
        <v>44410</v>
      </c>
      <c r="K6158" s="2">
        <v>44547</v>
      </c>
      <c r="L6158">
        <v>7.8863791921256396</v>
      </c>
    </row>
    <row r="6159" spans="1:12" x14ac:dyDescent="0.25">
      <c r="A6159" t="s">
        <v>31</v>
      </c>
      <c r="B6159" t="s">
        <v>34</v>
      </c>
      <c r="C6159" t="s">
        <v>38</v>
      </c>
      <c r="G6159" t="s">
        <v>82</v>
      </c>
      <c r="H6159" t="s">
        <v>97</v>
      </c>
      <c r="I6159" t="s">
        <v>107</v>
      </c>
      <c r="J6159" s="2">
        <v>44443</v>
      </c>
      <c r="K6159" s="2">
        <v>44580</v>
      </c>
      <c r="L6159">
        <v>0</v>
      </c>
    </row>
    <row r="6160" spans="1:12" x14ac:dyDescent="0.25">
      <c r="A6160" t="s">
        <v>31</v>
      </c>
      <c r="B6160" t="s">
        <v>34</v>
      </c>
      <c r="C6160" t="s">
        <v>38</v>
      </c>
      <c r="G6160" t="s">
        <v>82</v>
      </c>
      <c r="H6160" t="s">
        <v>97</v>
      </c>
      <c r="I6160" t="s">
        <v>107</v>
      </c>
      <c r="J6160" s="2">
        <v>44438</v>
      </c>
      <c r="K6160" s="2">
        <v>44575</v>
      </c>
      <c r="L6160">
        <v>0</v>
      </c>
    </row>
    <row r="6161" spans="1:12" x14ac:dyDescent="0.25">
      <c r="A6161" t="s">
        <v>31</v>
      </c>
      <c r="B6161" t="s">
        <v>34</v>
      </c>
      <c r="C6161" t="s">
        <v>38</v>
      </c>
      <c r="G6161" t="s">
        <v>82</v>
      </c>
      <c r="H6161" t="s">
        <v>97</v>
      </c>
      <c r="I6161" t="s">
        <v>107</v>
      </c>
      <c r="J6161" s="2">
        <v>44428</v>
      </c>
      <c r="K6161" s="2">
        <v>44565</v>
      </c>
      <c r="L6161">
        <v>-7.8863791921256396</v>
      </c>
    </row>
    <row r="6162" spans="1:12" x14ac:dyDescent="0.25">
      <c r="A6162" t="s">
        <v>31</v>
      </c>
      <c r="B6162" t="s">
        <v>34</v>
      </c>
      <c r="C6162" t="s">
        <v>38</v>
      </c>
      <c r="G6162" t="s">
        <v>82</v>
      </c>
      <c r="H6162" t="s">
        <v>97</v>
      </c>
      <c r="I6162" t="s">
        <v>107</v>
      </c>
      <c r="J6162" s="2">
        <v>44434</v>
      </c>
      <c r="K6162" s="2">
        <v>44571</v>
      </c>
      <c r="L6162">
        <v>0</v>
      </c>
    </row>
    <row r="6163" spans="1:12" x14ac:dyDescent="0.25">
      <c r="A6163" t="s">
        <v>31</v>
      </c>
      <c r="B6163" t="s">
        <v>34</v>
      </c>
      <c r="C6163" t="s">
        <v>38</v>
      </c>
      <c r="G6163" t="s">
        <v>82</v>
      </c>
      <c r="H6163" t="s">
        <v>97</v>
      </c>
      <c r="I6163" t="s">
        <v>107</v>
      </c>
      <c r="J6163" s="2">
        <v>44414</v>
      </c>
      <c r="K6163" s="2">
        <v>44551</v>
      </c>
      <c r="L6163">
        <v>14.369919792980641</v>
      </c>
    </row>
    <row r="6164" spans="1:12" x14ac:dyDescent="0.25">
      <c r="A6164" t="s">
        <v>31</v>
      </c>
      <c r="B6164" t="s">
        <v>34</v>
      </c>
      <c r="C6164" t="s">
        <v>38</v>
      </c>
      <c r="G6164" t="s">
        <v>82</v>
      </c>
      <c r="H6164" t="s">
        <v>97</v>
      </c>
      <c r="I6164" t="s">
        <v>107</v>
      </c>
      <c r="J6164" s="2">
        <v>44413</v>
      </c>
      <c r="K6164" s="2">
        <v>44550</v>
      </c>
      <c r="L6164">
        <v>26.183701014893721</v>
      </c>
    </row>
    <row r="6165" spans="1:12" x14ac:dyDescent="0.25">
      <c r="A6165" t="s">
        <v>31</v>
      </c>
      <c r="B6165" t="s">
        <v>34</v>
      </c>
      <c r="C6165" t="s">
        <v>38</v>
      </c>
      <c r="G6165" t="s">
        <v>82</v>
      </c>
      <c r="H6165" t="s">
        <v>97</v>
      </c>
      <c r="I6165" t="s">
        <v>107</v>
      </c>
      <c r="J6165" s="2">
        <v>44427</v>
      </c>
      <c r="K6165" s="2">
        <v>44564</v>
      </c>
      <c r="L6165">
        <v>-14.369919792980641</v>
      </c>
    </row>
    <row r="6166" spans="1:12" x14ac:dyDescent="0.25">
      <c r="A6166" t="s">
        <v>31</v>
      </c>
      <c r="B6166" t="s">
        <v>34</v>
      </c>
      <c r="C6166" t="s">
        <v>38</v>
      </c>
      <c r="G6166" t="s">
        <v>82</v>
      </c>
      <c r="H6166" t="s">
        <v>97</v>
      </c>
      <c r="I6166" t="s">
        <v>107</v>
      </c>
      <c r="J6166" s="2">
        <v>44415</v>
      </c>
      <c r="K6166" s="2">
        <v>44552</v>
      </c>
      <c r="L6166">
        <v>7.8863791921256396</v>
      </c>
    </row>
    <row r="6167" spans="1:12" x14ac:dyDescent="0.25">
      <c r="A6167" t="s">
        <v>31</v>
      </c>
      <c r="B6167" t="s">
        <v>34</v>
      </c>
      <c r="C6167" t="s">
        <v>38</v>
      </c>
      <c r="G6167" t="s">
        <v>82</v>
      </c>
      <c r="H6167" t="s">
        <v>97</v>
      </c>
      <c r="I6167" t="s">
        <v>107</v>
      </c>
      <c r="J6167" s="2">
        <v>44416</v>
      </c>
      <c r="K6167" s="2">
        <v>44553</v>
      </c>
      <c r="L6167">
        <v>0</v>
      </c>
    </row>
    <row r="6168" spans="1:12" x14ac:dyDescent="0.25">
      <c r="A6168" t="s">
        <v>31</v>
      </c>
      <c r="B6168" t="s">
        <v>34</v>
      </c>
      <c r="C6168" t="s">
        <v>38</v>
      </c>
      <c r="G6168" t="s">
        <v>82</v>
      </c>
      <c r="H6168" t="s">
        <v>97</v>
      </c>
      <c r="I6168" t="s">
        <v>107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31</v>
      </c>
      <c r="B6169" t="s">
        <v>34</v>
      </c>
      <c r="C6169" t="s">
        <v>38</v>
      </c>
      <c r="G6169" t="s">
        <v>82</v>
      </c>
      <c r="H6169" t="s">
        <v>97</v>
      </c>
      <c r="I6169" t="s">
        <v>107</v>
      </c>
      <c r="J6169" s="2">
        <v>44419</v>
      </c>
      <c r="K6169" s="2">
        <v>44556</v>
      </c>
      <c r="L6169">
        <v>0</v>
      </c>
    </row>
    <row r="6170" spans="1:12" x14ac:dyDescent="0.25">
      <c r="A6170" t="s">
        <v>31</v>
      </c>
      <c r="B6170" t="s">
        <v>34</v>
      </c>
      <c r="C6170" t="s">
        <v>38</v>
      </c>
      <c r="G6170" t="s">
        <v>82</v>
      </c>
      <c r="H6170" t="s">
        <v>97</v>
      </c>
      <c r="I6170" t="s">
        <v>107</v>
      </c>
      <c r="J6170" s="2">
        <v>44420</v>
      </c>
      <c r="K6170" s="2">
        <v>44557</v>
      </c>
      <c r="L6170">
        <v>0</v>
      </c>
    </row>
    <row r="6171" spans="1:12" x14ac:dyDescent="0.25">
      <c r="A6171" t="s">
        <v>31</v>
      </c>
      <c r="B6171" t="s">
        <v>34</v>
      </c>
      <c r="C6171" t="s">
        <v>38</v>
      </c>
      <c r="G6171" t="s">
        <v>82</v>
      </c>
      <c r="H6171" t="s">
        <v>97</v>
      </c>
      <c r="I6171" t="s">
        <v>107</v>
      </c>
      <c r="J6171" s="2">
        <v>44418</v>
      </c>
      <c r="K6171" s="2">
        <v>44555</v>
      </c>
      <c r="L6171">
        <v>0</v>
      </c>
    </row>
    <row r="6172" spans="1:12" x14ac:dyDescent="0.25">
      <c r="A6172" t="s">
        <v>31</v>
      </c>
      <c r="B6172" t="s">
        <v>34</v>
      </c>
      <c r="C6172" t="s">
        <v>38</v>
      </c>
      <c r="G6172" t="s">
        <v>82</v>
      </c>
      <c r="H6172" t="s">
        <v>97</v>
      </c>
      <c r="I6172" t="s">
        <v>107</v>
      </c>
      <c r="J6172" s="2">
        <v>44422</v>
      </c>
      <c r="K6172" s="2">
        <v>44559</v>
      </c>
      <c r="L6172">
        <v>0</v>
      </c>
    </row>
    <row r="6173" spans="1:12" x14ac:dyDescent="0.25">
      <c r="A6173" t="s">
        <v>31</v>
      </c>
      <c r="B6173" t="s">
        <v>34</v>
      </c>
      <c r="C6173" t="s">
        <v>38</v>
      </c>
      <c r="G6173" t="s">
        <v>82</v>
      </c>
      <c r="H6173" t="s">
        <v>97</v>
      </c>
      <c r="I6173" t="s">
        <v>107</v>
      </c>
      <c r="J6173" s="2">
        <v>44423</v>
      </c>
      <c r="K6173" s="2">
        <v>44560</v>
      </c>
      <c r="L6173">
        <v>26.183701014893721</v>
      </c>
    </row>
    <row r="6174" spans="1:12" x14ac:dyDescent="0.25">
      <c r="A6174" t="s">
        <v>31</v>
      </c>
      <c r="B6174" t="s">
        <v>34</v>
      </c>
      <c r="C6174" t="s">
        <v>38</v>
      </c>
      <c r="G6174" t="s">
        <v>82</v>
      </c>
      <c r="H6174" t="s">
        <v>97</v>
      </c>
      <c r="I6174" t="s">
        <v>107</v>
      </c>
      <c r="J6174" s="2">
        <v>44424</v>
      </c>
      <c r="K6174" s="2">
        <v>44561</v>
      </c>
      <c r="L6174">
        <v>-11.81378122191308</v>
      </c>
    </row>
    <row r="6175" spans="1:12" x14ac:dyDescent="0.25">
      <c r="A6175" t="s">
        <v>31</v>
      </c>
      <c r="B6175" t="s">
        <v>34</v>
      </c>
      <c r="C6175" t="s">
        <v>38</v>
      </c>
      <c r="G6175" t="s">
        <v>82</v>
      </c>
      <c r="H6175" t="s">
        <v>97</v>
      </c>
      <c r="I6175" t="s">
        <v>107</v>
      </c>
      <c r="J6175" s="2">
        <v>44425</v>
      </c>
      <c r="K6175" s="2">
        <v>44562</v>
      </c>
      <c r="L6175">
        <v>-6.4835406008550027</v>
      </c>
    </row>
    <row r="6176" spans="1:12" x14ac:dyDescent="0.25">
      <c r="A6176" t="s">
        <v>31</v>
      </c>
      <c r="B6176" t="s">
        <v>34</v>
      </c>
      <c r="C6176" t="s">
        <v>38</v>
      </c>
      <c r="G6176" t="s">
        <v>82</v>
      </c>
      <c r="H6176" t="s">
        <v>97</v>
      </c>
      <c r="I6176" t="s">
        <v>107</v>
      </c>
      <c r="J6176" s="2">
        <v>44426</v>
      </c>
      <c r="K6176" s="2">
        <v>44563</v>
      </c>
      <c r="L6176">
        <v>-34.070080207019359</v>
      </c>
    </row>
    <row r="6177" spans="1:12" x14ac:dyDescent="0.25">
      <c r="A6177" t="s">
        <v>31</v>
      </c>
      <c r="B6177" t="s">
        <v>34</v>
      </c>
      <c r="C6177" t="s">
        <v>38</v>
      </c>
      <c r="G6177" t="s">
        <v>82</v>
      </c>
      <c r="H6177" t="s">
        <v>97</v>
      </c>
      <c r="I6177" t="s">
        <v>107</v>
      </c>
      <c r="J6177" s="2">
        <v>44421</v>
      </c>
      <c r="K6177" s="2">
        <v>44558</v>
      </c>
      <c r="L6177">
        <v>0</v>
      </c>
    </row>
    <row r="6178" spans="1:12" x14ac:dyDescent="0.25">
      <c r="A6178" t="s">
        <v>31</v>
      </c>
      <c r="B6178" t="s">
        <v>34</v>
      </c>
      <c r="C6178" t="s">
        <v>38</v>
      </c>
      <c r="G6178" t="s">
        <v>83</v>
      </c>
      <c r="H6178" t="s">
        <v>97</v>
      </c>
      <c r="I6178" t="s">
        <v>107</v>
      </c>
      <c r="J6178" s="2">
        <v>44470</v>
      </c>
      <c r="K6178" s="2">
        <v>44607</v>
      </c>
      <c r="L6178">
        <v>0</v>
      </c>
    </row>
    <row r="6179" spans="1:12" x14ac:dyDescent="0.25">
      <c r="A6179" t="s">
        <v>31</v>
      </c>
      <c r="B6179" t="s">
        <v>34</v>
      </c>
      <c r="C6179" t="s">
        <v>38</v>
      </c>
      <c r="G6179" t="s">
        <v>83</v>
      </c>
      <c r="H6179" t="s">
        <v>97</v>
      </c>
      <c r="I6179" t="s">
        <v>107</v>
      </c>
      <c r="J6179" s="2">
        <v>44466</v>
      </c>
      <c r="K6179" s="2">
        <v>44603</v>
      </c>
      <c r="L6179">
        <v>0</v>
      </c>
    </row>
    <row r="6180" spans="1:12" x14ac:dyDescent="0.25">
      <c r="A6180" t="s">
        <v>31</v>
      </c>
      <c r="B6180" t="s">
        <v>34</v>
      </c>
      <c r="C6180" t="s">
        <v>38</v>
      </c>
      <c r="G6180" t="s">
        <v>83</v>
      </c>
      <c r="H6180" t="s">
        <v>97</v>
      </c>
      <c r="I6180" t="s">
        <v>107</v>
      </c>
      <c r="J6180" s="2">
        <v>44467</v>
      </c>
      <c r="K6180" s="2">
        <v>44604</v>
      </c>
      <c r="L6180">
        <v>0</v>
      </c>
    </row>
    <row r="6181" spans="1:12" x14ac:dyDescent="0.25">
      <c r="A6181" t="s">
        <v>31</v>
      </c>
      <c r="B6181" t="s">
        <v>34</v>
      </c>
      <c r="C6181" t="s">
        <v>38</v>
      </c>
      <c r="G6181" t="s">
        <v>83</v>
      </c>
      <c r="H6181" t="s">
        <v>97</v>
      </c>
      <c r="I6181" t="s">
        <v>107</v>
      </c>
      <c r="J6181" s="2">
        <v>44468</v>
      </c>
      <c r="K6181" s="2">
        <v>44605</v>
      </c>
      <c r="L6181">
        <v>0</v>
      </c>
    </row>
    <row r="6182" spans="1:12" x14ac:dyDescent="0.25">
      <c r="A6182" t="s">
        <v>31</v>
      </c>
      <c r="B6182" t="s">
        <v>34</v>
      </c>
      <c r="C6182" t="s">
        <v>38</v>
      </c>
      <c r="G6182" t="s">
        <v>83</v>
      </c>
      <c r="H6182" t="s">
        <v>97</v>
      </c>
      <c r="I6182" t="s">
        <v>107</v>
      </c>
      <c r="J6182" s="2">
        <v>44469</v>
      </c>
      <c r="K6182" s="2">
        <v>44606</v>
      </c>
      <c r="L6182">
        <v>0</v>
      </c>
    </row>
    <row r="6183" spans="1:12" x14ac:dyDescent="0.25">
      <c r="A6183" t="s">
        <v>31</v>
      </c>
      <c r="B6183" t="s">
        <v>34</v>
      </c>
      <c r="C6183" t="s">
        <v>38</v>
      </c>
      <c r="G6183" t="s">
        <v>83</v>
      </c>
      <c r="H6183" t="s">
        <v>97</v>
      </c>
      <c r="I6183" t="s">
        <v>107</v>
      </c>
      <c r="J6183" s="2">
        <v>44471</v>
      </c>
      <c r="K6183" s="2">
        <v>44608</v>
      </c>
      <c r="L6183">
        <v>0</v>
      </c>
    </row>
    <row r="6184" spans="1:12" x14ac:dyDescent="0.25">
      <c r="A6184" t="s">
        <v>31</v>
      </c>
      <c r="B6184" t="s">
        <v>34</v>
      </c>
      <c r="C6184" t="s">
        <v>38</v>
      </c>
      <c r="G6184" t="s">
        <v>83</v>
      </c>
      <c r="H6184" t="s">
        <v>97</v>
      </c>
      <c r="I6184" t="s">
        <v>107</v>
      </c>
      <c r="J6184" s="2">
        <v>44478</v>
      </c>
      <c r="K6184" s="2">
        <v>44615</v>
      </c>
      <c r="L6184">
        <v>0</v>
      </c>
    </row>
    <row r="6185" spans="1:12" x14ac:dyDescent="0.25">
      <c r="A6185" t="s">
        <v>31</v>
      </c>
      <c r="B6185" t="s">
        <v>34</v>
      </c>
      <c r="C6185" t="s">
        <v>38</v>
      </c>
      <c r="G6185" t="s">
        <v>83</v>
      </c>
      <c r="H6185" t="s">
        <v>97</v>
      </c>
      <c r="I6185" t="s">
        <v>107</v>
      </c>
      <c r="J6185" s="2">
        <v>44473</v>
      </c>
      <c r="K6185" s="2">
        <v>44610</v>
      </c>
      <c r="L6185">
        <v>0</v>
      </c>
    </row>
    <row r="6186" spans="1:12" x14ac:dyDescent="0.25">
      <c r="A6186" t="s">
        <v>31</v>
      </c>
      <c r="B6186" t="s">
        <v>34</v>
      </c>
      <c r="C6186" t="s">
        <v>38</v>
      </c>
      <c r="G6186" t="s">
        <v>83</v>
      </c>
      <c r="H6186" t="s">
        <v>97</v>
      </c>
      <c r="I6186" t="s">
        <v>107</v>
      </c>
      <c r="J6186" s="2">
        <v>44474</v>
      </c>
      <c r="K6186" s="2">
        <v>44611</v>
      </c>
      <c r="L6186">
        <v>0</v>
      </c>
    </row>
    <row r="6187" spans="1:12" x14ac:dyDescent="0.25">
      <c r="A6187" t="s">
        <v>31</v>
      </c>
      <c r="B6187" t="s">
        <v>34</v>
      </c>
      <c r="C6187" t="s">
        <v>38</v>
      </c>
      <c r="G6187" t="s">
        <v>83</v>
      </c>
      <c r="H6187" t="s">
        <v>97</v>
      </c>
      <c r="I6187" t="s">
        <v>107</v>
      </c>
      <c r="J6187" s="2">
        <v>44475</v>
      </c>
      <c r="K6187" s="2">
        <v>44612</v>
      </c>
      <c r="L6187">
        <v>0</v>
      </c>
    </row>
    <row r="6188" spans="1:12" x14ac:dyDescent="0.25">
      <c r="A6188" t="s">
        <v>31</v>
      </c>
      <c r="B6188" t="s">
        <v>34</v>
      </c>
      <c r="C6188" t="s">
        <v>38</v>
      </c>
      <c r="G6188" t="s">
        <v>83</v>
      </c>
      <c r="H6188" t="s">
        <v>97</v>
      </c>
      <c r="I6188" t="s">
        <v>107</v>
      </c>
      <c r="J6188" s="2">
        <v>44476</v>
      </c>
      <c r="K6188" s="2">
        <v>44613</v>
      </c>
      <c r="L6188">
        <v>0</v>
      </c>
    </row>
    <row r="6189" spans="1:12" x14ac:dyDescent="0.25">
      <c r="A6189" t="s">
        <v>31</v>
      </c>
      <c r="B6189" t="s">
        <v>34</v>
      </c>
      <c r="C6189" t="s">
        <v>38</v>
      </c>
      <c r="G6189" t="s">
        <v>83</v>
      </c>
      <c r="H6189" t="s">
        <v>97</v>
      </c>
      <c r="I6189" t="s">
        <v>107</v>
      </c>
      <c r="J6189" s="2">
        <v>44477</v>
      </c>
      <c r="K6189" s="2">
        <v>44614</v>
      </c>
      <c r="L6189">
        <v>0</v>
      </c>
    </row>
    <row r="6190" spans="1:12" x14ac:dyDescent="0.25">
      <c r="A6190" t="s">
        <v>31</v>
      </c>
      <c r="B6190" t="s">
        <v>34</v>
      </c>
      <c r="C6190" t="s">
        <v>38</v>
      </c>
      <c r="G6190" t="s">
        <v>83</v>
      </c>
      <c r="H6190" t="s">
        <v>97</v>
      </c>
      <c r="I6190" t="s">
        <v>107</v>
      </c>
      <c r="J6190" s="2">
        <v>44465</v>
      </c>
      <c r="K6190" s="2">
        <v>44602</v>
      </c>
      <c r="L6190">
        <v>0</v>
      </c>
    </row>
    <row r="6191" spans="1:12" x14ac:dyDescent="0.25">
      <c r="A6191" t="s">
        <v>31</v>
      </c>
      <c r="B6191" t="s">
        <v>34</v>
      </c>
      <c r="C6191" t="s">
        <v>38</v>
      </c>
      <c r="G6191" t="s">
        <v>83</v>
      </c>
      <c r="H6191" t="s">
        <v>97</v>
      </c>
      <c r="I6191" t="s">
        <v>107</v>
      </c>
      <c r="J6191" s="2">
        <v>44472</v>
      </c>
      <c r="K6191" s="2">
        <v>44609</v>
      </c>
      <c r="L6191">
        <v>0</v>
      </c>
    </row>
    <row r="6192" spans="1:12" x14ac:dyDescent="0.25">
      <c r="A6192" t="s">
        <v>31</v>
      </c>
      <c r="B6192" t="s">
        <v>34</v>
      </c>
      <c r="C6192" t="s">
        <v>38</v>
      </c>
      <c r="G6192" t="s">
        <v>83</v>
      </c>
      <c r="H6192" t="s">
        <v>97</v>
      </c>
      <c r="I6192" t="s">
        <v>107</v>
      </c>
      <c r="J6192" s="2">
        <v>44464</v>
      </c>
      <c r="K6192" s="2">
        <v>44601</v>
      </c>
      <c r="L6192">
        <v>0</v>
      </c>
    </row>
    <row r="6193" spans="1:12" x14ac:dyDescent="0.25">
      <c r="A6193" t="s">
        <v>31</v>
      </c>
      <c r="B6193" t="s">
        <v>34</v>
      </c>
      <c r="C6193" t="s">
        <v>38</v>
      </c>
      <c r="G6193" t="s">
        <v>83</v>
      </c>
      <c r="H6193" t="s">
        <v>97</v>
      </c>
      <c r="I6193" t="s">
        <v>107</v>
      </c>
      <c r="J6193" s="2">
        <v>44448</v>
      </c>
      <c r="K6193" s="2">
        <v>44585</v>
      </c>
      <c r="L6193">
        <v>0</v>
      </c>
    </row>
    <row r="6194" spans="1:12" x14ac:dyDescent="0.25">
      <c r="A6194" t="s">
        <v>31</v>
      </c>
      <c r="B6194" t="s">
        <v>34</v>
      </c>
      <c r="C6194" t="s">
        <v>38</v>
      </c>
      <c r="G6194" t="s">
        <v>83</v>
      </c>
      <c r="H6194" t="s">
        <v>97</v>
      </c>
      <c r="I6194" t="s">
        <v>107</v>
      </c>
      <c r="J6194" s="2">
        <v>44462</v>
      </c>
      <c r="K6194" s="2">
        <v>44599</v>
      </c>
      <c r="L6194">
        <v>0</v>
      </c>
    </row>
    <row r="6195" spans="1:12" x14ac:dyDescent="0.25">
      <c r="A6195" t="s">
        <v>31</v>
      </c>
      <c r="B6195" t="s">
        <v>34</v>
      </c>
      <c r="C6195" t="s">
        <v>38</v>
      </c>
      <c r="G6195" t="s">
        <v>83</v>
      </c>
      <c r="H6195" t="s">
        <v>97</v>
      </c>
      <c r="I6195" t="s">
        <v>107</v>
      </c>
      <c r="J6195" s="2">
        <v>44479</v>
      </c>
      <c r="K6195" s="2">
        <v>44616</v>
      </c>
      <c r="L6195">
        <v>0</v>
      </c>
    </row>
    <row r="6196" spans="1:12" x14ac:dyDescent="0.25">
      <c r="A6196" t="s">
        <v>31</v>
      </c>
      <c r="B6196" t="s">
        <v>34</v>
      </c>
      <c r="C6196" t="s">
        <v>38</v>
      </c>
      <c r="G6196" t="s">
        <v>83</v>
      </c>
      <c r="H6196" t="s">
        <v>97</v>
      </c>
      <c r="I6196" t="s">
        <v>107</v>
      </c>
      <c r="J6196" s="2">
        <v>44449</v>
      </c>
      <c r="K6196" s="2">
        <v>44586</v>
      </c>
      <c r="L6196">
        <v>0</v>
      </c>
    </row>
    <row r="6197" spans="1:12" x14ac:dyDescent="0.25">
      <c r="A6197" t="s">
        <v>31</v>
      </c>
      <c r="B6197" t="s">
        <v>34</v>
      </c>
      <c r="C6197" t="s">
        <v>38</v>
      </c>
      <c r="G6197" t="s">
        <v>83</v>
      </c>
      <c r="H6197" t="s">
        <v>97</v>
      </c>
      <c r="I6197" t="s">
        <v>107</v>
      </c>
      <c r="J6197" s="2">
        <v>44450</v>
      </c>
      <c r="K6197" s="2">
        <v>44587</v>
      </c>
      <c r="L6197">
        <v>38.432310944652009</v>
      </c>
    </row>
    <row r="6198" spans="1:12" x14ac:dyDescent="0.25">
      <c r="A6198" t="s">
        <v>31</v>
      </c>
      <c r="B6198" t="s">
        <v>34</v>
      </c>
      <c r="C6198" t="s">
        <v>38</v>
      </c>
      <c r="G6198" t="s">
        <v>83</v>
      </c>
      <c r="H6198" t="s">
        <v>97</v>
      </c>
      <c r="I6198" t="s">
        <v>107</v>
      </c>
      <c r="J6198" s="2">
        <v>44451</v>
      </c>
      <c r="K6198" s="2">
        <v>44588</v>
      </c>
      <c r="L6198">
        <v>21.092099448408831</v>
      </c>
    </row>
    <row r="6199" spans="1:12" x14ac:dyDescent="0.25">
      <c r="A6199" t="s">
        <v>31</v>
      </c>
      <c r="B6199" t="s">
        <v>34</v>
      </c>
      <c r="C6199" t="s">
        <v>38</v>
      </c>
      <c r="G6199" t="s">
        <v>83</v>
      </c>
      <c r="H6199" t="s">
        <v>97</v>
      </c>
      <c r="I6199" t="s">
        <v>107</v>
      </c>
      <c r="J6199" s="2">
        <v>44452</v>
      </c>
      <c r="K6199" s="2">
        <v>44589</v>
      </c>
      <c r="L6199">
        <v>11.575589606939159</v>
      </c>
    </row>
    <row r="6200" spans="1:12" x14ac:dyDescent="0.25">
      <c r="A6200" t="s">
        <v>31</v>
      </c>
      <c r="B6200" t="s">
        <v>34</v>
      </c>
      <c r="C6200" t="s">
        <v>38</v>
      </c>
      <c r="G6200" t="s">
        <v>83</v>
      </c>
      <c r="H6200" t="s">
        <v>97</v>
      </c>
      <c r="I6200" t="s">
        <v>107</v>
      </c>
      <c r="J6200" s="2">
        <v>44453</v>
      </c>
      <c r="K6200" s="2">
        <v>44590</v>
      </c>
      <c r="L6200">
        <v>0</v>
      </c>
    </row>
    <row r="6201" spans="1:12" x14ac:dyDescent="0.25">
      <c r="A6201" t="s">
        <v>31</v>
      </c>
      <c r="B6201" t="s">
        <v>34</v>
      </c>
      <c r="C6201" t="s">
        <v>38</v>
      </c>
      <c r="G6201" t="s">
        <v>83</v>
      </c>
      <c r="H6201" t="s">
        <v>97</v>
      </c>
      <c r="I6201" t="s">
        <v>107</v>
      </c>
      <c r="J6201" s="2">
        <v>44463</v>
      </c>
      <c r="K6201" s="2">
        <v>44600</v>
      </c>
      <c r="L6201">
        <v>0</v>
      </c>
    </row>
    <row r="6202" spans="1:12" x14ac:dyDescent="0.25">
      <c r="A6202" t="s">
        <v>31</v>
      </c>
      <c r="B6202" t="s">
        <v>34</v>
      </c>
      <c r="C6202" t="s">
        <v>38</v>
      </c>
      <c r="G6202" t="s">
        <v>83</v>
      </c>
      <c r="H6202" t="s">
        <v>97</v>
      </c>
      <c r="I6202" t="s">
        <v>107</v>
      </c>
      <c r="J6202" s="2">
        <v>44454</v>
      </c>
      <c r="K6202" s="2">
        <v>44591</v>
      </c>
      <c r="L6202">
        <v>0</v>
      </c>
    </row>
    <row r="6203" spans="1:12" x14ac:dyDescent="0.25">
      <c r="A6203" t="s">
        <v>31</v>
      </c>
      <c r="B6203" t="s">
        <v>34</v>
      </c>
      <c r="C6203" t="s">
        <v>38</v>
      </c>
      <c r="G6203" t="s">
        <v>83</v>
      </c>
      <c r="H6203" t="s">
        <v>97</v>
      </c>
      <c r="I6203" t="s">
        <v>107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31</v>
      </c>
      <c r="B6204" t="s">
        <v>34</v>
      </c>
      <c r="C6204" t="s">
        <v>38</v>
      </c>
      <c r="G6204" t="s">
        <v>83</v>
      </c>
      <c r="H6204" t="s">
        <v>97</v>
      </c>
      <c r="I6204" t="s">
        <v>107</v>
      </c>
      <c r="J6204" s="2">
        <v>44457</v>
      </c>
      <c r="K6204" s="2">
        <v>44594</v>
      </c>
      <c r="L6204">
        <v>0</v>
      </c>
    </row>
    <row r="6205" spans="1:12" x14ac:dyDescent="0.25">
      <c r="A6205" t="s">
        <v>31</v>
      </c>
      <c r="B6205" t="s">
        <v>34</v>
      </c>
      <c r="C6205" t="s">
        <v>38</v>
      </c>
      <c r="G6205" t="s">
        <v>83</v>
      </c>
      <c r="H6205" t="s">
        <v>97</v>
      </c>
      <c r="I6205" t="s">
        <v>107</v>
      </c>
      <c r="J6205" s="2">
        <v>44458</v>
      </c>
      <c r="K6205" s="2">
        <v>44595</v>
      </c>
      <c r="L6205">
        <v>0</v>
      </c>
    </row>
    <row r="6206" spans="1:12" x14ac:dyDescent="0.25">
      <c r="A6206" t="s">
        <v>31</v>
      </c>
      <c r="B6206" t="s">
        <v>34</v>
      </c>
      <c r="C6206" t="s">
        <v>38</v>
      </c>
      <c r="G6206" t="s">
        <v>83</v>
      </c>
      <c r="H6206" t="s">
        <v>97</v>
      </c>
      <c r="I6206" t="s">
        <v>107</v>
      </c>
      <c r="J6206" s="2">
        <v>44459</v>
      </c>
      <c r="K6206" s="2">
        <v>44596</v>
      </c>
      <c r="L6206">
        <v>0</v>
      </c>
    </row>
    <row r="6207" spans="1:12" x14ac:dyDescent="0.25">
      <c r="A6207" t="s">
        <v>31</v>
      </c>
      <c r="B6207" t="s">
        <v>34</v>
      </c>
      <c r="C6207" t="s">
        <v>38</v>
      </c>
      <c r="G6207" t="s">
        <v>83</v>
      </c>
      <c r="H6207" t="s">
        <v>97</v>
      </c>
      <c r="I6207" t="s">
        <v>107</v>
      </c>
      <c r="J6207" s="2">
        <v>44460</v>
      </c>
      <c r="K6207" s="2">
        <v>44597</v>
      </c>
      <c r="L6207">
        <v>0</v>
      </c>
    </row>
    <row r="6208" spans="1:12" x14ac:dyDescent="0.25">
      <c r="A6208" t="s">
        <v>31</v>
      </c>
      <c r="B6208" t="s">
        <v>34</v>
      </c>
      <c r="C6208" t="s">
        <v>38</v>
      </c>
      <c r="G6208" t="s">
        <v>83</v>
      </c>
      <c r="H6208" t="s">
        <v>97</v>
      </c>
      <c r="I6208" t="s">
        <v>107</v>
      </c>
      <c r="J6208" s="2">
        <v>44461</v>
      </c>
      <c r="K6208" s="2">
        <v>44598</v>
      </c>
      <c r="L6208">
        <v>0</v>
      </c>
    </row>
    <row r="6209" spans="1:12" x14ac:dyDescent="0.25">
      <c r="A6209" t="s">
        <v>31</v>
      </c>
      <c r="B6209" t="s">
        <v>34</v>
      </c>
      <c r="C6209" t="s">
        <v>38</v>
      </c>
      <c r="G6209" t="s">
        <v>83</v>
      </c>
      <c r="H6209" t="s">
        <v>97</v>
      </c>
      <c r="I6209" t="s">
        <v>107</v>
      </c>
      <c r="J6209" s="2">
        <v>44455</v>
      </c>
      <c r="K6209" s="2">
        <v>44592</v>
      </c>
      <c r="L6209">
        <v>0</v>
      </c>
    </row>
    <row r="6210" spans="1:12" x14ac:dyDescent="0.25">
      <c r="A6210" t="s">
        <v>31</v>
      </c>
      <c r="B6210" t="s">
        <v>34</v>
      </c>
      <c r="C6210" t="s">
        <v>38</v>
      </c>
      <c r="G6210" t="s">
        <v>83</v>
      </c>
      <c r="H6210" t="s">
        <v>97</v>
      </c>
      <c r="I6210" t="s">
        <v>107</v>
      </c>
      <c r="J6210" s="2">
        <v>44480</v>
      </c>
      <c r="K6210" s="2">
        <v>44617</v>
      </c>
      <c r="L6210">
        <v>0</v>
      </c>
    </row>
    <row r="6211" spans="1:12" x14ac:dyDescent="0.25">
      <c r="A6211" t="s">
        <v>31</v>
      </c>
      <c r="B6211" t="s">
        <v>34</v>
      </c>
      <c r="C6211" t="s">
        <v>38</v>
      </c>
      <c r="G6211" t="s">
        <v>83</v>
      </c>
      <c r="H6211" t="s">
        <v>97</v>
      </c>
      <c r="I6211" t="s">
        <v>107</v>
      </c>
      <c r="J6211" s="2">
        <v>44513</v>
      </c>
      <c r="K6211" s="2">
        <v>44650</v>
      </c>
      <c r="L6211">
        <v>0</v>
      </c>
    </row>
    <row r="6212" spans="1:12" x14ac:dyDescent="0.25">
      <c r="A6212" t="s">
        <v>31</v>
      </c>
      <c r="B6212" t="s">
        <v>34</v>
      </c>
      <c r="C6212" t="s">
        <v>38</v>
      </c>
      <c r="G6212" t="s">
        <v>83</v>
      </c>
      <c r="H6212" t="s">
        <v>97</v>
      </c>
      <c r="I6212" t="s">
        <v>107</v>
      </c>
      <c r="J6212" s="2">
        <v>44482</v>
      </c>
      <c r="K6212" s="2">
        <v>44619</v>
      </c>
      <c r="L6212">
        <v>0</v>
      </c>
    </row>
    <row r="6213" spans="1:12" x14ac:dyDescent="0.25">
      <c r="A6213" t="s">
        <v>31</v>
      </c>
      <c r="B6213" t="s">
        <v>34</v>
      </c>
      <c r="C6213" t="s">
        <v>38</v>
      </c>
      <c r="G6213" t="s">
        <v>83</v>
      </c>
      <c r="H6213" t="s">
        <v>97</v>
      </c>
      <c r="I6213" t="s">
        <v>107</v>
      </c>
      <c r="J6213" s="2">
        <v>44447</v>
      </c>
      <c r="K6213" s="2">
        <v>44584</v>
      </c>
      <c r="L6213">
        <v>0</v>
      </c>
    </row>
    <row r="6214" spans="1:12" x14ac:dyDescent="0.25">
      <c r="A6214" t="s">
        <v>31</v>
      </c>
      <c r="B6214" t="s">
        <v>34</v>
      </c>
      <c r="C6214" t="s">
        <v>38</v>
      </c>
      <c r="G6214" t="s">
        <v>83</v>
      </c>
      <c r="H6214" t="s">
        <v>97</v>
      </c>
      <c r="I6214" t="s">
        <v>107</v>
      </c>
      <c r="J6214" s="2">
        <v>44512</v>
      </c>
      <c r="K6214" s="2">
        <v>44649</v>
      </c>
      <c r="L6214">
        <v>0</v>
      </c>
    </row>
    <row r="6215" spans="1:12" x14ac:dyDescent="0.25">
      <c r="A6215" t="s">
        <v>31</v>
      </c>
      <c r="B6215" t="s">
        <v>34</v>
      </c>
      <c r="C6215" t="s">
        <v>38</v>
      </c>
      <c r="G6215" t="s">
        <v>83</v>
      </c>
      <c r="H6215" t="s">
        <v>97</v>
      </c>
      <c r="I6215" t="s">
        <v>107</v>
      </c>
      <c r="J6215" s="2">
        <v>44511</v>
      </c>
      <c r="K6215" s="2">
        <v>44648</v>
      </c>
      <c r="L6215">
        <v>0</v>
      </c>
    </row>
    <row r="6216" spans="1:12" x14ac:dyDescent="0.25">
      <c r="A6216" t="s">
        <v>31</v>
      </c>
      <c r="B6216" t="s">
        <v>34</v>
      </c>
      <c r="C6216" t="s">
        <v>38</v>
      </c>
      <c r="G6216" t="s">
        <v>83</v>
      </c>
      <c r="H6216" t="s">
        <v>97</v>
      </c>
      <c r="I6216" t="s">
        <v>107</v>
      </c>
      <c r="J6216" s="2">
        <v>44510</v>
      </c>
      <c r="K6216" s="2">
        <v>44647</v>
      </c>
      <c r="L6216">
        <v>0</v>
      </c>
    </row>
    <row r="6217" spans="1:12" x14ac:dyDescent="0.25">
      <c r="A6217" t="s">
        <v>31</v>
      </c>
      <c r="B6217" t="s">
        <v>34</v>
      </c>
      <c r="C6217" t="s">
        <v>38</v>
      </c>
      <c r="G6217" t="s">
        <v>83</v>
      </c>
      <c r="H6217" t="s">
        <v>97</v>
      </c>
      <c r="I6217" t="s">
        <v>107</v>
      </c>
      <c r="J6217" s="2">
        <v>44509</v>
      </c>
      <c r="K6217" s="2">
        <v>44646</v>
      </c>
      <c r="L6217">
        <v>0</v>
      </c>
    </row>
    <row r="6218" spans="1:12" x14ac:dyDescent="0.25">
      <c r="A6218" t="s">
        <v>31</v>
      </c>
      <c r="B6218" t="s">
        <v>34</v>
      </c>
      <c r="C6218" t="s">
        <v>38</v>
      </c>
      <c r="G6218" t="s">
        <v>83</v>
      </c>
      <c r="H6218" t="s">
        <v>97</v>
      </c>
      <c r="I6218" t="s">
        <v>107</v>
      </c>
      <c r="J6218" s="2">
        <v>44508</v>
      </c>
      <c r="K6218" s="2">
        <v>44645</v>
      </c>
      <c r="L6218">
        <v>11.575589606939159</v>
      </c>
    </row>
    <row r="6219" spans="1:12" x14ac:dyDescent="0.25">
      <c r="A6219" t="s">
        <v>31</v>
      </c>
      <c r="B6219" t="s">
        <v>34</v>
      </c>
      <c r="C6219" t="s">
        <v>38</v>
      </c>
      <c r="G6219" t="s">
        <v>83</v>
      </c>
      <c r="H6219" t="s">
        <v>97</v>
      </c>
      <c r="I6219" t="s">
        <v>107</v>
      </c>
      <c r="J6219" s="2">
        <v>44507</v>
      </c>
      <c r="K6219" s="2">
        <v>44644</v>
      </c>
      <c r="L6219">
        <v>21.092099448408831</v>
      </c>
    </row>
    <row r="6220" spans="1:12" x14ac:dyDescent="0.25">
      <c r="A6220" t="s">
        <v>31</v>
      </c>
      <c r="B6220" t="s">
        <v>34</v>
      </c>
      <c r="C6220" t="s">
        <v>38</v>
      </c>
      <c r="G6220" t="s">
        <v>83</v>
      </c>
      <c r="H6220" t="s">
        <v>97</v>
      </c>
      <c r="I6220" t="s">
        <v>107</v>
      </c>
      <c r="J6220" s="2">
        <v>44506</v>
      </c>
      <c r="K6220" s="2">
        <v>44643</v>
      </c>
      <c r="L6220">
        <v>38.432310944652009</v>
      </c>
    </row>
    <row r="6221" spans="1:12" x14ac:dyDescent="0.25">
      <c r="A6221" t="s">
        <v>31</v>
      </c>
      <c r="B6221" t="s">
        <v>34</v>
      </c>
      <c r="C6221" t="s">
        <v>38</v>
      </c>
      <c r="G6221" t="s">
        <v>83</v>
      </c>
      <c r="H6221" t="s">
        <v>97</v>
      </c>
      <c r="I6221" t="s">
        <v>107</v>
      </c>
      <c r="J6221" s="2">
        <v>44505</v>
      </c>
      <c r="K6221" s="2">
        <v>44642</v>
      </c>
      <c r="L6221">
        <v>0</v>
      </c>
    </row>
    <row r="6222" spans="1:12" x14ac:dyDescent="0.25">
      <c r="A6222" t="s">
        <v>31</v>
      </c>
      <c r="B6222" t="s">
        <v>34</v>
      </c>
      <c r="C6222" t="s">
        <v>38</v>
      </c>
      <c r="G6222" t="s">
        <v>83</v>
      </c>
      <c r="H6222" t="s">
        <v>97</v>
      </c>
      <c r="I6222" t="s">
        <v>107</v>
      </c>
      <c r="J6222" s="2">
        <v>44504</v>
      </c>
      <c r="K6222" s="2">
        <v>44641</v>
      </c>
      <c r="L6222">
        <v>0</v>
      </c>
    </row>
    <row r="6223" spans="1:12" x14ac:dyDescent="0.25">
      <c r="A6223" t="s">
        <v>31</v>
      </c>
      <c r="B6223" t="s">
        <v>34</v>
      </c>
      <c r="C6223" t="s">
        <v>38</v>
      </c>
      <c r="G6223" t="s">
        <v>83</v>
      </c>
      <c r="H6223" t="s">
        <v>97</v>
      </c>
      <c r="I6223" t="s">
        <v>107</v>
      </c>
      <c r="J6223" s="2">
        <v>44503</v>
      </c>
      <c r="K6223" s="2">
        <v>44640</v>
      </c>
      <c r="L6223">
        <v>0</v>
      </c>
    </row>
    <row r="6224" spans="1:12" x14ac:dyDescent="0.25">
      <c r="A6224" t="s">
        <v>31</v>
      </c>
      <c r="B6224" t="s">
        <v>34</v>
      </c>
      <c r="C6224" t="s">
        <v>38</v>
      </c>
      <c r="G6224" t="s">
        <v>83</v>
      </c>
      <c r="H6224" t="s">
        <v>97</v>
      </c>
      <c r="I6224" t="s">
        <v>107</v>
      </c>
      <c r="J6224" s="2">
        <v>44502</v>
      </c>
      <c r="K6224" s="2">
        <v>44639</v>
      </c>
      <c r="L6224">
        <v>0</v>
      </c>
    </row>
    <row r="6225" spans="1:12" x14ac:dyDescent="0.25">
      <c r="A6225" t="s">
        <v>31</v>
      </c>
      <c r="B6225" t="s">
        <v>34</v>
      </c>
      <c r="C6225" t="s">
        <v>38</v>
      </c>
      <c r="G6225" t="s">
        <v>83</v>
      </c>
      <c r="H6225" t="s">
        <v>97</v>
      </c>
      <c r="I6225" t="s">
        <v>107</v>
      </c>
      <c r="J6225" s="2">
        <v>44501</v>
      </c>
      <c r="K6225" s="2">
        <v>44638</v>
      </c>
      <c r="L6225">
        <v>0</v>
      </c>
    </row>
    <row r="6226" spans="1:12" x14ac:dyDescent="0.25">
      <c r="A6226" t="s">
        <v>31</v>
      </c>
      <c r="B6226" t="s">
        <v>34</v>
      </c>
      <c r="C6226" t="s">
        <v>38</v>
      </c>
      <c r="G6226" t="s">
        <v>83</v>
      </c>
      <c r="H6226" t="s">
        <v>97</v>
      </c>
      <c r="I6226" t="s">
        <v>107</v>
      </c>
      <c r="J6226" s="2">
        <v>44500</v>
      </c>
      <c r="K6226" s="2">
        <v>44637</v>
      </c>
      <c r="L6226">
        <v>0</v>
      </c>
    </row>
    <row r="6227" spans="1:12" x14ac:dyDescent="0.25">
      <c r="A6227" t="s">
        <v>31</v>
      </c>
      <c r="B6227" t="s">
        <v>34</v>
      </c>
      <c r="C6227" t="s">
        <v>38</v>
      </c>
      <c r="G6227" t="s">
        <v>83</v>
      </c>
      <c r="H6227" t="s">
        <v>97</v>
      </c>
      <c r="I6227" t="s">
        <v>107</v>
      </c>
      <c r="J6227" s="2">
        <v>44499</v>
      </c>
      <c r="K6227" s="2">
        <v>44636</v>
      </c>
      <c r="L6227">
        <v>0</v>
      </c>
    </row>
    <row r="6228" spans="1:12" x14ac:dyDescent="0.25">
      <c r="A6228" t="s">
        <v>31</v>
      </c>
      <c r="B6228" t="s">
        <v>34</v>
      </c>
      <c r="C6228" t="s">
        <v>38</v>
      </c>
      <c r="G6228" t="s">
        <v>83</v>
      </c>
      <c r="H6228" t="s">
        <v>97</v>
      </c>
      <c r="I6228" t="s">
        <v>107</v>
      </c>
      <c r="J6228" s="2">
        <v>44498</v>
      </c>
      <c r="K6228" s="2">
        <v>44635</v>
      </c>
      <c r="L6228">
        <v>0</v>
      </c>
    </row>
    <row r="6229" spans="1:12" x14ac:dyDescent="0.25">
      <c r="A6229" t="s">
        <v>31</v>
      </c>
      <c r="B6229" t="s">
        <v>34</v>
      </c>
      <c r="C6229" t="s">
        <v>38</v>
      </c>
      <c r="G6229" t="s">
        <v>83</v>
      </c>
      <c r="H6229" t="s">
        <v>97</v>
      </c>
      <c r="I6229" t="s">
        <v>107</v>
      </c>
      <c r="J6229" s="2">
        <v>44497</v>
      </c>
      <c r="K6229" s="2">
        <v>44634</v>
      </c>
      <c r="L6229">
        <v>0</v>
      </c>
    </row>
    <row r="6230" spans="1:12" x14ac:dyDescent="0.25">
      <c r="A6230" t="s">
        <v>31</v>
      </c>
      <c r="B6230" t="s">
        <v>34</v>
      </c>
      <c r="C6230" t="s">
        <v>38</v>
      </c>
      <c r="G6230" t="s">
        <v>83</v>
      </c>
      <c r="H6230" t="s">
        <v>97</v>
      </c>
      <c r="I6230" t="s">
        <v>107</v>
      </c>
      <c r="J6230" s="2">
        <v>44483</v>
      </c>
      <c r="K6230" s="2">
        <v>44620</v>
      </c>
      <c r="L6230">
        <v>0</v>
      </c>
    </row>
    <row r="6231" spans="1:12" x14ac:dyDescent="0.25">
      <c r="A6231" t="s">
        <v>31</v>
      </c>
      <c r="B6231" t="s">
        <v>34</v>
      </c>
      <c r="C6231" t="s">
        <v>38</v>
      </c>
      <c r="G6231" t="s">
        <v>83</v>
      </c>
      <c r="H6231" t="s">
        <v>97</v>
      </c>
      <c r="I6231" t="s">
        <v>107</v>
      </c>
      <c r="J6231" s="2">
        <v>44484</v>
      </c>
      <c r="K6231" s="2">
        <v>44621</v>
      </c>
      <c r="L6231">
        <v>0</v>
      </c>
    </row>
    <row r="6232" spans="1:12" x14ac:dyDescent="0.25">
      <c r="A6232" t="s">
        <v>31</v>
      </c>
      <c r="B6232" t="s">
        <v>34</v>
      </c>
      <c r="C6232" t="s">
        <v>38</v>
      </c>
      <c r="G6232" t="s">
        <v>83</v>
      </c>
      <c r="H6232" t="s">
        <v>97</v>
      </c>
      <c r="I6232" t="s">
        <v>107</v>
      </c>
      <c r="J6232" s="2">
        <v>44485</v>
      </c>
      <c r="K6232" s="2">
        <v>44622</v>
      </c>
      <c r="L6232">
        <v>0</v>
      </c>
    </row>
    <row r="6233" spans="1:12" x14ac:dyDescent="0.25">
      <c r="A6233" t="s">
        <v>31</v>
      </c>
      <c r="B6233" t="s">
        <v>34</v>
      </c>
      <c r="C6233" t="s">
        <v>38</v>
      </c>
      <c r="G6233" t="s">
        <v>83</v>
      </c>
      <c r="H6233" t="s">
        <v>97</v>
      </c>
      <c r="I6233" t="s">
        <v>107</v>
      </c>
      <c r="J6233" s="2">
        <v>44486</v>
      </c>
      <c r="K6233" s="2">
        <v>44623</v>
      </c>
      <c r="L6233">
        <v>0</v>
      </c>
    </row>
    <row r="6234" spans="1:12" x14ac:dyDescent="0.25">
      <c r="A6234" t="s">
        <v>31</v>
      </c>
      <c r="B6234" t="s">
        <v>34</v>
      </c>
      <c r="C6234" t="s">
        <v>38</v>
      </c>
      <c r="G6234" t="s">
        <v>83</v>
      </c>
      <c r="H6234" t="s">
        <v>97</v>
      </c>
      <c r="I6234" t="s">
        <v>107</v>
      </c>
      <c r="J6234" s="2">
        <v>44487</v>
      </c>
      <c r="K6234" s="2">
        <v>44624</v>
      </c>
      <c r="L6234">
        <v>0</v>
      </c>
    </row>
    <row r="6235" spans="1:12" x14ac:dyDescent="0.25">
      <c r="A6235" t="s">
        <v>31</v>
      </c>
      <c r="B6235" t="s">
        <v>34</v>
      </c>
      <c r="C6235" t="s">
        <v>38</v>
      </c>
      <c r="G6235" t="s">
        <v>83</v>
      </c>
      <c r="H6235" t="s">
        <v>97</v>
      </c>
      <c r="I6235" t="s">
        <v>107</v>
      </c>
      <c r="J6235" s="2">
        <v>44488</v>
      </c>
      <c r="K6235" s="2">
        <v>44625</v>
      </c>
      <c r="L6235">
        <v>0</v>
      </c>
    </row>
    <row r="6236" spans="1:12" x14ac:dyDescent="0.25">
      <c r="A6236" t="s">
        <v>31</v>
      </c>
      <c r="B6236" t="s">
        <v>34</v>
      </c>
      <c r="C6236" t="s">
        <v>38</v>
      </c>
      <c r="G6236" t="s">
        <v>83</v>
      </c>
      <c r="H6236" t="s">
        <v>97</v>
      </c>
      <c r="I6236" t="s">
        <v>107</v>
      </c>
      <c r="J6236" s="2">
        <v>44481</v>
      </c>
      <c r="K6236" s="2">
        <v>44618</v>
      </c>
      <c r="L6236">
        <v>0</v>
      </c>
    </row>
    <row r="6237" spans="1:12" x14ac:dyDescent="0.25">
      <c r="A6237" t="s">
        <v>31</v>
      </c>
      <c r="B6237" t="s">
        <v>34</v>
      </c>
      <c r="C6237" t="s">
        <v>38</v>
      </c>
      <c r="G6237" t="s">
        <v>83</v>
      </c>
      <c r="H6237" t="s">
        <v>97</v>
      </c>
      <c r="I6237" t="s">
        <v>107</v>
      </c>
      <c r="J6237" s="2">
        <v>44489</v>
      </c>
      <c r="K6237" s="2">
        <v>44626</v>
      </c>
      <c r="L6237">
        <v>0</v>
      </c>
    </row>
    <row r="6238" spans="1:12" x14ac:dyDescent="0.25">
      <c r="A6238" t="s">
        <v>31</v>
      </c>
      <c r="B6238" t="s">
        <v>34</v>
      </c>
      <c r="C6238" t="s">
        <v>38</v>
      </c>
      <c r="G6238" t="s">
        <v>83</v>
      </c>
      <c r="H6238" t="s">
        <v>97</v>
      </c>
      <c r="I6238" t="s">
        <v>107</v>
      </c>
      <c r="J6238" s="2">
        <v>44491</v>
      </c>
      <c r="K6238" s="2">
        <v>44628</v>
      </c>
      <c r="L6238">
        <v>0</v>
      </c>
    </row>
    <row r="6239" spans="1:12" x14ac:dyDescent="0.25">
      <c r="A6239" t="s">
        <v>31</v>
      </c>
      <c r="B6239" t="s">
        <v>34</v>
      </c>
      <c r="C6239" t="s">
        <v>38</v>
      </c>
      <c r="G6239" t="s">
        <v>83</v>
      </c>
      <c r="H6239" t="s">
        <v>97</v>
      </c>
      <c r="I6239" t="s">
        <v>107</v>
      </c>
      <c r="J6239" s="2">
        <v>44492</v>
      </c>
      <c r="K6239" s="2">
        <v>44629</v>
      </c>
      <c r="L6239">
        <v>38.432310944652009</v>
      </c>
    </row>
    <row r="6240" spans="1:12" x14ac:dyDescent="0.25">
      <c r="A6240" t="s">
        <v>31</v>
      </c>
      <c r="B6240" t="s">
        <v>34</v>
      </c>
      <c r="C6240" t="s">
        <v>38</v>
      </c>
      <c r="G6240" t="s">
        <v>83</v>
      </c>
      <c r="H6240" t="s">
        <v>97</v>
      </c>
      <c r="I6240" t="s">
        <v>107</v>
      </c>
      <c r="J6240" s="2">
        <v>44493</v>
      </c>
      <c r="K6240" s="2">
        <v>44630</v>
      </c>
      <c r="L6240">
        <v>21.092099448408831</v>
      </c>
    </row>
    <row r="6241" spans="1:12" x14ac:dyDescent="0.25">
      <c r="A6241" t="s">
        <v>31</v>
      </c>
      <c r="B6241" t="s">
        <v>34</v>
      </c>
      <c r="C6241" t="s">
        <v>38</v>
      </c>
      <c r="G6241" t="s">
        <v>83</v>
      </c>
      <c r="H6241" t="s">
        <v>97</v>
      </c>
      <c r="I6241" t="s">
        <v>107</v>
      </c>
      <c r="J6241" s="2">
        <v>44494</v>
      </c>
      <c r="K6241" s="2">
        <v>44631</v>
      </c>
      <c r="L6241">
        <v>50.00790055159117</v>
      </c>
    </row>
    <row r="6242" spans="1:12" x14ac:dyDescent="0.25">
      <c r="A6242" t="s">
        <v>31</v>
      </c>
      <c r="B6242" t="s">
        <v>34</v>
      </c>
      <c r="C6242" t="s">
        <v>38</v>
      </c>
      <c r="G6242" t="s">
        <v>83</v>
      </c>
      <c r="H6242" t="s">
        <v>97</v>
      </c>
      <c r="I6242" t="s">
        <v>107</v>
      </c>
      <c r="J6242" s="2">
        <v>44495</v>
      </c>
      <c r="K6242" s="2">
        <v>44632</v>
      </c>
      <c r="L6242">
        <v>21.092099448408831</v>
      </c>
    </row>
    <row r="6243" spans="1:12" x14ac:dyDescent="0.25">
      <c r="A6243" t="s">
        <v>31</v>
      </c>
      <c r="B6243" t="s">
        <v>34</v>
      </c>
      <c r="C6243" t="s">
        <v>38</v>
      </c>
      <c r="G6243" t="s">
        <v>83</v>
      </c>
      <c r="H6243" t="s">
        <v>97</v>
      </c>
      <c r="I6243" t="s">
        <v>107</v>
      </c>
      <c r="J6243" s="2">
        <v>44496</v>
      </c>
      <c r="K6243" s="2">
        <v>44633</v>
      </c>
      <c r="L6243">
        <v>11.575589606939159</v>
      </c>
    </row>
    <row r="6244" spans="1:12" x14ac:dyDescent="0.25">
      <c r="A6244" t="s">
        <v>31</v>
      </c>
      <c r="B6244" t="s">
        <v>34</v>
      </c>
      <c r="C6244" t="s">
        <v>38</v>
      </c>
      <c r="G6244" t="s">
        <v>83</v>
      </c>
      <c r="H6244" t="s">
        <v>97</v>
      </c>
      <c r="I6244" t="s">
        <v>107</v>
      </c>
      <c r="J6244" s="2">
        <v>44490</v>
      </c>
      <c r="K6244" s="2">
        <v>44627</v>
      </c>
      <c r="L6244">
        <v>0</v>
      </c>
    </row>
    <row r="6245" spans="1:12" x14ac:dyDescent="0.25">
      <c r="A6245" t="s">
        <v>31</v>
      </c>
      <c r="B6245" t="s">
        <v>34</v>
      </c>
      <c r="C6245" t="s">
        <v>38</v>
      </c>
      <c r="G6245" t="s">
        <v>83</v>
      </c>
      <c r="H6245" t="s">
        <v>97</v>
      </c>
      <c r="I6245" t="s">
        <v>107</v>
      </c>
      <c r="J6245" s="2">
        <v>44514</v>
      </c>
      <c r="K6245" s="2">
        <v>44651</v>
      </c>
      <c r="L6245">
        <v>0</v>
      </c>
    </row>
    <row r="6246" spans="1:12" x14ac:dyDescent="0.25">
      <c r="A6246" t="s">
        <v>31</v>
      </c>
      <c r="B6246" t="s">
        <v>34</v>
      </c>
      <c r="C6246" t="s">
        <v>38</v>
      </c>
      <c r="G6246" t="s">
        <v>83</v>
      </c>
      <c r="H6246" t="s">
        <v>97</v>
      </c>
      <c r="I6246" t="s">
        <v>107</v>
      </c>
      <c r="J6246" s="2">
        <v>44446</v>
      </c>
      <c r="K6246" s="2">
        <v>44583</v>
      </c>
      <c r="L6246">
        <v>0</v>
      </c>
    </row>
    <row r="6247" spans="1:12" x14ac:dyDescent="0.25">
      <c r="A6247" t="s">
        <v>31</v>
      </c>
      <c r="B6247" t="s">
        <v>34</v>
      </c>
      <c r="C6247" t="s">
        <v>38</v>
      </c>
      <c r="G6247" t="s">
        <v>83</v>
      </c>
      <c r="H6247" t="s">
        <v>97</v>
      </c>
      <c r="I6247" t="s">
        <v>107</v>
      </c>
      <c r="J6247" s="2">
        <v>44444</v>
      </c>
      <c r="K6247" s="2">
        <v>44581</v>
      </c>
      <c r="L6247">
        <v>0</v>
      </c>
    </row>
    <row r="6248" spans="1:12" x14ac:dyDescent="0.25">
      <c r="A6248" t="s">
        <v>31</v>
      </c>
      <c r="B6248" t="s">
        <v>34</v>
      </c>
      <c r="C6248" t="s">
        <v>38</v>
      </c>
      <c r="G6248" t="s">
        <v>83</v>
      </c>
      <c r="H6248" t="s">
        <v>97</v>
      </c>
      <c r="I6248" t="s">
        <v>107</v>
      </c>
      <c r="J6248" s="2">
        <v>44408</v>
      </c>
      <c r="K6248" s="2">
        <v>44545</v>
      </c>
      <c r="L6248">
        <v>0</v>
      </c>
    </row>
    <row r="6249" spans="1:12" x14ac:dyDescent="0.25">
      <c r="A6249" t="s">
        <v>31</v>
      </c>
      <c r="B6249" t="s">
        <v>34</v>
      </c>
      <c r="C6249" t="s">
        <v>38</v>
      </c>
      <c r="G6249" t="s">
        <v>83</v>
      </c>
      <c r="H6249" t="s">
        <v>97</v>
      </c>
      <c r="I6249" t="s">
        <v>107</v>
      </c>
      <c r="J6249" s="2">
        <v>44407</v>
      </c>
      <c r="K6249" s="2">
        <v>44544</v>
      </c>
      <c r="L6249">
        <v>0</v>
      </c>
    </row>
    <row r="6250" spans="1:12" x14ac:dyDescent="0.25">
      <c r="A6250" t="s">
        <v>31</v>
      </c>
      <c r="B6250" t="s">
        <v>34</v>
      </c>
      <c r="C6250" t="s">
        <v>38</v>
      </c>
      <c r="G6250" t="s">
        <v>83</v>
      </c>
      <c r="H6250" t="s">
        <v>97</v>
      </c>
      <c r="I6250" t="s">
        <v>107</v>
      </c>
      <c r="J6250" s="2">
        <v>44406</v>
      </c>
      <c r="K6250" s="2">
        <v>44543</v>
      </c>
      <c r="L6250">
        <v>0</v>
      </c>
    </row>
    <row r="6251" spans="1:12" x14ac:dyDescent="0.25">
      <c r="A6251" t="s">
        <v>31</v>
      </c>
      <c r="B6251" t="s">
        <v>34</v>
      </c>
      <c r="C6251" t="s">
        <v>38</v>
      </c>
      <c r="G6251" t="s">
        <v>83</v>
      </c>
      <c r="H6251" t="s">
        <v>97</v>
      </c>
      <c r="I6251" t="s">
        <v>107</v>
      </c>
      <c r="J6251" s="2">
        <v>44405</v>
      </c>
      <c r="K6251" s="2">
        <v>44542</v>
      </c>
      <c r="L6251">
        <v>0</v>
      </c>
    </row>
    <row r="6252" spans="1:12" x14ac:dyDescent="0.25">
      <c r="A6252" t="s">
        <v>31</v>
      </c>
      <c r="B6252" t="s">
        <v>34</v>
      </c>
      <c r="C6252" t="s">
        <v>38</v>
      </c>
      <c r="G6252" t="s">
        <v>83</v>
      </c>
      <c r="H6252" t="s">
        <v>97</v>
      </c>
      <c r="I6252" t="s">
        <v>107</v>
      </c>
      <c r="J6252" s="2">
        <v>44404</v>
      </c>
      <c r="K6252" s="2">
        <v>44541</v>
      </c>
      <c r="L6252">
        <v>0</v>
      </c>
    </row>
    <row r="6253" spans="1:12" x14ac:dyDescent="0.25">
      <c r="A6253" t="s">
        <v>31</v>
      </c>
      <c r="B6253" t="s">
        <v>34</v>
      </c>
      <c r="C6253" t="s">
        <v>38</v>
      </c>
      <c r="G6253" t="s">
        <v>83</v>
      </c>
      <c r="H6253" t="s">
        <v>97</v>
      </c>
      <c r="I6253" t="s">
        <v>107</v>
      </c>
      <c r="J6253" s="2">
        <v>44403</v>
      </c>
      <c r="K6253" s="2">
        <v>44540</v>
      </c>
      <c r="L6253">
        <v>0</v>
      </c>
    </row>
    <row r="6254" spans="1:12" x14ac:dyDescent="0.25">
      <c r="A6254" t="s">
        <v>31</v>
      </c>
      <c r="B6254" t="s">
        <v>34</v>
      </c>
      <c r="C6254" t="s">
        <v>38</v>
      </c>
      <c r="G6254" t="s">
        <v>83</v>
      </c>
      <c r="H6254" t="s">
        <v>97</v>
      </c>
      <c r="I6254" t="s">
        <v>107</v>
      </c>
      <c r="J6254" s="2">
        <v>44402</v>
      </c>
      <c r="K6254" s="2">
        <v>44539</v>
      </c>
      <c r="L6254">
        <v>0</v>
      </c>
    </row>
    <row r="6255" spans="1:12" x14ac:dyDescent="0.25">
      <c r="A6255" t="s">
        <v>31</v>
      </c>
      <c r="B6255" t="s">
        <v>34</v>
      </c>
      <c r="C6255" t="s">
        <v>38</v>
      </c>
      <c r="G6255" t="s">
        <v>83</v>
      </c>
      <c r="H6255" t="s">
        <v>97</v>
      </c>
      <c r="I6255" t="s">
        <v>107</v>
      </c>
      <c r="J6255" s="2">
        <v>44401</v>
      </c>
      <c r="K6255" s="2">
        <v>44538</v>
      </c>
      <c r="L6255">
        <v>0</v>
      </c>
    </row>
    <row r="6256" spans="1:12" x14ac:dyDescent="0.25">
      <c r="A6256" t="s">
        <v>31</v>
      </c>
      <c r="B6256" t="s">
        <v>34</v>
      </c>
      <c r="C6256" t="s">
        <v>38</v>
      </c>
      <c r="G6256" t="s">
        <v>83</v>
      </c>
      <c r="H6256" t="s">
        <v>97</v>
      </c>
      <c r="I6256" t="s">
        <v>107</v>
      </c>
      <c r="J6256" s="2">
        <v>44400</v>
      </c>
      <c r="K6256" s="2">
        <v>44537</v>
      </c>
      <c r="L6256">
        <v>0</v>
      </c>
    </row>
    <row r="6257" spans="1:12" x14ac:dyDescent="0.25">
      <c r="A6257" t="s">
        <v>31</v>
      </c>
      <c r="B6257" t="s">
        <v>34</v>
      </c>
      <c r="C6257" t="s">
        <v>38</v>
      </c>
      <c r="G6257" t="s">
        <v>83</v>
      </c>
      <c r="H6257" t="s">
        <v>97</v>
      </c>
      <c r="I6257" t="s">
        <v>107</v>
      </c>
      <c r="J6257" s="2">
        <v>44399</v>
      </c>
      <c r="K6257" s="2">
        <v>44536</v>
      </c>
      <c r="L6257">
        <v>0</v>
      </c>
    </row>
    <row r="6258" spans="1:12" x14ac:dyDescent="0.25">
      <c r="A6258" t="s">
        <v>31</v>
      </c>
      <c r="B6258" t="s">
        <v>34</v>
      </c>
      <c r="C6258" t="s">
        <v>38</v>
      </c>
      <c r="G6258" t="s">
        <v>83</v>
      </c>
      <c r="H6258" t="s">
        <v>97</v>
      </c>
      <c r="I6258" t="s">
        <v>107</v>
      </c>
      <c r="J6258" s="2">
        <v>44398</v>
      </c>
      <c r="K6258" s="2">
        <v>44535</v>
      </c>
      <c r="L6258">
        <v>0</v>
      </c>
    </row>
    <row r="6259" spans="1:12" x14ac:dyDescent="0.25">
      <c r="A6259" t="s">
        <v>31</v>
      </c>
      <c r="B6259" t="s">
        <v>34</v>
      </c>
      <c r="C6259" t="s">
        <v>38</v>
      </c>
      <c r="G6259" t="s">
        <v>83</v>
      </c>
      <c r="H6259" t="s">
        <v>97</v>
      </c>
      <c r="I6259" t="s">
        <v>107</v>
      </c>
      <c r="J6259" s="2">
        <v>44397</v>
      </c>
      <c r="K6259" s="2">
        <v>44534</v>
      </c>
      <c r="L6259">
        <v>0</v>
      </c>
    </row>
    <row r="6260" spans="1:12" x14ac:dyDescent="0.25">
      <c r="A6260" t="s">
        <v>31</v>
      </c>
      <c r="B6260" t="s">
        <v>34</v>
      </c>
      <c r="C6260" t="s">
        <v>38</v>
      </c>
      <c r="G6260" t="s">
        <v>83</v>
      </c>
      <c r="H6260" t="s">
        <v>97</v>
      </c>
      <c r="I6260" t="s">
        <v>107</v>
      </c>
      <c r="J6260" s="2">
        <v>44396</v>
      </c>
      <c r="K6260" s="2">
        <v>44533</v>
      </c>
      <c r="L6260">
        <v>0</v>
      </c>
    </row>
    <row r="6261" spans="1:12" x14ac:dyDescent="0.25">
      <c r="A6261" t="s">
        <v>31</v>
      </c>
      <c r="B6261" t="s">
        <v>34</v>
      </c>
      <c r="C6261" t="s">
        <v>38</v>
      </c>
      <c r="G6261" t="s">
        <v>83</v>
      </c>
      <c r="H6261" t="s">
        <v>97</v>
      </c>
      <c r="I6261" t="s">
        <v>107</v>
      </c>
      <c r="J6261" s="2">
        <v>44395</v>
      </c>
      <c r="K6261" s="2">
        <v>44532</v>
      </c>
      <c r="L6261">
        <v>0</v>
      </c>
    </row>
    <row r="6262" spans="1:12" x14ac:dyDescent="0.25">
      <c r="A6262" t="s">
        <v>31</v>
      </c>
      <c r="B6262" t="s">
        <v>34</v>
      </c>
      <c r="C6262" t="s">
        <v>38</v>
      </c>
      <c r="G6262" t="s">
        <v>83</v>
      </c>
      <c r="H6262" t="s">
        <v>97</v>
      </c>
      <c r="I6262" t="s">
        <v>107</v>
      </c>
      <c r="J6262" s="2">
        <v>44394</v>
      </c>
      <c r="K6262" s="2">
        <v>44531</v>
      </c>
      <c r="L6262">
        <v>0</v>
      </c>
    </row>
    <row r="6263" spans="1:12" x14ac:dyDescent="0.25">
      <c r="A6263" t="s">
        <v>31</v>
      </c>
      <c r="B6263" t="s">
        <v>34</v>
      </c>
      <c r="C6263" t="s">
        <v>38</v>
      </c>
      <c r="G6263" t="s">
        <v>83</v>
      </c>
      <c r="H6263" t="s">
        <v>97</v>
      </c>
      <c r="I6263" t="s">
        <v>107</v>
      </c>
      <c r="J6263" s="2">
        <v>44393</v>
      </c>
      <c r="K6263" s="2">
        <v>44530</v>
      </c>
      <c r="L6263">
        <v>0</v>
      </c>
    </row>
    <row r="6264" spans="1:12" x14ac:dyDescent="0.25">
      <c r="A6264" t="s">
        <v>31</v>
      </c>
      <c r="B6264" t="s">
        <v>34</v>
      </c>
      <c r="C6264" t="s">
        <v>38</v>
      </c>
      <c r="G6264" t="s">
        <v>83</v>
      </c>
      <c r="H6264" t="s">
        <v>97</v>
      </c>
      <c r="I6264" t="s">
        <v>107</v>
      </c>
      <c r="J6264" s="2">
        <v>44392</v>
      </c>
      <c r="K6264" s="2">
        <v>44529</v>
      </c>
      <c r="L6264">
        <v>0</v>
      </c>
    </row>
    <row r="6265" spans="1:12" x14ac:dyDescent="0.25">
      <c r="A6265" t="s">
        <v>31</v>
      </c>
      <c r="B6265" t="s">
        <v>34</v>
      </c>
      <c r="C6265" t="s">
        <v>38</v>
      </c>
      <c r="G6265" t="s">
        <v>83</v>
      </c>
      <c r="H6265" t="s">
        <v>97</v>
      </c>
      <c r="I6265" t="s">
        <v>107</v>
      </c>
      <c r="J6265" s="2">
        <v>44378</v>
      </c>
      <c r="K6265" s="2">
        <v>44515</v>
      </c>
      <c r="L6265">
        <v>0</v>
      </c>
    </row>
    <row r="6266" spans="1:12" x14ac:dyDescent="0.25">
      <c r="A6266" t="s">
        <v>31</v>
      </c>
      <c r="B6266" t="s">
        <v>34</v>
      </c>
      <c r="C6266" t="s">
        <v>38</v>
      </c>
      <c r="G6266" t="s">
        <v>83</v>
      </c>
      <c r="H6266" t="s">
        <v>97</v>
      </c>
      <c r="I6266" t="s">
        <v>107</v>
      </c>
      <c r="J6266" s="2">
        <v>44379</v>
      </c>
      <c r="K6266" s="2">
        <v>44516</v>
      </c>
      <c r="L6266">
        <v>0</v>
      </c>
    </row>
    <row r="6267" spans="1:12" x14ac:dyDescent="0.25">
      <c r="A6267" t="s">
        <v>31</v>
      </c>
      <c r="B6267" t="s">
        <v>34</v>
      </c>
      <c r="C6267" t="s">
        <v>38</v>
      </c>
      <c r="G6267" t="s">
        <v>83</v>
      </c>
      <c r="H6267" t="s">
        <v>97</v>
      </c>
      <c r="I6267" t="s">
        <v>107</v>
      </c>
      <c r="J6267" s="2">
        <v>44380</v>
      </c>
      <c r="K6267" s="2">
        <v>44517</v>
      </c>
      <c r="L6267">
        <v>0</v>
      </c>
    </row>
    <row r="6268" spans="1:12" x14ac:dyDescent="0.25">
      <c r="A6268" t="s">
        <v>31</v>
      </c>
      <c r="B6268" t="s">
        <v>34</v>
      </c>
      <c r="C6268" t="s">
        <v>38</v>
      </c>
      <c r="G6268" t="s">
        <v>83</v>
      </c>
      <c r="H6268" t="s">
        <v>97</v>
      </c>
      <c r="I6268" t="s">
        <v>107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31</v>
      </c>
      <c r="B6269" t="s">
        <v>34</v>
      </c>
      <c r="C6269" t="s">
        <v>38</v>
      </c>
      <c r="G6269" t="s">
        <v>83</v>
      </c>
      <c r="H6269" t="s">
        <v>97</v>
      </c>
      <c r="I6269" t="s">
        <v>107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31</v>
      </c>
      <c r="B6270" t="s">
        <v>34</v>
      </c>
      <c r="C6270" t="s">
        <v>38</v>
      </c>
      <c r="G6270" t="s">
        <v>83</v>
      </c>
      <c r="H6270" t="s">
        <v>97</v>
      </c>
      <c r="I6270" t="s">
        <v>107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31</v>
      </c>
      <c r="B6271" t="s">
        <v>34</v>
      </c>
      <c r="C6271" t="s">
        <v>38</v>
      </c>
      <c r="G6271" t="s">
        <v>83</v>
      </c>
      <c r="H6271" t="s">
        <v>97</v>
      </c>
      <c r="I6271" t="s">
        <v>107</v>
      </c>
      <c r="J6271" s="2">
        <v>44409</v>
      </c>
      <c r="K6271" s="2">
        <v>44546</v>
      </c>
      <c r="L6271">
        <v>0</v>
      </c>
    </row>
    <row r="6272" spans="1:12" x14ac:dyDescent="0.25">
      <c r="A6272" t="s">
        <v>31</v>
      </c>
      <c r="B6272" t="s">
        <v>34</v>
      </c>
      <c r="C6272" t="s">
        <v>38</v>
      </c>
      <c r="G6272" t="s">
        <v>83</v>
      </c>
      <c r="H6272" t="s">
        <v>97</v>
      </c>
      <c r="I6272" t="s">
        <v>107</v>
      </c>
      <c r="J6272" s="2">
        <v>44384</v>
      </c>
      <c r="K6272" s="2">
        <v>44521</v>
      </c>
      <c r="L6272">
        <v>0</v>
      </c>
    </row>
    <row r="6273" spans="1:12" x14ac:dyDescent="0.25">
      <c r="A6273" t="s">
        <v>31</v>
      </c>
      <c r="B6273" t="s">
        <v>34</v>
      </c>
      <c r="C6273" t="s">
        <v>38</v>
      </c>
      <c r="G6273" t="s">
        <v>83</v>
      </c>
      <c r="H6273" t="s">
        <v>97</v>
      </c>
      <c r="I6273" t="s">
        <v>107</v>
      </c>
      <c r="J6273" s="2">
        <v>44386</v>
      </c>
      <c r="K6273" s="2">
        <v>44523</v>
      </c>
      <c r="L6273">
        <v>0</v>
      </c>
    </row>
    <row r="6274" spans="1:12" x14ac:dyDescent="0.25">
      <c r="A6274" t="s">
        <v>31</v>
      </c>
      <c r="B6274" t="s">
        <v>34</v>
      </c>
      <c r="C6274" t="s">
        <v>38</v>
      </c>
      <c r="G6274" t="s">
        <v>83</v>
      </c>
      <c r="H6274" t="s">
        <v>97</v>
      </c>
      <c r="I6274" t="s">
        <v>107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31</v>
      </c>
      <c r="B6275" t="s">
        <v>34</v>
      </c>
      <c r="C6275" t="s">
        <v>38</v>
      </c>
      <c r="G6275" t="s">
        <v>83</v>
      </c>
      <c r="H6275" t="s">
        <v>97</v>
      </c>
      <c r="I6275" t="s">
        <v>107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31</v>
      </c>
      <c r="B6276" t="s">
        <v>34</v>
      </c>
      <c r="C6276" t="s">
        <v>38</v>
      </c>
      <c r="G6276" t="s">
        <v>83</v>
      </c>
      <c r="H6276" t="s">
        <v>97</v>
      </c>
      <c r="I6276" t="s">
        <v>107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31</v>
      </c>
      <c r="B6277" t="s">
        <v>34</v>
      </c>
      <c r="C6277" t="s">
        <v>38</v>
      </c>
      <c r="G6277" t="s">
        <v>83</v>
      </c>
      <c r="H6277" t="s">
        <v>97</v>
      </c>
      <c r="I6277" t="s">
        <v>107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31</v>
      </c>
      <c r="B6278" t="s">
        <v>34</v>
      </c>
      <c r="C6278" t="s">
        <v>38</v>
      </c>
      <c r="G6278" t="s">
        <v>83</v>
      </c>
      <c r="H6278" t="s">
        <v>97</v>
      </c>
      <c r="I6278" t="s">
        <v>107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31</v>
      </c>
      <c r="B6279" t="s">
        <v>34</v>
      </c>
      <c r="C6279" t="s">
        <v>38</v>
      </c>
      <c r="G6279" t="s">
        <v>83</v>
      </c>
      <c r="H6279" t="s">
        <v>97</v>
      </c>
      <c r="I6279" t="s">
        <v>107</v>
      </c>
      <c r="J6279" s="2">
        <v>44385</v>
      </c>
      <c r="K6279" s="2">
        <v>44522</v>
      </c>
      <c r="L6279">
        <v>0</v>
      </c>
    </row>
    <row r="6280" spans="1:12" x14ac:dyDescent="0.25">
      <c r="A6280" t="s">
        <v>31</v>
      </c>
      <c r="B6280" t="s">
        <v>34</v>
      </c>
      <c r="C6280" t="s">
        <v>38</v>
      </c>
      <c r="G6280" t="s">
        <v>83</v>
      </c>
      <c r="H6280" t="s">
        <v>97</v>
      </c>
      <c r="I6280" t="s">
        <v>107</v>
      </c>
      <c r="J6280" s="2">
        <v>44410</v>
      </c>
      <c r="K6280" s="2">
        <v>44547</v>
      </c>
      <c r="L6280">
        <v>0</v>
      </c>
    </row>
    <row r="6281" spans="1:12" x14ac:dyDescent="0.25">
      <c r="A6281" t="s">
        <v>31</v>
      </c>
      <c r="B6281" t="s">
        <v>34</v>
      </c>
      <c r="C6281" t="s">
        <v>38</v>
      </c>
      <c r="G6281" t="s">
        <v>83</v>
      </c>
      <c r="H6281" t="s">
        <v>97</v>
      </c>
      <c r="I6281" t="s">
        <v>107</v>
      </c>
      <c r="J6281" s="2">
        <v>44445</v>
      </c>
      <c r="K6281" s="2">
        <v>44582</v>
      </c>
      <c r="L6281">
        <v>0</v>
      </c>
    </row>
    <row r="6282" spans="1:12" x14ac:dyDescent="0.25">
      <c r="A6282" t="s">
        <v>31</v>
      </c>
      <c r="B6282" t="s">
        <v>34</v>
      </c>
      <c r="C6282" t="s">
        <v>38</v>
      </c>
      <c r="G6282" t="s">
        <v>83</v>
      </c>
      <c r="H6282" t="s">
        <v>97</v>
      </c>
      <c r="I6282" t="s">
        <v>107</v>
      </c>
      <c r="J6282" s="2">
        <v>44412</v>
      </c>
      <c r="K6282" s="2">
        <v>44549</v>
      </c>
      <c r="L6282">
        <v>0</v>
      </c>
    </row>
    <row r="6283" spans="1:12" x14ac:dyDescent="0.25">
      <c r="A6283" t="s">
        <v>31</v>
      </c>
      <c r="B6283" t="s">
        <v>34</v>
      </c>
      <c r="C6283" t="s">
        <v>38</v>
      </c>
      <c r="G6283" t="s">
        <v>83</v>
      </c>
      <c r="H6283" t="s">
        <v>97</v>
      </c>
      <c r="I6283" t="s">
        <v>107</v>
      </c>
      <c r="J6283" s="2">
        <v>44411</v>
      </c>
      <c r="K6283" s="2">
        <v>44548</v>
      </c>
      <c r="L6283">
        <v>0</v>
      </c>
    </row>
    <row r="6284" spans="1:12" x14ac:dyDescent="0.25">
      <c r="A6284" t="s">
        <v>31</v>
      </c>
      <c r="B6284" t="s">
        <v>34</v>
      </c>
      <c r="C6284" t="s">
        <v>38</v>
      </c>
      <c r="G6284" t="s">
        <v>83</v>
      </c>
      <c r="H6284" t="s">
        <v>97</v>
      </c>
      <c r="I6284" t="s">
        <v>107</v>
      </c>
      <c r="J6284" s="2">
        <v>44443</v>
      </c>
      <c r="K6284" s="2">
        <v>44580</v>
      </c>
      <c r="L6284">
        <v>0</v>
      </c>
    </row>
    <row r="6285" spans="1:12" x14ac:dyDescent="0.25">
      <c r="A6285" t="s">
        <v>31</v>
      </c>
      <c r="B6285" t="s">
        <v>34</v>
      </c>
      <c r="C6285" t="s">
        <v>38</v>
      </c>
      <c r="G6285" t="s">
        <v>83</v>
      </c>
      <c r="H6285" t="s">
        <v>97</v>
      </c>
      <c r="I6285" t="s">
        <v>107</v>
      </c>
      <c r="J6285" s="2">
        <v>44442</v>
      </c>
      <c r="K6285" s="2">
        <v>44579</v>
      </c>
      <c r="L6285">
        <v>11.575589606939159</v>
      </c>
    </row>
    <row r="6286" spans="1:12" x14ac:dyDescent="0.25">
      <c r="A6286" t="s">
        <v>31</v>
      </c>
      <c r="B6286" t="s">
        <v>34</v>
      </c>
      <c r="C6286" t="s">
        <v>38</v>
      </c>
      <c r="G6286" t="s">
        <v>83</v>
      </c>
      <c r="H6286" t="s">
        <v>97</v>
      </c>
      <c r="I6286" t="s">
        <v>107</v>
      </c>
      <c r="J6286" s="2">
        <v>44441</v>
      </c>
      <c r="K6286" s="2">
        <v>44578</v>
      </c>
      <c r="L6286">
        <v>21.092099448408831</v>
      </c>
    </row>
    <row r="6287" spans="1:12" x14ac:dyDescent="0.25">
      <c r="A6287" t="s">
        <v>31</v>
      </c>
      <c r="B6287" t="s">
        <v>34</v>
      </c>
      <c r="C6287" t="s">
        <v>38</v>
      </c>
      <c r="G6287" t="s">
        <v>83</v>
      </c>
      <c r="H6287" t="s">
        <v>97</v>
      </c>
      <c r="I6287" t="s">
        <v>107</v>
      </c>
      <c r="J6287" s="2">
        <v>44440</v>
      </c>
      <c r="K6287" s="2">
        <v>44577</v>
      </c>
      <c r="L6287">
        <v>38.432310944652009</v>
      </c>
    </row>
    <row r="6288" spans="1:12" x14ac:dyDescent="0.25">
      <c r="A6288" t="s">
        <v>31</v>
      </c>
      <c r="B6288" t="s">
        <v>34</v>
      </c>
      <c r="C6288" t="s">
        <v>38</v>
      </c>
      <c r="G6288" t="s">
        <v>83</v>
      </c>
      <c r="H6288" t="s">
        <v>97</v>
      </c>
      <c r="I6288" t="s">
        <v>107</v>
      </c>
      <c r="J6288" s="2">
        <v>44439</v>
      </c>
      <c r="K6288" s="2">
        <v>44576</v>
      </c>
      <c r="L6288">
        <v>0</v>
      </c>
    </row>
    <row r="6289" spans="1:12" x14ac:dyDescent="0.25">
      <c r="A6289" t="s">
        <v>31</v>
      </c>
      <c r="B6289" t="s">
        <v>34</v>
      </c>
      <c r="C6289" t="s">
        <v>38</v>
      </c>
      <c r="G6289" t="s">
        <v>83</v>
      </c>
      <c r="H6289" t="s">
        <v>97</v>
      </c>
      <c r="I6289" t="s">
        <v>107</v>
      </c>
      <c r="J6289" s="2">
        <v>44438</v>
      </c>
      <c r="K6289" s="2">
        <v>44575</v>
      </c>
      <c r="L6289">
        <v>11.575589606939159</v>
      </c>
    </row>
    <row r="6290" spans="1:12" x14ac:dyDescent="0.25">
      <c r="A6290" t="s">
        <v>31</v>
      </c>
      <c r="B6290" t="s">
        <v>34</v>
      </c>
      <c r="C6290" t="s">
        <v>38</v>
      </c>
      <c r="G6290" t="s">
        <v>83</v>
      </c>
      <c r="H6290" t="s">
        <v>97</v>
      </c>
      <c r="I6290" t="s">
        <v>107</v>
      </c>
      <c r="J6290" s="2">
        <v>44437</v>
      </c>
      <c r="K6290" s="2">
        <v>44574</v>
      </c>
      <c r="L6290">
        <v>21.092099448408831</v>
      </c>
    </row>
    <row r="6291" spans="1:12" x14ac:dyDescent="0.25">
      <c r="A6291" t="s">
        <v>31</v>
      </c>
      <c r="B6291" t="s">
        <v>34</v>
      </c>
      <c r="C6291" t="s">
        <v>38</v>
      </c>
      <c r="G6291" t="s">
        <v>83</v>
      </c>
      <c r="H6291" t="s">
        <v>97</v>
      </c>
      <c r="I6291" t="s">
        <v>107</v>
      </c>
      <c r="J6291" s="2">
        <v>44436</v>
      </c>
      <c r="K6291" s="2">
        <v>44573</v>
      </c>
      <c r="L6291">
        <v>38.432310944652009</v>
      </c>
    </row>
    <row r="6292" spans="1:12" x14ac:dyDescent="0.25">
      <c r="A6292" t="s">
        <v>31</v>
      </c>
      <c r="B6292" t="s">
        <v>34</v>
      </c>
      <c r="C6292" t="s">
        <v>38</v>
      </c>
      <c r="G6292" t="s">
        <v>83</v>
      </c>
      <c r="H6292" t="s">
        <v>97</v>
      </c>
      <c r="I6292" t="s">
        <v>107</v>
      </c>
      <c r="J6292" s="2">
        <v>44434</v>
      </c>
      <c r="K6292" s="2">
        <v>44571</v>
      </c>
      <c r="L6292">
        <v>0</v>
      </c>
    </row>
    <row r="6293" spans="1:12" x14ac:dyDescent="0.25">
      <c r="A6293" t="s">
        <v>31</v>
      </c>
      <c r="B6293" t="s">
        <v>34</v>
      </c>
      <c r="C6293" t="s">
        <v>38</v>
      </c>
      <c r="G6293" t="s">
        <v>83</v>
      </c>
      <c r="H6293" t="s">
        <v>97</v>
      </c>
      <c r="I6293" t="s">
        <v>107</v>
      </c>
      <c r="J6293" s="2">
        <v>44433</v>
      </c>
      <c r="K6293" s="2">
        <v>44570</v>
      </c>
      <c r="L6293">
        <v>0</v>
      </c>
    </row>
    <row r="6294" spans="1:12" x14ac:dyDescent="0.25">
      <c r="A6294" t="s">
        <v>31</v>
      </c>
      <c r="B6294" t="s">
        <v>34</v>
      </c>
      <c r="C6294" t="s">
        <v>38</v>
      </c>
      <c r="G6294" t="s">
        <v>83</v>
      </c>
      <c r="H6294" t="s">
        <v>97</v>
      </c>
      <c r="I6294" t="s">
        <v>107</v>
      </c>
      <c r="J6294" s="2">
        <v>44432</v>
      </c>
      <c r="K6294" s="2">
        <v>44569</v>
      </c>
      <c r="L6294">
        <v>0</v>
      </c>
    </row>
    <row r="6295" spans="1:12" x14ac:dyDescent="0.25">
      <c r="A6295" t="s">
        <v>31</v>
      </c>
      <c r="B6295" t="s">
        <v>34</v>
      </c>
      <c r="C6295" t="s">
        <v>38</v>
      </c>
      <c r="G6295" t="s">
        <v>83</v>
      </c>
      <c r="H6295" t="s">
        <v>97</v>
      </c>
      <c r="I6295" t="s">
        <v>107</v>
      </c>
      <c r="J6295" s="2">
        <v>44431</v>
      </c>
      <c r="K6295" s="2">
        <v>44568</v>
      </c>
      <c r="L6295">
        <v>0</v>
      </c>
    </row>
    <row r="6296" spans="1:12" x14ac:dyDescent="0.25">
      <c r="A6296" t="s">
        <v>31</v>
      </c>
      <c r="B6296" t="s">
        <v>34</v>
      </c>
      <c r="C6296" t="s">
        <v>38</v>
      </c>
      <c r="G6296" t="s">
        <v>83</v>
      </c>
      <c r="H6296" t="s">
        <v>97</v>
      </c>
      <c r="I6296" t="s">
        <v>107</v>
      </c>
      <c r="J6296" s="2">
        <v>44430</v>
      </c>
      <c r="K6296" s="2">
        <v>44567</v>
      </c>
      <c r="L6296">
        <v>0</v>
      </c>
    </row>
    <row r="6297" spans="1:12" x14ac:dyDescent="0.25">
      <c r="A6297" t="s">
        <v>31</v>
      </c>
      <c r="B6297" t="s">
        <v>34</v>
      </c>
      <c r="C6297" t="s">
        <v>38</v>
      </c>
      <c r="G6297" t="s">
        <v>83</v>
      </c>
      <c r="H6297" t="s">
        <v>97</v>
      </c>
      <c r="I6297" t="s">
        <v>107</v>
      </c>
      <c r="J6297" s="2">
        <v>44429</v>
      </c>
      <c r="K6297" s="2">
        <v>44566</v>
      </c>
      <c r="L6297">
        <v>0</v>
      </c>
    </row>
    <row r="6298" spans="1:12" x14ac:dyDescent="0.25">
      <c r="A6298" t="s">
        <v>31</v>
      </c>
      <c r="B6298" t="s">
        <v>34</v>
      </c>
      <c r="C6298" t="s">
        <v>38</v>
      </c>
      <c r="G6298" t="s">
        <v>83</v>
      </c>
      <c r="H6298" t="s">
        <v>97</v>
      </c>
      <c r="I6298" t="s">
        <v>107</v>
      </c>
      <c r="J6298" s="2">
        <v>44435</v>
      </c>
      <c r="K6298" s="2">
        <v>44572</v>
      </c>
      <c r="L6298">
        <v>0</v>
      </c>
    </row>
    <row r="6299" spans="1:12" x14ac:dyDescent="0.25">
      <c r="A6299" t="s">
        <v>31</v>
      </c>
      <c r="B6299" t="s">
        <v>34</v>
      </c>
      <c r="C6299" t="s">
        <v>38</v>
      </c>
      <c r="G6299" t="s">
        <v>83</v>
      </c>
      <c r="H6299" t="s">
        <v>97</v>
      </c>
      <c r="I6299" t="s">
        <v>107</v>
      </c>
      <c r="J6299" s="2">
        <v>44427</v>
      </c>
      <c r="K6299" s="2">
        <v>44564</v>
      </c>
      <c r="L6299">
        <v>0</v>
      </c>
    </row>
    <row r="6300" spans="1:12" x14ac:dyDescent="0.25">
      <c r="A6300" t="s">
        <v>31</v>
      </c>
      <c r="B6300" t="s">
        <v>34</v>
      </c>
      <c r="C6300" t="s">
        <v>38</v>
      </c>
      <c r="G6300" t="s">
        <v>83</v>
      </c>
      <c r="H6300" t="s">
        <v>97</v>
      </c>
      <c r="I6300" t="s">
        <v>107</v>
      </c>
      <c r="J6300" s="2">
        <v>44428</v>
      </c>
      <c r="K6300" s="2">
        <v>44565</v>
      </c>
      <c r="L6300">
        <v>0</v>
      </c>
    </row>
    <row r="6301" spans="1:12" x14ac:dyDescent="0.25">
      <c r="A6301" t="s">
        <v>31</v>
      </c>
      <c r="B6301" t="s">
        <v>34</v>
      </c>
      <c r="C6301" t="s">
        <v>38</v>
      </c>
      <c r="G6301" t="s">
        <v>83</v>
      </c>
      <c r="H6301" t="s">
        <v>97</v>
      </c>
      <c r="I6301" t="s">
        <v>107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31</v>
      </c>
      <c r="B6302" t="s">
        <v>34</v>
      </c>
      <c r="C6302" t="s">
        <v>38</v>
      </c>
      <c r="G6302" t="s">
        <v>83</v>
      </c>
      <c r="H6302" t="s">
        <v>97</v>
      </c>
      <c r="I6302" t="s">
        <v>107</v>
      </c>
      <c r="J6302" s="2">
        <v>44415</v>
      </c>
      <c r="K6302" s="2">
        <v>44552</v>
      </c>
      <c r="L6302">
        <v>0</v>
      </c>
    </row>
    <row r="6303" spans="1:12" x14ac:dyDescent="0.25">
      <c r="A6303" t="s">
        <v>31</v>
      </c>
      <c r="B6303" t="s">
        <v>34</v>
      </c>
      <c r="C6303" t="s">
        <v>38</v>
      </c>
      <c r="G6303" t="s">
        <v>83</v>
      </c>
      <c r="H6303" t="s">
        <v>97</v>
      </c>
      <c r="I6303" t="s">
        <v>107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31</v>
      </c>
      <c r="B6304" t="s">
        <v>34</v>
      </c>
      <c r="C6304" t="s">
        <v>38</v>
      </c>
      <c r="G6304" t="s">
        <v>83</v>
      </c>
      <c r="H6304" t="s">
        <v>97</v>
      </c>
      <c r="I6304" t="s">
        <v>107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31</v>
      </c>
      <c r="B6305" t="s">
        <v>34</v>
      </c>
      <c r="C6305" t="s">
        <v>38</v>
      </c>
      <c r="G6305" t="s">
        <v>83</v>
      </c>
      <c r="H6305" t="s">
        <v>97</v>
      </c>
      <c r="I6305" t="s">
        <v>107</v>
      </c>
      <c r="J6305" s="2">
        <v>44419</v>
      </c>
      <c r="K6305" s="2">
        <v>44556</v>
      </c>
      <c r="L6305">
        <v>0</v>
      </c>
    </row>
    <row r="6306" spans="1:12" x14ac:dyDescent="0.25">
      <c r="A6306" t="s">
        <v>31</v>
      </c>
      <c r="B6306" t="s">
        <v>34</v>
      </c>
      <c r="C6306" t="s">
        <v>38</v>
      </c>
      <c r="G6306" t="s">
        <v>83</v>
      </c>
      <c r="H6306" t="s">
        <v>97</v>
      </c>
      <c r="I6306" t="s">
        <v>107</v>
      </c>
      <c r="J6306" s="2">
        <v>44420</v>
      </c>
      <c r="K6306" s="2">
        <v>44557</v>
      </c>
      <c r="L6306">
        <v>0</v>
      </c>
    </row>
    <row r="6307" spans="1:12" x14ac:dyDescent="0.25">
      <c r="A6307" t="s">
        <v>31</v>
      </c>
      <c r="B6307" t="s">
        <v>34</v>
      </c>
      <c r="C6307" t="s">
        <v>38</v>
      </c>
      <c r="G6307" t="s">
        <v>83</v>
      </c>
      <c r="H6307" t="s">
        <v>97</v>
      </c>
      <c r="I6307" t="s">
        <v>107</v>
      </c>
      <c r="J6307" s="2">
        <v>44418</v>
      </c>
      <c r="K6307" s="2">
        <v>44555</v>
      </c>
      <c r="L6307">
        <v>0</v>
      </c>
    </row>
    <row r="6308" spans="1:12" x14ac:dyDescent="0.25">
      <c r="A6308" t="s">
        <v>31</v>
      </c>
      <c r="B6308" t="s">
        <v>34</v>
      </c>
      <c r="C6308" t="s">
        <v>38</v>
      </c>
      <c r="G6308" t="s">
        <v>83</v>
      </c>
      <c r="H6308" t="s">
        <v>97</v>
      </c>
      <c r="I6308" t="s">
        <v>107</v>
      </c>
      <c r="J6308" s="2">
        <v>44413</v>
      </c>
      <c r="K6308" s="2">
        <v>44550</v>
      </c>
      <c r="L6308">
        <v>0</v>
      </c>
    </row>
    <row r="6309" spans="1:12" x14ac:dyDescent="0.25">
      <c r="A6309" t="s">
        <v>31</v>
      </c>
      <c r="B6309" t="s">
        <v>34</v>
      </c>
      <c r="C6309" t="s">
        <v>38</v>
      </c>
      <c r="G6309" t="s">
        <v>83</v>
      </c>
      <c r="H6309" t="s">
        <v>97</v>
      </c>
      <c r="I6309" t="s">
        <v>107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31</v>
      </c>
      <c r="B6310" t="s">
        <v>34</v>
      </c>
      <c r="C6310" t="s">
        <v>38</v>
      </c>
      <c r="G6310" t="s">
        <v>83</v>
      </c>
      <c r="H6310" t="s">
        <v>97</v>
      </c>
      <c r="I6310" t="s">
        <v>107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31</v>
      </c>
      <c r="B6311" t="s">
        <v>34</v>
      </c>
      <c r="C6311" t="s">
        <v>38</v>
      </c>
      <c r="G6311" t="s">
        <v>83</v>
      </c>
      <c r="H6311" t="s">
        <v>97</v>
      </c>
      <c r="I6311" t="s">
        <v>107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31</v>
      </c>
      <c r="B6312" t="s">
        <v>34</v>
      </c>
      <c r="C6312" t="s">
        <v>38</v>
      </c>
      <c r="G6312" t="s">
        <v>83</v>
      </c>
      <c r="H6312" t="s">
        <v>97</v>
      </c>
      <c r="I6312" t="s">
        <v>107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31</v>
      </c>
      <c r="B6313" t="s">
        <v>34</v>
      </c>
      <c r="C6313" t="s">
        <v>38</v>
      </c>
      <c r="G6313" t="s">
        <v>83</v>
      </c>
      <c r="H6313" t="s">
        <v>97</v>
      </c>
      <c r="I6313" t="s">
        <v>107</v>
      </c>
      <c r="J6313" s="2">
        <v>44426</v>
      </c>
      <c r="K6313" s="2">
        <v>44563</v>
      </c>
      <c r="L6313">
        <v>0</v>
      </c>
    </row>
    <row r="6314" spans="1:12" x14ac:dyDescent="0.25">
      <c r="A6314" t="s">
        <v>31</v>
      </c>
      <c r="B6314" t="s">
        <v>34</v>
      </c>
      <c r="C6314" t="s">
        <v>38</v>
      </c>
      <c r="G6314" t="s">
        <v>83</v>
      </c>
      <c r="H6314" t="s">
        <v>97</v>
      </c>
      <c r="I6314" t="s">
        <v>107</v>
      </c>
      <c r="J6314" s="2">
        <v>44421</v>
      </c>
      <c r="K6314" s="2">
        <v>44558</v>
      </c>
      <c r="L6314">
        <v>0</v>
      </c>
    </row>
    <row r="6315" spans="1:12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97</v>
      </c>
      <c r="I6315" t="s">
        <v>107</v>
      </c>
      <c r="J6315" s="2">
        <v>44471</v>
      </c>
      <c r="K6315" s="2">
        <v>44608</v>
      </c>
      <c r="L6315">
        <v>0</v>
      </c>
    </row>
    <row r="6316" spans="1:12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97</v>
      </c>
      <c r="I6316" t="s">
        <v>107</v>
      </c>
      <c r="J6316" s="2">
        <v>44467</v>
      </c>
      <c r="K6316" s="2">
        <v>44604</v>
      </c>
      <c r="L6316">
        <v>0</v>
      </c>
    </row>
    <row r="6317" spans="1:12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97</v>
      </c>
      <c r="I6317" t="s">
        <v>107</v>
      </c>
      <c r="J6317" s="2">
        <v>44468</v>
      </c>
      <c r="K6317" s="2">
        <v>44605</v>
      </c>
      <c r="L6317">
        <v>-91.005117730543091</v>
      </c>
    </row>
    <row r="6318" spans="1:12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97</v>
      </c>
      <c r="I6318" t="s">
        <v>107</v>
      </c>
      <c r="J6318" s="2">
        <v>44469</v>
      </c>
      <c r="K6318" s="2">
        <v>44606</v>
      </c>
      <c r="L6318">
        <v>-49.94466755462885</v>
      </c>
    </row>
    <row r="6319" spans="1:12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97</v>
      </c>
      <c r="I6319" t="s">
        <v>107</v>
      </c>
      <c r="J6319" s="2">
        <v>44470</v>
      </c>
      <c r="K6319" s="2">
        <v>44607</v>
      </c>
      <c r="L6319">
        <v>-27.41021471482809</v>
      </c>
    </row>
    <row r="6320" spans="1:12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97</v>
      </c>
      <c r="I6320" t="s">
        <v>107</v>
      </c>
      <c r="J6320" s="2">
        <v>44472</v>
      </c>
      <c r="K6320" s="2">
        <v>44609</v>
      </c>
      <c r="L6320">
        <v>0</v>
      </c>
    </row>
    <row r="6321" spans="1:12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97</v>
      </c>
      <c r="I6321" t="s">
        <v>107</v>
      </c>
      <c r="J6321" s="2">
        <v>44479</v>
      </c>
      <c r="K6321" s="2">
        <v>44616</v>
      </c>
      <c r="L6321">
        <v>-27.41021471482809</v>
      </c>
    </row>
    <row r="6322" spans="1:12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97</v>
      </c>
      <c r="I6322" t="s">
        <v>107</v>
      </c>
      <c r="J6322" s="2">
        <v>44474</v>
      </c>
      <c r="K6322" s="2">
        <v>44611</v>
      </c>
      <c r="L6322">
        <v>0</v>
      </c>
    </row>
    <row r="6323" spans="1:12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97</v>
      </c>
      <c r="I6323" t="s">
        <v>107</v>
      </c>
      <c r="J6323" s="2">
        <v>44475</v>
      </c>
      <c r="K6323" s="2">
        <v>44612</v>
      </c>
      <c r="L6323">
        <v>0</v>
      </c>
    </row>
    <row r="6324" spans="1:12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97</v>
      </c>
      <c r="I6324" t="s">
        <v>107</v>
      </c>
      <c r="J6324" s="2">
        <v>44476</v>
      </c>
      <c r="K6324" s="2">
        <v>44613</v>
      </c>
      <c r="L6324">
        <v>0</v>
      </c>
    </row>
    <row r="6325" spans="1:12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97</v>
      </c>
      <c r="I6325" t="s">
        <v>107</v>
      </c>
      <c r="J6325" s="2">
        <v>44477</v>
      </c>
      <c r="K6325" s="2">
        <v>44614</v>
      </c>
      <c r="L6325">
        <v>-91.005117730543091</v>
      </c>
    </row>
    <row r="6326" spans="1:12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97</v>
      </c>
      <c r="I6326" t="s">
        <v>107</v>
      </c>
      <c r="J6326" s="2">
        <v>44478</v>
      </c>
      <c r="K6326" s="2">
        <v>44615</v>
      </c>
      <c r="L6326">
        <v>-49.94466755462885</v>
      </c>
    </row>
    <row r="6327" spans="1:12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97</v>
      </c>
      <c r="I6327" t="s">
        <v>107</v>
      </c>
      <c r="J6327" s="2">
        <v>44466</v>
      </c>
      <c r="K6327" s="2">
        <v>44603</v>
      </c>
      <c r="L6327">
        <v>0</v>
      </c>
    </row>
    <row r="6328" spans="1:12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97</v>
      </c>
      <c r="I6328" t="s">
        <v>107</v>
      </c>
      <c r="J6328" s="2">
        <v>44473</v>
      </c>
      <c r="K6328" s="2">
        <v>44610</v>
      </c>
      <c r="L6328">
        <v>0</v>
      </c>
    </row>
    <row r="6329" spans="1:12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97</v>
      </c>
      <c r="I6329" t="s">
        <v>107</v>
      </c>
      <c r="J6329" s="2">
        <v>44465</v>
      </c>
      <c r="K6329" s="2">
        <v>44602</v>
      </c>
      <c r="L6329">
        <v>-27.41021471482809</v>
      </c>
    </row>
    <row r="6330" spans="1:12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97</v>
      </c>
      <c r="I6330" t="s">
        <v>107</v>
      </c>
      <c r="J6330" s="2">
        <v>44449</v>
      </c>
      <c r="K6330" s="2">
        <v>44586</v>
      </c>
      <c r="L6330">
        <v>-27.41021471482809</v>
      </c>
    </row>
    <row r="6331" spans="1:12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97</v>
      </c>
      <c r="I6331" t="s">
        <v>107</v>
      </c>
      <c r="J6331" s="2">
        <v>44463</v>
      </c>
      <c r="K6331" s="2">
        <v>44600</v>
      </c>
      <c r="L6331">
        <v>-91.005117730543091</v>
      </c>
    </row>
    <row r="6332" spans="1:12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97</v>
      </c>
      <c r="I6332" t="s">
        <v>107</v>
      </c>
      <c r="J6332" s="2">
        <v>44480</v>
      </c>
      <c r="K6332" s="2">
        <v>44617</v>
      </c>
      <c r="L6332">
        <v>0</v>
      </c>
    </row>
    <row r="6333" spans="1:12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97</v>
      </c>
      <c r="I6333" t="s">
        <v>107</v>
      </c>
      <c r="J6333" s="2">
        <v>44450</v>
      </c>
      <c r="K6333" s="2">
        <v>44587</v>
      </c>
      <c r="L6333">
        <v>0</v>
      </c>
    </row>
    <row r="6334" spans="1:12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97</v>
      </c>
      <c r="I6334" t="s">
        <v>107</v>
      </c>
      <c r="J6334" s="2">
        <v>44451</v>
      </c>
      <c r="K6334" s="2">
        <v>44588</v>
      </c>
      <c r="L6334">
        <v>0</v>
      </c>
    </row>
    <row r="6335" spans="1:12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97</v>
      </c>
      <c r="I6335" t="s">
        <v>107</v>
      </c>
      <c r="J6335" s="2">
        <v>44452</v>
      </c>
      <c r="K6335" s="2">
        <v>44589</v>
      </c>
      <c r="L6335">
        <v>0</v>
      </c>
    </row>
    <row r="6336" spans="1:12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97</v>
      </c>
      <c r="I6336" t="s">
        <v>107</v>
      </c>
      <c r="J6336" s="2">
        <v>44453</v>
      </c>
      <c r="K6336" s="2">
        <v>44590</v>
      </c>
      <c r="L6336">
        <v>0</v>
      </c>
    </row>
    <row r="6337" spans="1:12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97</v>
      </c>
      <c r="I6337" t="s">
        <v>107</v>
      </c>
      <c r="J6337" s="2">
        <v>44454</v>
      </c>
      <c r="K6337" s="2">
        <v>44591</v>
      </c>
      <c r="L6337">
        <v>0</v>
      </c>
    </row>
    <row r="6338" spans="1:12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97</v>
      </c>
      <c r="I6338" t="s">
        <v>107</v>
      </c>
      <c r="J6338" s="2">
        <v>44464</v>
      </c>
      <c r="K6338" s="2">
        <v>44601</v>
      </c>
      <c r="L6338">
        <v>-49.94466755462885</v>
      </c>
    </row>
    <row r="6339" spans="1:12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97</v>
      </c>
      <c r="I6339" t="s">
        <v>107</v>
      </c>
      <c r="J6339" s="2">
        <v>44455</v>
      </c>
      <c r="K6339" s="2">
        <v>44592</v>
      </c>
      <c r="L6339">
        <v>0</v>
      </c>
    </row>
    <row r="6340" spans="1:12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97</v>
      </c>
      <c r="I6340" t="s">
        <v>107</v>
      </c>
      <c r="J6340" s="2">
        <v>44457</v>
      </c>
      <c r="K6340" s="2">
        <v>44594</v>
      </c>
      <c r="L6340">
        <v>-91.005117730543091</v>
      </c>
    </row>
    <row r="6341" spans="1:12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97</v>
      </c>
      <c r="I6341" t="s">
        <v>107</v>
      </c>
      <c r="J6341" s="2">
        <v>44458</v>
      </c>
      <c r="K6341" s="2">
        <v>44595</v>
      </c>
      <c r="L6341">
        <v>-49.94466755462885</v>
      </c>
    </row>
    <row r="6342" spans="1:12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97</v>
      </c>
      <c r="I6342" t="s">
        <v>107</v>
      </c>
      <c r="J6342" s="2">
        <v>44459</v>
      </c>
      <c r="K6342" s="2">
        <v>44596</v>
      </c>
      <c r="L6342">
        <v>-27.41021471482809</v>
      </c>
    </row>
    <row r="6343" spans="1:12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97</v>
      </c>
      <c r="I6343" t="s">
        <v>107</v>
      </c>
      <c r="J6343" s="2">
        <v>44460</v>
      </c>
      <c r="K6343" s="2">
        <v>44597</v>
      </c>
      <c r="L6343">
        <v>0</v>
      </c>
    </row>
    <row r="6344" spans="1:12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97</v>
      </c>
      <c r="I6344" t="s">
        <v>107</v>
      </c>
      <c r="J6344" s="2">
        <v>44461</v>
      </c>
      <c r="K6344" s="2">
        <v>44598</v>
      </c>
      <c r="L6344">
        <v>0</v>
      </c>
    </row>
    <row r="6345" spans="1:12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97</v>
      </c>
      <c r="I6345" t="s">
        <v>107</v>
      </c>
      <c r="J6345" s="2">
        <v>44462</v>
      </c>
      <c r="K6345" s="2">
        <v>44599</v>
      </c>
      <c r="L6345">
        <v>0</v>
      </c>
    </row>
    <row r="6346" spans="1:12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97</v>
      </c>
      <c r="I6346" t="s">
        <v>107</v>
      </c>
      <c r="J6346" s="2">
        <v>44456</v>
      </c>
      <c r="K6346" s="2">
        <v>44593</v>
      </c>
      <c r="L6346">
        <v>0</v>
      </c>
    </row>
    <row r="6347" spans="1:12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97</v>
      </c>
      <c r="I6347" t="s">
        <v>107</v>
      </c>
      <c r="J6347" s="2">
        <v>44481</v>
      </c>
      <c r="K6347" s="2">
        <v>44618</v>
      </c>
      <c r="L6347">
        <v>0</v>
      </c>
    </row>
    <row r="6348" spans="1:12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97</v>
      </c>
      <c r="I6348" t="s">
        <v>107</v>
      </c>
      <c r="J6348" s="2">
        <v>44497</v>
      </c>
      <c r="K6348" s="2">
        <v>44634</v>
      </c>
      <c r="L6348">
        <v>0</v>
      </c>
    </row>
    <row r="6349" spans="1:12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97</v>
      </c>
      <c r="I6349" t="s">
        <v>107</v>
      </c>
      <c r="J6349" s="2">
        <v>44483</v>
      </c>
      <c r="K6349" s="2">
        <v>44620</v>
      </c>
      <c r="L6349">
        <v>-91.005117730543091</v>
      </c>
    </row>
    <row r="6350" spans="1:12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97</v>
      </c>
      <c r="I6350" t="s">
        <v>107</v>
      </c>
      <c r="J6350" s="2">
        <v>44448</v>
      </c>
      <c r="K6350" s="2">
        <v>44585</v>
      </c>
      <c r="L6350">
        <v>-49.94466755462885</v>
      </c>
    </row>
    <row r="6351" spans="1:12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97</v>
      </c>
      <c r="I6351" t="s">
        <v>107</v>
      </c>
      <c r="J6351" s="2">
        <v>44514</v>
      </c>
      <c r="K6351" s="2">
        <v>44651</v>
      </c>
      <c r="L6351">
        <v>0</v>
      </c>
    </row>
    <row r="6352" spans="1:12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97</v>
      </c>
      <c r="I6352" t="s">
        <v>107</v>
      </c>
      <c r="J6352" s="2">
        <v>44513</v>
      </c>
      <c r="K6352" s="2">
        <v>44650</v>
      </c>
      <c r="L6352">
        <v>-27.41021471482809</v>
      </c>
    </row>
    <row r="6353" spans="1:12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97</v>
      </c>
      <c r="I6353" t="s">
        <v>107</v>
      </c>
      <c r="J6353" s="2">
        <v>44512</v>
      </c>
      <c r="K6353" s="2">
        <v>44649</v>
      </c>
      <c r="L6353">
        <v>-49.94466755462885</v>
      </c>
    </row>
    <row r="6354" spans="1:12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97</v>
      </c>
      <c r="I6354" t="s">
        <v>107</v>
      </c>
      <c r="J6354" s="2">
        <v>44511</v>
      </c>
      <c r="K6354" s="2">
        <v>44648</v>
      </c>
      <c r="L6354">
        <v>-91.005117730543091</v>
      </c>
    </row>
    <row r="6355" spans="1:12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97</v>
      </c>
      <c r="I6355" t="s">
        <v>107</v>
      </c>
      <c r="J6355" s="2">
        <v>44510</v>
      </c>
      <c r="K6355" s="2">
        <v>44647</v>
      </c>
      <c r="L6355">
        <v>0</v>
      </c>
    </row>
    <row r="6356" spans="1:12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97</v>
      </c>
      <c r="I6356" t="s">
        <v>107</v>
      </c>
      <c r="J6356" s="2">
        <v>44509</v>
      </c>
      <c r="K6356" s="2">
        <v>44646</v>
      </c>
      <c r="L6356">
        <v>0</v>
      </c>
    </row>
    <row r="6357" spans="1:12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97</v>
      </c>
      <c r="I6357" t="s">
        <v>107</v>
      </c>
      <c r="J6357" s="2">
        <v>44508</v>
      </c>
      <c r="K6357" s="2">
        <v>44645</v>
      </c>
      <c r="L6357">
        <v>0</v>
      </c>
    </row>
    <row r="6358" spans="1:12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97</v>
      </c>
      <c r="I6358" t="s">
        <v>107</v>
      </c>
      <c r="J6358" s="2">
        <v>44507</v>
      </c>
      <c r="K6358" s="2">
        <v>44644</v>
      </c>
      <c r="L6358">
        <v>0</v>
      </c>
    </row>
    <row r="6359" spans="1:12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97</v>
      </c>
      <c r="I6359" t="s">
        <v>107</v>
      </c>
      <c r="J6359" s="2">
        <v>44506</v>
      </c>
      <c r="K6359" s="2">
        <v>44643</v>
      </c>
      <c r="L6359">
        <v>-27.41021471482809</v>
      </c>
    </row>
    <row r="6360" spans="1:12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97</v>
      </c>
      <c r="I6360" t="s">
        <v>107</v>
      </c>
      <c r="J6360" s="2">
        <v>44505</v>
      </c>
      <c r="K6360" s="2">
        <v>44642</v>
      </c>
      <c r="L6360">
        <v>-49.94466755462885</v>
      </c>
    </row>
    <row r="6361" spans="1:12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97</v>
      </c>
      <c r="I6361" t="s">
        <v>107</v>
      </c>
      <c r="J6361" s="2">
        <v>44504</v>
      </c>
      <c r="K6361" s="2">
        <v>44641</v>
      </c>
      <c r="L6361">
        <v>-91.005117730543091</v>
      </c>
    </row>
    <row r="6362" spans="1:12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97</v>
      </c>
      <c r="I6362" t="s">
        <v>107</v>
      </c>
      <c r="J6362" s="2">
        <v>44503</v>
      </c>
      <c r="K6362" s="2">
        <v>44640</v>
      </c>
      <c r="L6362">
        <v>0</v>
      </c>
    </row>
    <row r="6363" spans="1:12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97</v>
      </c>
      <c r="I6363" t="s">
        <v>107</v>
      </c>
      <c r="J6363" s="2">
        <v>44502</v>
      </c>
      <c r="K6363" s="2">
        <v>44639</v>
      </c>
      <c r="L6363">
        <v>0</v>
      </c>
    </row>
    <row r="6364" spans="1:12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97</v>
      </c>
      <c r="I6364" t="s">
        <v>107</v>
      </c>
      <c r="J6364" s="2">
        <v>44501</v>
      </c>
      <c r="K6364" s="2">
        <v>44638</v>
      </c>
      <c r="L6364">
        <v>0</v>
      </c>
    </row>
    <row r="6365" spans="1:12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97</v>
      </c>
      <c r="I6365" t="s">
        <v>107</v>
      </c>
      <c r="J6365" s="2">
        <v>44500</v>
      </c>
      <c r="K6365" s="2">
        <v>44637</v>
      </c>
      <c r="L6365">
        <v>0</v>
      </c>
    </row>
    <row r="6366" spans="1:12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97</v>
      </c>
      <c r="I6366" t="s">
        <v>107</v>
      </c>
      <c r="J6366" s="2">
        <v>44499</v>
      </c>
      <c r="K6366" s="2">
        <v>44636</v>
      </c>
      <c r="L6366">
        <v>0</v>
      </c>
    </row>
    <row r="6367" spans="1:12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97</v>
      </c>
      <c r="I6367" t="s">
        <v>107</v>
      </c>
      <c r="J6367" s="2">
        <v>44484</v>
      </c>
      <c r="K6367" s="2">
        <v>44621</v>
      </c>
      <c r="L6367">
        <v>-49.94466755462885</v>
      </c>
    </row>
    <row r="6368" spans="1:12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97</v>
      </c>
      <c r="I6368" t="s">
        <v>107</v>
      </c>
      <c r="J6368" s="2">
        <v>44485</v>
      </c>
      <c r="K6368" s="2">
        <v>44622</v>
      </c>
      <c r="L6368">
        <v>-27.41021471482809</v>
      </c>
    </row>
    <row r="6369" spans="1:12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97</v>
      </c>
      <c r="I6369" t="s">
        <v>107</v>
      </c>
      <c r="J6369" s="2">
        <v>44486</v>
      </c>
      <c r="K6369" s="2">
        <v>44623</v>
      </c>
      <c r="L6369">
        <v>0</v>
      </c>
    </row>
    <row r="6370" spans="1:12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97</v>
      </c>
      <c r="I6370" t="s">
        <v>107</v>
      </c>
      <c r="J6370" s="2">
        <v>44487</v>
      </c>
      <c r="K6370" s="2">
        <v>44624</v>
      </c>
      <c r="L6370">
        <v>0</v>
      </c>
    </row>
    <row r="6371" spans="1:12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97</v>
      </c>
      <c r="I6371" t="s">
        <v>107</v>
      </c>
      <c r="J6371" s="2">
        <v>44488</v>
      </c>
      <c r="K6371" s="2">
        <v>44625</v>
      </c>
      <c r="L6371">
        <v>0</v>
      </c>
    </row>
    <row r="6372" spans="1:12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97</v>
      </c>
      <c r="I6372" t="s">
        <v>107</v>
      </c>
      <c r="J6372" s="2">
        <v>44489</v>
      </c>
      <c r="K6372" s="2">
        <v>44626</v>
      </c>
      <c r="L6372">
        <v>0</v>
      </c>
    </row>
    <row r="6373" spans="1:12" x14ac:dyDescent="0.25">
      <c r="A6373" t="s">
        <v>31</v>
      </c>
      <c r="B6373" t="s">
        <v>34</v>
      </c>
      <c r="C6373" t="s">
        <v>38</v>
      </c>
      <c r="G6373" t="s">
        <v>84</v>
      </c>
      <c r="H6373" t="s">
        <v>97</v>
      </c>
      <c r="I6373" t="s">
        <v>107</v>
      </c>
      <c r="J6373" s="2">
        <v>44482</v>
      </c>
      <c r="K6373" s="2">
        <v>44619</v>
      </c>
      <c r="L6373">
        <v>0</v>
      </c>
    </row>
    <row r="6374" spans="1:12" x14ac:dyDescent="0.25">
      <c r="A6374" t="s">
        <v>31</v>
      </c>
      <c r="B6374" t="s">
        <v>34</v>
      </c>
      <c r="C6374" t="s">
        <v>38</v>
      </c>
      <c r="G6374" t="s">
        <v>84</v>
      </c>
      <c r="H6374" t="s">
        <v>97</v>
      </c>
      <c r="I6374" t="s">
        <v>107</v>
      </c>
      <c r="J6374" s="2">
        <v>44490</v>
      </c>
      <c r="K6374" s="2">
        <v>44627</v>
      </c>
      <c r="L6374">
        <v>0</v>
      </c>
    </row>
    <row r="6375" spans="1:12" x14ac:dyDescent="0.25">
      <c r="A6375" t="s">
        <v>31</v>
      </c>
      <c r="B6375" t="s">
        <v>34</v>
      </c>
      <c r="C6375" t="s">
        <v>38</v>
      </c>
      <c r="G6375" t="s">
        <v>84</v>
      </c>
      <c r="H6375" t="s">
        <v>97</v>
      </c>
      <c r="I6375" t="s">
        <v>107</v>
      </c>
      <c r="J6375" s="2">
        <v>44492</v>
      </c>
      <c r="K6375" s="2">
        <v>44629</v>
      </c>
      <c r="L6375">
        <v>-49.94466755462885</v>
      </c>
    </row>
    <row r="6376" spans="1:12" x14ac:dyDescent="0.25">
      <c r="A6376" t="s">
        <v>31</v>
      </c>
      <c r="B6376" t="s">
        <v>34</v>
      </c>
      <c r="C6376" t="s">
        <v>38</v>
      </c>
      <c r="G6376" t="s">
        <v>84</v>
      </c>
      <c r="H6376" t="s">
        <v>97</v>
      </c>
      <c r="I6376" t="s">
        <v>107</v>
      </c>
      <c r="J6376" s="2">
        <v>44493</v>
      </c>
      <c r="K6376" s="2">
        <v>44630</v>
      </c>
      <c r="L6376">
        <v>-27.41021471482809</v>
      </c>
    </row>
    <row r="6377" spans="1:12" x14ac:dyDescent="0.25">
      <c r="A6377" t="s">
        <v>31</v>
      </c>
      <c r="B6377" t="s">
        <v>34</v>
      </c>
      <c r="C6377" t="s">
        <v>38</v>
      </c>
      <c r="G6377" t="s">
        <v>84</v>
      </c>
      <c r="H6377" t="s">
        <v>97</v>
      </c>
      <c r="I6377" t="s">
        <v>107</v>
      </c>
      <c r="J6377" s="2">
        <v>44494</v>
      </c>
      <c r="K6377" s="2">
        <v>44631</v>
      </c>
      <c r="L6377">
        <v>0</v>
      </c>
    </row>
    <row r="6378" spans="1:12" x14ac:dyDescent="0.25">
      <c r="A6378" t="s">
        <v>31</v>
      </c>
      <c r="B6378" t="s">
        <v>34</v>
      </c>
      <c r="C6378" t="s">
        <v>38</v>
      </c>
      <c r="G6378" t="s">
        <v>84</v>
      </c>
      <c r="H6378" t="s">
        <v>97</v>
      </c>
      <c r="I6378" t="s">
        <v>107</v>
      </c>
      <c r="J6378" s="2">
        <v>44495</v>
      </c>
      <c r="K6378" s="2">
        <v>44632</v>
      </c>
      <c r="L6378">
        <v>0</v>
      </c>
    </row>
    <row r="6379" spans="1:12" x14ac:dyDescent="0.25">
      <c r="A6379" t="s">
        <v>31</v>
      </c>
      <c r="B6379" t="s">
        <v>34</v>
      </c>
      <c r="C6379" t="s">
        <v>38</v>
      </c>
      <c r="G6379" t="s">
        <v>84</v>
      </c>
      <c r="H6379" t="s">
        <v>97</v>
      </c>
      <c r="I6379" t="s">
        <v>107</v>
      </c>
      <c r="J6379" s="2">
        <v>44496</v>
      </c>
      <c r="K6379" s="2">
        <v>44633</v>
      </c>
      <c r="L6379">
        <v>0</v>
      </c>
    </row>
    <row r="6380" spans="1:12" x14ac:dyDescent="0.25">
      <c r="A6380" t="s">
        <v>31</v>
      </c>
      <c r="B6380" t="s">
        <v>34</v>
      </c>
      <c r="C6380" t="s">
        <v>38</v>
      </c>
      <c r="G6380" t="s">
        <v>84</v>
      </c>
      <c r="H6380" t="s">
        <v>97</v>
      </c>
      <c r="I6380" t="s">
        <v>107</v>
      </c>
      <c r="J6380" s="2">
        <v>44498</v>
      </c>
      <c r="K6380" s="2">
        <v>44635</v>
      </c>
      <c r="L6380">
        <v>0</v>
      </c>
    </row>
    <row r="6381" spans="1:12" x14ac:dyDescent="0.25">
      <c r="A6381" t="s">
        <v>31</v>
      </c>
      <c r="B6381" t="s">
        <v>34</v>
      </c>
      <c r="C6381" t="s">
        <v>38</v>
      </c>
      <c r="G6381" t="s">
        <v>84</v>
      </c>
      <c r="H6381" t="s">
        <v>97</v>
      </c>
      <c r="I6381" t="s">
        <v>107</v>
      </c>
      <c r="J6381" s="2">
        <v>44491</v>
      </c>
      <c r="K6381" s="2">
        <v>44628</v>
      </c>
      <c r="L6381">
        <v>-91.005117730543091</v>
      </c>
    </row>
    <row r="6382" spans="1:12" x14ac:dyDescent="0.25">
      <c r="A6382" t="s">
        <v>31</v>
      </c>
      <c r="B6382" t="s">
        <v>34</v>
      </c>
      <c r="C6382" t="s">
        <v>38</v>
      </c>
      <c r="G6382" t="s">
        <v>84</v>
      </c>
      <c r="H6382" t="s">
        <v>97</v>
      </c>
      <c r="I6382" t="s">
        <v>107</v>
      </c>
      <c r="J6382" s="2">
        <v>44447</v>
      </c>
      <c r="K6382" s="2">
        <v>44584</v>
      </c>
      <c r="L6382">
        <v>-91.005117730543091</v>
      </c>
    </row>
    <row r="6383" spans="1:12" x14ac:dyDescent="0.25">
      <c r="A6383" t="s">
        <v>31</v>
      </c>
      <c r="B6383" t="s">
        <v>34</v>
      </c>
      <c r="C6383" t="s">
        <v>38</v>
      </c>
      <c r="G6383" t="s">
        <v>84</v>
      </c>
      <c r="H6383" t="s">
        <v>97</v>
      </c>
      <c r="I6383" t="s">
        <v>107</v>
      </c>
      <c r="J6383" s="2">
        <v>44446</v>
      </c>
      <c r="K6383" s="2">
        <v>44583</v>
      </c>
      <c r="L6383">
        <v>0</v>
      </c>
    </row>
    <row r="6384" spans="1:12" x14ac:dyDescent="0.25">
      <c r="A6384" t="s">
        <v>31</v>
      </c>
      <c r="B6384" t="s">
        <v>34</v>
      </c>
      <c r="C6384" t="s">
        <v>38</v>
      </c>
      <c r="G6384" t="s">
        <v>84</v>
      </c>
      <c r="H6384" t="s">
        <v>97</v>
      </c>
      <c r="I6384" t="s">
        <v>107</v>
      </c>
      <c r="J6384" s="2">
        <v>44445</v>
      </c>
      <c r="K6384" s="2">
        <v>44582</v>
      </c>
      <c r="L6384">
        <v>0</v>
      </c>
    </row>
    <row r="6385" spans="1:12" x14ac:dyDescent="0.25">
      <c r="A6385" t="s">
        <v>31</v>
      </c>
      <c r="B6385" t="s">
        <v>34</v>
      </c>
      <c r="C6385" t="s">
        <v>38</v>
      </c>
      <c r="G6385" t="s">
        <v>84</v>
      </c>
      <c r="H6385" t="s">
        <v>97</v>
      </c>
      <c r="I6385" t="s">
        <v>107</v>
      </c>
      <c r="J6385" s="2">
        <v>44409</v>
      </c>
      <c r="K6385" s="2">
        <v>44546</v>
      </c>
      <c r="L6385">
        <v>91.005117730543091</v>
      </c>
    </row>
    <row r="6386" spans="1:12" x14ac:dyDescent="0.25">
      <c r="A6386" t="s">
        <v>31</v>
      </c>
      <c r="B6386" t="s">
        <v>34</v>
      </c>
      <c r="C6386" t="s">
        <v>38</v>
      </c>
      <c r="G6386" t="s">
        <v>84</v>
      </c>
      <c r="H6386" t="s">
        <v>97</v>
      </c>
      <c r="I6386" t="s">
        <v>107</v>
      </c>
      <c r="J6386" s="2">
        <v>44408</v>
      </c>
      <c r="K6386" s="2">
        <v>44545</v>
      </c>
      <c r="L6386">
        <v>-27.41021471482809</v>
      </c>
    </row>
    <row r="6387" spans="1:12" x14ac:dyDescent="0.25">
      <c r="A6387" t="s">
        <v>31</v>
      </c>
      <c r="B6387" t="s">
        <v>34</v>
      </c>
      <c r="C6387" t="s">
        <v>38</v>
      </c>
      <c r="G6387" t="s">
        <v>84</v>
      </c>
      <c r="H6387" t="s">
        <v>97</v>
      </c>
      <c r="I6387" t="s">
        <v>107</v>
      </c>
      <c r="J6387" s="2">
        <v>44407</v>
      </c>
      <c r="K6387" s="2">
        <v>44544</v>
      </c>
      <c r="L6387">
        <v>-49.94466755462885</v>
      </c>
    </row>
    <row r="6388" spans="1:12" x14ac:dyDescent="0.25">
      <c r="A6388" t="s">
        <v>31</v>
      </c>
      <c r="B6388" t="s">
        <v>34</v>
      </c>
      <c r="C6388" t="s">
        <v>38</v>
      </c>
      <c r="G6388" t="s">
        <v>84</v>
      </c>
      <c r="H6388" t="s">
        <v>97</v>
      </c>
      <c r="I6388" t="s">
        <v>107</v>
      </c>
      <c r="J6388" s="2">
        <v>44406</v>
      </c>
      <c r="K6388" s="2">
        <v>44543</v>
      </c>
      <c r="L6388">
        <v>-91.005117730543091</v>
      </c>
    </row>
    <row r="6389" spans="1:12" x14ac:dyDescent="0.25">
      <c r="A6389" t="s">
        <v>31</v>
      </c>
      <c r="B6389" t="s">
        <v>34</v>
      </c>
      <c r="C6389" t="s">
        <v>38</v>
      </c>
      <c r="G6389" t="s">
        <v>84</v>
      </c>
      <c r="H6389" t="s">
        <v>97</v>
      </c>
      <c r="I6389" t="s">
        <v>107</v>
      </c>
      <c r="J6389" s="2">
        <v>44405</v>
      </c>
      <c r="K6389" s="2">
        <v>44542</v>
      </c>
      <c r="L6389">
        <v>0</v>
      </c>
    </row>
    <row r="6390" spans="1:12" x14ac:dyDescent="0.25">
      <c r="A6390" t="s">
        <v>31</v>
      </c>
      <c r="B6390" t="s">
        <v>34</v>
      </c>
      <c r="C6390" t="s">
        <v>38</v>
      </c>
      <c r="G6390" t="s">
        <v>84</v>
      </c>
      <c r="H6390" t="s">
        <v>97</v>
      </c>
      <c r="I6390" t="s">
        <v>107</v>
      </c>
      <c r="J6390" s="2">
        <v>44404</v>
      </c>
      <c r="K6390" s="2">
        <v>44541</v>
      </c>
      <c r="L6390">
        <v>27.41021471482809</v>
      </c>
    </row>
    <row r="6391" spans="1:12" x14ac:dyDescent="0.25">
      <c r="A6391" t="s">
        <v>31</v>
      </c>
      <c r="B6391" t="s">
        <v>34</v>
      </c>
      <c r="C6391" t="s">
        <v>38</v>
      </c>
      <c r="G6391" t="s">
        <v>84</v>
      </c>
      <c r="H6391" t="s">
        <v>97</v>
      </c>
      <c r="I6391" t="s">
        <v>107</v>
      </c>
      <c r="J6391" s="2">
        <v>44403</v>
      </c>
      <c r="K6391" s="2">
        <v>44540</v>
      </c>
      <c r="L6391">
        <v>22.53445283980076</v>
      </c>
    </row>
    <row r="6392" spans="1:12" x14ac:dyDescent="0.25">
      <c r="A6392" t="s">
        <v>31</v>
      </c>
      <c r="B6392" t="s">
        <v>34</v>
      </c>
      <c r="C6392" t="s">
        <v>38</v>
      </c>
      <c r="G6392" t="s">
        <v>84</v>
      </c>
      <c r="H6392" t="s">
        <v>97</v>
      </c>
      <c r="I6392" t="s">
        <v>107</v>
      </c>
      <c r="J6392" s="2">
        <v>44402</v>
      </c>
      <c r="K6392" s="2">
        <v>44539</v>
      </c>
      <c r="L6392">
        <v>41.060450175914241</v>
      </c>
    </row>
    <row r="6393" spans="1:12" x14ac:dyDescent="0.25">
      <c r="A6393" t="s">
        <v>31</v>
      </c>
      <c r="B6393" t="s">
        <v>34</v>
      </c>
      <c r="C6393" t="s">
        <v>38</v>
      </c>
      <c r="G6393" t="s">
        <v>84</v>
      </c>
      <c r="H6393" t="s">
        <v>97</v>
      </c>
      <c r="I6393" t="s">
        <v>107</v>
      </c>
      <c r="J6393" s="2">
        <v>44401</v>
      </c>
      <c r="K6393" s="2">
        <v>44538</v>
      </c>
      <c r="L6393">
        <v>-91.005117730543091</v>
      </c>
    </row>
    <row r="6394" spans="1:12" x14ac:dyDescent="0.25">
      <c r="A6394" t="s">
        <v>31</v>
      </c>
      <c r="B6394" t="s">
        <v>34</v>
      </c>
      <c r="C6394" t="s">
        <v>38</v>
      </c>
      <c r="G6394" t="s">
        <v>84</v>
      </c>
      <c r="H6394" t="s">
        <v>97</v>
      </c>
      <c r="I6394" t="s">
        <v>107</v>
      </c>
      <c r="J6394" s="2">
        <v>44400</v>
      </c>
      <c r="K6394" s="2">
        <v>44537</v>
      </c>
      <c r="L6394">
        <v>-27.41021471482809</v>
      </c>
    </row>
    <row r="6395" spans="1:12" x14ac:dyDescent="0.25">
      <c r="A6395" t="s">
        <v>31</v>
      </c>
      <c r="B6395" t="s">
        <v>34</v>
      </c>
      <c r="C6395" t="s">
        <v>38</v>
      </c>
      <c r="G6395" t="s">
        <v>84</v>
      </c>
      <c r="H6395" t="s">
        <v>97</v>
      </c>
      <c r="I6395" t="s">
        <v>107</v>
      </c>
      <c r="J6395" s="2">
        <v>44399</v>
      </c>
      <c r="K6395" s="2">
        <v>44536</v>
      </c>
      <c r="L6395">
        <v>-49.94466755462885</v>
      </c>
    </row>
    <row r="6396" spans="1:12" x14ac:dyDescent="0.25">
      <c r="A6396" t="s">
        <v>31</v>
      </c>
      <c r="B6396" t="s">
        <v>34</v>
      </c>
      <c r="C6396" t="s">
        <v>38</v>
      </c>
      <c r="G6396" t="s">
        <v>84</v>
      </c>
      <c r="H6396" t="s">
        <v>97</v>
      </c>
      <c r="I6396" t="s">
        <v>107</v>
      </c>
      <c r="J6396" s="2">
        <v>44398</v>
      </c>
      <c r="K6396" s="2">
        <v>44535</v>
      </c>
      <c r="L6396">
        <v>-91.005117730543091</v>
      </c>
    </row>
    <row r="6397" spans="1:12" x14ac:dyDescent="0.25">
      <c r="A6397" t="s">
        <v>31</v>
      </c>
      <c r="B6397" t="s">
        <v>34</v>
      </c>
      <c r="C6397" t="s">
        <v>38</v>
      </c>
      <c r="G6397" t="s">
        <v>84</v>
      </c>
      <c r="H6397" t="s">
        <v>97</v>
      </c>
      <c r="I6397" t="s">
        <v>107</v>
      </c>
      <c r="J6397" s="2">
        <v>44397</v>
      </c>
      <c r="K6397" s="2">
        <v>44534</v>
      </c>
      <c r="L6397">
        <v>27.41021471482809</v>
      </c>
    </row>
    <row r="6398" spans="1:12" x14ac:dyDescent="0.25">
      <c r="A6398" t="s">
        <v>31</v>
      </c>
      <c r="B6398" t="s">
        <v>34</v>
      </c>
      <c r="C6398" t="s">
        <v>38</v>
      </c>
      <c r="G6398" t="s">
        <v>84</v>
      </c>
      <c r="H6398" t="s">
        <v>97</v>
      </c>
      <c r="I6398" t="s">
        <v>107</v>
      </c>
      <c r="J6398" s="2">
        <v>44396</v>
      </c>
      <c r="K6398" s="2">
        <v>44533</v>
      </c>
      <c r="L6398">
        <v>49.94466755462885</v>
      </c>
    </row>
    <row r="6399" spans="1:12" x14ac:dyDescent="0.25">
      <c r="A6399" t="s">
        <v>31</v>
      </c>
      <c r="B6399" t="s">
        <v>34</v>
      </c>
      <c r="C6399" t="s">
        <v>38</v>
      </c>
      <c r="G6399" t="s">
        <v>84</v>
      </c>
      <c r="H6399" t="s">
        <v>97</v>
      </c>
      <c r="I6399" t="s">
        <v>107</v>
      </c>
      <c r="J6399" s="2">
        <v>44395</v>
      </c>
      <c r="K6399" s="2">
        <v>44532</v>
      </c>
      <c r="L6399">
        <v>118.41533244537121</v>
      </c>
    </row>
    <row r="6400" spans="1:12" x14ac:dyDescent="0.25">
      <c r="A6400" t="s">
        <v>31</v>
      </c>
      <c r="B6400" t="s">
        <v>34</v>
      </c>
      <c r="C6400" t="s">
        <v>38</v>
      </c>
      <c r="G6400" t="s">
        <v>84</v>
      </c>
      <c r="H6400" t="s">
        <v>97</v>
      </c>
      <c r="I6400" t="s">
        <v>107</v>
      </c>
      <c r="J6400" s="2">
        <v>44394</v>
      </c>
      <c r="K6400" s="2">
        <v>44531</v>
      </c>
      <c r="L6400">
        <v>22.53445283980076</v>
      </c>
    </row>
    <row r="6401" spans="1:12" x14ac:dyDescent="0.25">
      <c r="A6401" t="s">
        <v>31</v>
      </c>
      <c r="B6401" t="s">
        <v>34</v>
      </c>
      <c r="C6401" t="s">
        <v>38</v>
      </c>
      <c r="G6401" t="s">
        <v>84</v>
      </c>
      <c r="H6401" t="s">
        <v>97</v>
      </c>
      <c r="I6401" t="s">
        <v>107</v>
      </c>
      <c r="J6401" s="2">
        <v>44393</v>
      </c>
      <c r="K6401" s="2">
        <v>44530</v>
      </c>
      <c r="L6401">
        <v>41.060450175914241</v>
      </c>
    </row>
    <row r="6402" spans="1:12" x14ac:dyDescent="0.25">
      <c r="A6402" t="s">
        <v>31</v>
      </c>
      <c r="B6402" t="s">
        <v>34</v>
      </c>
      <c r="C6402" t="s">
        <v>38</v>
      </c>
      <c r="G6402" t="s">
        <v>84</v>
      </c>
      <c r="H6402" t="s">
        <v>97</v>
      </c>
      <c r="I6402" t="s">
        <v>107</v>
      </c>
      <c r="J6402" s="2">
        <v>44379</v>
      </c>
      <c r="K6402" s="2">
        <v>44516</v>
      </c>
      <c r="L6402">
        <v>0</v>
      </c>
    </row>
    <row r="6403" spans="1:12" x14ac:dyDescent="0.25">
      <c r="A6403" t="s">
        <v>31</v>
      </c>
      <c r="B6403" t="s">
        <v>34</v>
      </c>
      <c r="C6403" t="s">
        <v>38</v>
      </c>
      <c r="G6403" t="s">
        <v>84</v>
      </c>
      <c r="H6403" t="s">
        <v>97</v>
      </c>
      <c r="I6403" t="s">
        <v>107</v>
      </c>
      <c r="J6403" s="2">
        <v>44380</v>
      </c>
      <c r="K6403" s="2">
        <v>44517</v>
      </c>
      <c r="L6403">
        <v>0</v>
      </c>
    </row>
    <row r="6404" spans="1:12" x14ac:dyDescent="0.25">
      <c r="A6404" t="s">
        <v>31</v>
      </c>
      <c r="B6404" t="s">
        <v>34</v>
      </c>
      <c r="C6404" t="s">
        <v>38</v>
      </c>
      <c r="G6404" t="s">
        <v>84</v>
      </c>
      <c r="H6404" t="s">
        <v>97</v>
      </c>
      <c r="I6404" t="s">
        <v>107</v>
      </c>
      <c r="J6404" s="2">
        <v>44381</v>
      </c>
      <c r="K6404" s="2">
        <v>44518</v>
      </c>
      <c r="L6404">
        <v>0</v>
      </c>
    </row>
    <row r="6405" spans="1:12" x14ac:dyDescent="0.25">
      <c r="A6405" t="s">
        <v>31</v>
      </c>
      <c r="B6405" t="s">
        <v>34</v>
      </c>
      <c r="C6405" t="s">
        <v>38</v>
      </c>
      <c r="G6405" t="s">
        <v>84</v>
      </c>
      <c r="H6405" t="s">
        <v>97</v>
      </c>
      <c r="I6405" t="s">
        <v>107</v>
      </c>
      <c r="J6405" s="2">
        <v>44382</v>
      </c>
      <c r="K6405" s="2">
        <v>44519</v>
      </c>
      <c r="L6405">
        <v>91.005117730543091</v>
      </c>
    </row>
    <row r="6406" spans="1:12" x14ac:dyDescent="0.25">
      <c r="A6406" t="s">
        <v>31</v>
      </c>
      <c r="B6406" t="s">
        <v>34</v>
      </c>
      <c r="C6406" t="s">
        <v>38</v>
      </c>
      <c r="G6406" t="s">
        <v>84</v>
      </c>
      <c r="H6406" t="s">
        <v>97</v>
      </c>
      <c r="I6406" t="s">
        <v>107</v>
      </c>
      <c r="J6406" s="2">
        <v>44383</v>
      </c>
      <c r="K6406" s="2">
        <v>44520</v>
      </c>
      <c r="L6406">
        <v>49.94466755462885</v>
      </c>
    </row>
    <row r="6407" spans="1:12" x14ac:dyDescent="0.25">
      <c r="A6407" t="s">
        <v>31</v>
      </c>
      <c r="B6407" t="s">
        <v>34</v>
      </c>
      <c r="C6407" t="s">
        <v>38</v>
      </c>
      <c r="G6407" t="s">
        <v>84</v>
      </c>
      <c r="H6407" t="s">
        <v>97</v>
      </c>
      <c r="I6407" t="s">
        <v>107</v>
      </c>
      <c r="J6407" s="2">
        <v>44384</v>
      </c>
      <c r="K6407" s="2">
        <v>44521</v>
      </c>
      <c r="L6407">
        <v>-63.594903015714998</v>
      </c>
    </row>
    <row r="6408" spans="1:12" x14ac:dyDescent="0.25">
      <c r="A6408" t="s">
        <v>31</v>
      </c>
      <c r="B6408" t="s">
        <v>34</v>
      </c>
      <c r="C6408" t="s">
        <v>38</v>
      </c>
      <c r="G6408" t="s">
        <v>84</v>
      </c>
      <c r="H6408" t="s">
        <v>97</v>
      </c>
      <c r="I6408" t="s">
        <v>107</v>
      </c>
      <c r="J6408" s="2">
        <v>44410</v>
      </c>
      <c r="K6408" s="2">
        <v>44547</v>
      </c>
      <c r="L6408">
        <v>140.94978528517191</v>
      </c>
    </row>
    <row r="6409" spans="1:12" x14ac:dyDescent="0.25">
      <c r="A6409" t="s">
        <v>31</v>
      </c>
      <c r="B6409" t="s">
        <v>34</v>
      </c>
      <c r="C6409" t="s">
        <v>38</v>
      </c>
      <c r="G6409" t="s">
        <v>84</v>
      </c>
      <c r="H6409" t="s">
        <v>97</v>
      </c>
      <c r="I6409" t="s">
        <v>107</v>
      </c>
      <c r="J6409" s="2">
        <v>44385</v>
      </c>
      <c r="K6409" s="2">
        <v>44522</v>
      </c>
      <c r="L6409">
        <v>-49.94466755462885</v>
      </c>
    </row>
    <row r="6410" spans="1:12" x14ac:dyDescent="0.25">
      <c r="A6410" t="s">
        <v>31</v>
      </c>
      <c r="B6410" t="s">
        <v>34</v>
      </c>
      <c r="C6410" t="s">
        <v>38</v>
      </c>
      <c r="G6410" t="s">
        <v>84</v>
      </c>
      <c r="H6410" t="s">
        <v>97</v>
      </c>
      <c r="I6410" t="s">
        <v>107</v>
      </c>
      <c r="J6410" s="2">
        <v>44387</v>
      </c>
      <c r="K6410" s="2">
        <v>44524</v>
      </c>
      <c r="L6410">
        <v>0</v>
      </c>
    </row>
    <row r="6411" spans="1:12" x14ac:dyDescent="0.25">
      <c r="A6411" t="s">
        <v>31</v>
      </c>
      <c r="B6411" t="s">
        <v>34</v>
      </c>
      <c r="C6411" t="s">
        <v>38</v>
      </c>
      <c r="G6411" t="s">
        <v>84</v>
      </c>
      <c r="H6411" t="s">
        <v>97</v>
      </c>
      <c r="I6411" t="s">
        <v>107</v>
      </c>
      <c r="J6411" s="2">
        <v>44388</v>
      </c>
      <c r="K6411" s="2">
        <v>44525</v>
      </c>
      <c r="L6411">
        <v>91.005117730543091</v>
      </c>
    </row>
    <row r="6412" spans="1:12" x14ac:dyDescent="0.25">
      <c r="A6412" t="s">
        <v>31</v>
      </c>
      <c r="B6412" t="s">
        <v>34</v>
      </c>
      <c r="C6412" t="s">
        <v>38</v>
      </c>
      <c r="G6412" t="s">
        <v>84</v>
      </c>
      <c r="H6412" t="s">
        <v>97</v>
      </c>
      <c r="I6412" t="s">
        <v>107</v>
      </c>
      <c r="J6412" s="2">
        <v>44389</v>
      </c>
      <c r="K6412" s="2">
        <v>44526</v>
      </c>
      <c r="L6412">
        <v>49.94466755462885</v>
      </c>
    </row>
    <row r="6413" spans="1:12" x14ac:dyDescent="0.25">
      <c r="A6413" t="s">
        <v>31</v>
      </c>
      <c r="B6413" t="s">
        <v>34</v>
      </c>
      <c r="C6413" t="s">
        <v>38</v>
      </c>
      <c r="G6413" t="s">
        <v>84</v>
      </c>
      <c r="H6413" t="s">
        <v>97</v>
      </c>
      <c r="I6413" t="s">
        <v>107</v>
      </c>
      <c r="J6413" s="2">
        <v>44390</v>
      </c>
      <c r="K6413" s="2">
        <v>44527</v>
      </c>
      <c r="L6413">
        <v>27.41021471482809</v>
      </c>
    </row>
    <row r="6414" spans="1:12" x14ac:dyDescent="0.25">
      <c r="A6414" t="s">
        <v>31</v>
      </c>
      <c r="B6414" t="s">
        <v>34</v>
      </c>
      <c r="C6414" t="s">
        <v>38</v>
      </c>
      <c r="G6414" t="s">
        <v>84</v>
      </c>
      <c r="H6414" t="s">
        <v>97</v>
      </c>
      <c r="I6414" t="s">
        <v>107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31</v>
      </c>
      <c r="B6415" t="s">
        <v>34</v>
      </c>
      <c r="C6415" t="s">
        <v>38</v>
      </c>
      <c r="G6415" t="s">
        <v>84</v>
      </c>
      <c r="H6415" t="s">
        <v>97</v>
      </c>
      <c r="I6415" t="s">
        <v>107</v>
      </c>
      <c r="J6415" s="2">
        <v>44392</v>
      </c>
      <c r="K6415" s="2">
        <v>44529</v>
      </c>
      <c r="L6415">
        <v>-91.005117730543091</v>
      </c>
    </row>
    <row r="6416" spans="1:12" x14ac:dyDescent="0.25">
      <c r="A6416" t="s">
        <v>31</v>
      </c>
      <c r="B6416" t="s">
        <v>34</v>
      </c>
      <c r="C6416" t="s">
        <v>38</v>
      </c>
      <c r="G6416" t="s">
        <v>84</v>
      </c>
      <c r="H6416" t="s">
        <v>97</v>
      </c>
      <c r="I6416" t="s">
        <v>107</v>
      </c>
      <c r="J6416" s="2">
        <v>44386</v>
      </c>
      <c r="K6416" s="2">
        <v>44523</v>
      </c>
      <c r="L6416">
        <v>-27.41021471482809</v>
      </c>
    </row>
    <row r="6417" spans="1:12" x14ac:dyDescent="0.25">
      <c r="A6417" t="s">
        <v>31</v>
      </c>
      <c r="B6417" t="s">
        <v>34</v>
      </c>
      <c r="C6417" t="s">
        <v>38</v>
      </c>
      <c r="G6417" t="s">
        <v>84</v>
      </c>
      <c r="H6417" t="s">
        <v>97</v>
      </c>
      <c r="I6417" t="s">
        <v>107</v>
      </c>
      <c r="J6417" s="2">
        <v>44411</v>
      </c>
      <c r="K6417" s="2">
        <v>44548</v>
      </c>
      <c r="L6417">
        <v>77.354882269456951</v>
      </c>
    </row>
    <row r="6418" spans="1:12" x14ac:dyDescent="0.25">
      <c r="A6418" t="s">
        <v>31</v>
      </c>
      <c r="B6418" t="s">
        <v>34</v>
      </c>
      <c r="C6418" t="s">
        <v>38</v>
      </c>
      <c r="G6418" t="s">
        <v>84</v>
      </c>
      <c r="H6418" t="s">
        <v>97</v>
      </c>
      <c r="I6418" t="s">
        <v>107</v>
      </c>
      <c r="J6418" s="2">
        <v>44378</v>
      </c>
      <c r="K6418" s="2">
        <v>44515</v>
      </c>
      <c r="L6418">
        <v>0</v>
      </c>
    </row>
    <row r="6419" spans="1:12" x14ac:dyDescent="0.25">
      <c r="A6419" t="s">
        <v>31</v>
      </c>
      <c r="B6419" t="s">
        <v>34</v>
      </c>
      <c r="C6419" t="s">
        <v>38</v>
      </c>
      <c r="G6419" t="s">
        <v>84</v>
      </c>
      <c r="H6419" t="s">
        <v>97</v>
      </c>
      <c r="I6419" t="s">
        <v>107</v>
      </c>
      <c r="J6419" s="2">
        <v>44413</v>
      </c>
      <c r="K6419" s="2">
        <v>44550</v>
      </c>
      <c r="L6419">
        <v>-140.94978528517191</v>
      </c>
    </row>
    <row r="6420" spans="1:12" x14ac:dyDescent="0.25">
      <c r="A6420" t="s">
        <v>31</v>
      </c>
      <c r="B6420" t="s">
        <v>34</v>
      </c>
      <c r="C6420" t="s">
        <v>38</v>
      </c>
      <c r="G6420" t="s">
        <v>84</v>
      </c>
      <c r="H6420" t="s">
        <v>97</v>
      </c>
      <c r="I6420" t="s">
        <v>107</v>
      </c>
      <c r="J6420" s="2">
        <v>44412</v>
      </c>
      <c r="K6420" s="2">
        <v>44549</v>
      </c>
      <c r="L6420">
        <v>-63.594903015714998</v>
      </c>
    </row>
    <row r="6421" spans="1:12" x14ac:dyDescent="0.25">
      <c r="A6421" t="s">
        <v>31</v>
      </c>
      <c r="B6421" t="s">
        <v>34</v>
      </c>
      <c r="C6421" t="s">
        <v>38</v>
      </c>
      <c r="G6421" t="s">
        <v>84</v>
      </c>
      <c r="H6421" t="s">
        <v>97</v>
      </c>
      <c r="I6421" t="s">
        <v>107</v>
      </c>
      <c r="J6421" s="2">
        <v>44444</v>
      </c>
      <c r="K6421" s="2">
        <v>44581</v>
      </c>
      <c r="L6421">
        <v>0</v>
      </c>
    </row>
    <row r="6422" spans="1:12" x14ac:dyDescent="0.25">
      <c r="A6422" t="s">
        <v>31</v>
      </c>
      <c r="B6422" t="s">
        <v>34</v>
      </c>
      <c r="C6422" t="s">
        <v>38</v>
      </c>
      <c r="G6422" t="s">
        <v>84</v>
      </c>
      <c r="H6422" t="s">
        <v>97</v>
      </c>
      <c r="I6422" t="s">
        <v>107</v>
      </c>
      <c r="J6422" s="2">
        <v>44443</v>
      </c>
      <c r="K6422" s="2">
        <v>44580</v>
      </c>
      <c r="L6422">
        <v>-27.41021471482809</v>
      </c>
    </row>
    <row r="6423" spans="1:12" x14ac:dyDescent="0.25">
      <c r="A6423" t="s">
        <v>31</v>
      </c>
      <c r="B6423" t="s">
        <v>34</v>
      </c>
      <c r="C6423" t="s">
        <v>38</v>
      </c>
      <c r="G6423" t="s">
        <v>84</v>
      </c>
      <c r="H6423" t="s">
        <v>97</v>
      </c>
      <c r="I6423" t="s">
        <v>107</v>
      </c>
      <c r="J6423" s="2">
        <v>44442</v>
      </c>
      <c r="K6423" s="2">
        <v>44579</v>
      </c>
      <c r="L6423">
        <v>-49.94466755462885</v>
      </c>
    </row>
    <row r="6424" spans="1:12" x14ac:dyDescent="0.25">
      <c r="A6424" t="s">
        <v>31</v>
      </c>
      <c r="B6424" t="s">
        <v>34</v>
      </c>
      <c r="C6424" t="s">
        <v>38</v>
      </c>
      <c r="G6424" t="s">
        <v>84</v>
      </c>
      <c r="H6424" t="s">
        <v>97</v>
      </c>
      <c r="I6424" t="s">
        <v>107</v>
      </c>
      <c r="J6424" s="2">
        <v>44441</v>
      </c>
      <c r="K6424" s="2">
        <v>44578</v>
      </c>
      <c r="L6424">
        <v>-118.41533244537121</v>
      </c>
    </row>
    <row r="6425" spans="1:12" x14ac:dyDescent="0.25">
      <c r="A6425" t="s">
        <v>31</v>
      </c>
      <c r="B6425" t="s">
        <v>34</v>
      </c>
      <c r="C6425" t="s">
        <v>38</v>
      </c>
      <c r="G6425" t="s">
        <v>84</v>
      </c>
      <c r="H6425" t="s">
        <v>97</v>
      </c>
      <c r="I6425" t="s">
        <v>107</v>
      </c>
      <c r="J6425" s="2">
        <v>44440</v>
      </c>
      <c r="K6425" s="2">
        <v>44577</v>
      </c>
      <c r="L6425">
        <v>-49.94466755462885</v>
      </c>
    </row>
    <row r="6426" spans="1:12" x14ac:dyDescent="0.25">
      <c r="A6426" t="s">
        <v>31</v>
      </c>
      <c r="B6426" t="s">
        <v>34</v>
      </c>
      <c r="C6426" t="s">
        <v>38</v>
      </c>
      <c r="G6426" t="s">
        <v>84</v>
      </c>
      <c r="H6426" t="s">
        <v>97</v>
      </c>
      <c r="I6426" t="s">
        <v>107</v>
      </c>
      <c r="J6426" s="2">
        <v>44439</v>
      </c>
      <c r="K6426" s="2">
        <v>44576</v>
      </c>
      <c r="L6426">
        <v>-91.005117730543091</v>
      </c>
    </row>
    <row r="6427" spans="1:12" x14ac:dyDescent="0.25">
      <c r="A6427" t="s">
        <v>31</v>
      </c>
      <c r="B6427" t="s">
        <v>34</v>
      </c>
      <c r="C6427" t="s">
        <v>38</v>
      </c>
      <c r="G6427" t="s">
        <v>84</v>
      </c>
      <c r="H6427" t="s">
        <v>97</v>
      </c>
      <c r="I6427" t="s">
        <v>107</v>
      </c>
      <c r="J6427" s="2">
        <v>44438</v>
      </c>
      <c r="K6427" s="2">
        <v>44575</v>
      </c>
      <c r="L6427">
        <v>0</v>
      </c>
    </row>
    <row r="6428" spans="1:12" x14ac:dyDescent="0.25">
      <c r="A6428" t="s">
        <v>31</v>
      </c>
      <c r="B6428" t="s">
        <v>34</v>
      </c>
      <c r="C6428" t="s">
        <v>38</v>
      </c>
      <c r="G6428" t="s">
        <v>84</v>
      </c>
      <c r="H6428" t="s">
        <v>97</v>
      </c>
      <c r="I6428" t="s">
        <v>107</v>
      </c>
      <c r="J6428" s="2">
        <v>44437</v>
      </c>
      <c r="K6428" s="2">
        <v>44574</v>
      </c>
      <c r="L6428">
        <v>0</v>
      </c>
    </row>
    <row r="6429" spans="1:12" x14ac:dyDescent="0.25">
      <c r="A6429" t="s">
        <v>31</v>
      </c>
      <c r="B6429" t="s">
        <v>34</v>
      </c>
      <c r="C6429" t="s">
        <v>38</v>
      </c>
      <c r="G6429" t="s">
        <v>84</v>
      </c>
      <c r="H6429" t="s">
        <v>97</v>
      </c>
      <c r="I6429" t="s">
        <v>107</v>
      </c>
      <c r="J6429" s="2">
        <v>44435</v>
      </c>
      <c r="K6429" s="2">
        <v>44572</v>
      </c>
      <c r="L6429">
        <v>-49.94466755462885</v>
      </c>
    </row>
    <row r="6430" spans="1:12" x14ac:dyDescent="0.25">
      <c r="A6430" t="s">
        <v>31</v>
      </c>
      <c r="B6430" t="s">
        <v>34</v>
      </c>
      <c r="C6430" t="s">
        <v>38</v>
      </c>
      <c r="G6430" t="s">
        <v>84</v>
      </c>
      <c r="H6430" t="s">
        <v>97</v>
      </c>
      <c r="I6430" t="s">
        <v>107</v>
      </c>
      <c r="J6430" s="2">
        <v>44434</v>
      </c>
      <c r="K6430" s="2">
        <v>44571</v>
      </c>
      <c r="L6430">
        <v>-91.005117730543091</v>
      </c>
    </row>
    <row r="6431" spans="1:12" x14ac:dyDescent="0.25">
      <c r="A6431" t="s">
        <v>31</v>
      </c>
      <c r="B6431" t="s">
        <v>34</v>
      </c>
      <c r="C6431" t="s">
        <v>38</v>
      </c>
      <c r="G6431" t="s">
        <v>84</v>
      </c>
      <c r="H6431" t="s">
        <v>97</v>
      </c>
      <c r="I6431" t="s">
        <v>107</v>
      </c>
      <c r="J6431" s="2">
        <v>44433</v>
      </c>
      <c r="K6431" s="2">
        <v>44570</v>
      </c>
      <c r="L6431">
        <v>-27.41021471482809</v>
      </c>
    </row>
    <row r="6432" spans="1:12" x14ac:dyDescent="0.25">
      <c r="A6432" t="s">
        <v>31</v>
      </c>
      <c r="B6432" t="s">
        <v>34</v>
      </c>
      <c r="C6432" t="s">
        <v>38</v>
      </c>
      <c r="G6432" t="s">
        <v>84</v>
      </c>
      <c r="H6432" t="s">
        <v>97</v>
      </c>
      <c r="I6432" t="s">
        <v>107</v>
      </c>
      <c r="J6432" s="2">
        <v>44432</v>
      </c>
      <c r="K6432" s="2">
        <v>44569</v>
      </c>
      <c r="L6432">
        <v>-49.94466755462885</v>
      </c>
    </row>
    <row r="6433" spans="1:12" x14ac:dyDescent="0.25">
      <c r="A6433" t="s">
        <v>31</v>
      </c>
      <c r="B6433" t="s">
        <v>34</v>
      </c>
      <c r="C6433" t="s">
        <v>38</v>
      </c>
      <c r="G6433" t="s">
        <v>84</v>
      </c>
      <c r="H6433" t="s">
        <v>97</v>
      </c>
      <c r="I6433" t="s">
        <v>107</v>
      </c>
      <c r="J6433" s="2">
        <v>44431</v>
      </c>
      <c r="K6433" s="2">
        <v>44568</v>
      </c>
      <c r="L6433">
        <v>-91.005117730543091</v>
      </c>
    </row>
    <row r="6434" spans="1:12" x14ac:dyDescent="0.25">
      <c r="A6434" t="s">
        <v>31</v>
      </c>
      <c r="B6434" t="s">
        <v>34</v>
      </c>
      <c r="C6434" t="s">
        <v>38</v>
      </c>
      <c r="G6434" t="s">
        <v>84</v>
      </c>
      <c r="H6434" t="s">
        <v>97</v>
      </c>
      <c r="I6434" t="s">
        <v>107</v>
      </c>
      <c r="J6434" s="2">
        <v>44430</v>
      </c>
      <c r="K6434" s="2">
        <v>44567</v>
      </c>
      <c r="L6434">
        <v>0</v>
      </c>
    </row>
    <row r="6435" spans="1:12" x14ac:dyDescent="0.25">
      <c r="A6435" t="s">
        <v>31</v>
      </c>
      <c r="B6435" t="s">
        <v>34</v>
      </c>
      <c r="C6435" t="s">
        <v>38</v>
      </c>
      <c r="G6435" t="s">
        <v>84</v>
      </c>
      <c r="H6435" t="s">
        <v>97</v>
      </c>
      <c r="I6435" t="s">
        <v>107</v>
      </c>
      <c r="J6435" s="2">
        <v>44436</v>
      </c>
      <c r="K6435" s="2">
        <v>44573</v>
      </c>
      <c r="L6435">
        <v>-27.41021471482809</v>
      </c>
    </row>
    <row r="6436" spans="1:12" x14ac:dyDescent="0.25">
      <c r="A6436" t="s">
        <v>31</v>
      </c>
      <c r="B6436" t="s">
        <v>34</v>
      </c>
      <c r="C6436" t="s">
        <v>38</v>
      </c>
      <c r="G6436" t="s">
        <v>84</v>
      </c>
      <c r="H6436" t="s">
        <v>97</v>
      </c>
      <c r="I6436" t="s">
        <v>107</v>
      </c>
      <c r="J6436" s="2">
        <v>44428</v>
      </c>
      <c r="K6436" s="2">
        <v>44565</v>
      </c>
      <c r="L6436">
        <v>-77.354882269456951</v>
      </c>
    </row>
    <row r="6437" spans="1:12" x14ac:dyDescent="0.25">
      <c r="A6437" t="s">
        <v>31</v>
      </c>
      <c r="B6437" t="s">
        <v>34</v>
      </c>
      <c r="C6437" t="s">
        <v>38</v>
      </c>
      <c r="G6437" t="s">
        <v>84</v>
      </c>
      <c r="H6437" t="s">
        <v>97</v>
      </c>
      <c r="I6437" t="s">
        <v>107</v>
      </c>
      <c r="J6437" s="2">
        <v>44429</v>
      </c>
      <c r="K6437" s="2">
        <v>44566</v>
      </c>
      <c r="L6437">
        <v>-27.41021471482809</v>
      </c>
    </row>
    <row r="6438" spans="1:12" x14ac:dyDescent="0.25">
      <c r="A6438" t="s">
        <v>31</v>
      </c>
      <c r="B6438" t="s">
        <v>34</v>
      </c>
      <c r="C6438" t="s">
        <v>38</v>
      </c>
      <c r="G6438" t="s">
        <v>84</v>
      </c>
      <c r="H6438" t="s">
        <v>97</v>
      </c>
      <c r="I6438" t="s">
        <v>107</v>
      </c>
      <c r="J6438" s="2">
        <v>44415</v>
      </c>
      <c r="K6438" s="2">
        <v>44552</v>
      </c>
      <c r="L6438">
        <v>113.5395705703438</v>
      </c>
    </row>
    <row r="6439" spans="1:12" x14ac:dyDescent="0.25">
      <c r="A6439" t="s">
        <v>31</v>
      </c>
      <c r="B6439" t="s">
        <v>34</v>
      </c>
      <c r="C6439" t="s">
        <v>38</v>
      </c>
      <c r="G6439" t="s">
        <v>84</v>
      </c>
      <c r="H6439" t="s">
        <v>97</v>
      </c>
      <c r="I6439" t="s">
        <v>107</v>
      </c>
      <c r="J6439" s="2">
        <v>44416</v>
      </c>
      <c r="K6439" s="2">
        <v>44553</v>
      </c>
      <c r="L6439">
        <v>77.354882269456951</v>
      </c>
    </row>
    <row r="6440" spans="1:12" x14ac:dyDescent="0.25">
      <c r="A6440" t="s">
        <v>31</v>
      </c>
      <c r="B6440" t="s">
        <v>34</v>
      </c>
      <c r="C6440" t="s">
        <v>38</v>
      </c>
      <c r="G6440" t="s">
        <v>84</v>
      </c>
      <c r="H6440" t="s">
        <v>97</v>
      </c>
      <c r="I6440" t="s">
        <v>107</v>
      </c>
      <c r="J6440" s="2">
        <v>44417</v>
      </c>
      <c r="K6440" s="2">
        <v>44554</v>
      </c>
      <c r="L6440">
        <v>118.41533244537121</v>
      </c>
    </row>
    <row r="6441" spans="1:12" x14ac:dyDescent="0.25">
      <c r="A6441" t="s">
        <v>31</v>
      </c>
      <c r="B6441" t="s">
        <v>34</v>
      </c>
      <c r="C6441" t="s">
        <v>38</v>
      </c>
      <c r="G6441" t="s">
        <v>84</v>
      </c>
      <c r="H6441" t="s">
        <v>97</v>
      </c>
      <c r="I6441" t="s">
        <v>107</v>
      </c>
      <c r="J6441" s="2">
        <v>44418</v>
      </c>
      <c r="K6441" s="2">
        <v>44555</v>
      </c>
      <c r="L6441">
        <v>49.94466755462885</v>
      </c>
    </row>
    <row r="6442" spans="1:12" x14ac:dyDescent="0.25">
      <c r="A6442" t="s">
        <v>31</v>
      </c>
      <c r="B6442" t="s">
        <v>34</v>
      </c>
      <c r="C6442" t="s">
        <v>38</v>
      </c>
      <c r="G6442" t="s">
        <v>84</v>
      </c>
      <c r="H6442" t="s">
        <v>97</v>
      </c>
      <c r="I6442" t="s">
        <v>107</v>
      </c>
      <c r="J6442" s="2">
        <v>44420</v>
      </c>
      <c r="K6442" s="2">
        <v>44557</v>
      </c>
      <c r="L6442">
        <v>41.060450175914241</v>
      </c>
    </row>
    <row r="6443" spans="1:12" x14ac:dyDescent="0.25">
      <c r="A6443" t="s">
        <v>31</v>
      </c>
      <c r="B6443" t="s">
        <v>34</v>
      </c>
      <c r="C6443" t="s">
        <v>38</v>
      </c>
      <c r="G6443" t="s">
        <v>84</v>
      </c>
      <c r="H6443" t="s">
        <v>97</v>
      </c>
      <c r="I6443" t="s">
        <v>107</v>
      </c>
      <c r="J6443" s="2">
        <v>44421</v>
      </c>
      <c r="K6443" s="2">
        <v>44558</v>
      </c>
      <c r="L6443">
        <v>113.5395705703438</v>
      </c>
    </row>
    <row r="6444" spans="1:12" x14ac:dyDescent="0.25">
      <c r="A6444" t="s">
        <v>31</v>
      </c>
      <c r="B6444" t="s">
        <v>34</v>
      </c>
      <c r="C6444" t="s">
        <v>38</v>
      </c>
      <c r="G6444" t="s">
        <v>84</v>
      </c>
      <c r="H6444" t="s">
        <v>97</v>
      </c>
      <c r="I6444" t="s">
        <v>107</v>
      </c>
      <c r="J6444" s="2">
        <v>44419</v>
      </c>
      <c r="K6444" s="2">
        <v>44556</v>
      </c>
      <c r="L6444">
        <v>-63.594903015714998</v>
      </c>
    </row>
    <row r="6445" spans="1:12" x14ac:dyDescent="0.25">
      <c r="A6445" t="s">
        <v>31</v>
      </c>
      <c r="B6445" t="s">
        <v>34</v>
      </c>
      <c r="C6445" t="s">
        <v>38</v>
      </c>
      <c r="G6445" t="s">
        <v>84</v>
      </c>
      <c r="H6445" t="s">
        <v>97</v>
      </c>
      <c r="I6445" t="s">
        <v>107</v>
      </c>
      <c r="J6445" s="2">
        <v>44414</v>
      </c>
      <c r="K6445" s="2">
        <v>44551</v>
      </c>
      <c r="L6445">
        <v>13.65023546108614</v>
      </c>
    </row>
    <row r="6446" spans="1:12" x14ac:dyDescent="0.25">
      <c r="A6446" t="s">
        <v>31</v>
      </c>
      <c r="B6446" t="s">
        <v>34</v>
      </c>
      <c r="C6446" t="s">
        <v>38</v>
      </c>
      <c r="G6446" t="s">
        <v>84</v>
      </c>
      <c r="H6446" t="s">
        <v>97</v>
      </c>
      <c r="I6446" t="s">
        <v>107</v>
      </c>
      <c r="J6446" s="2">
        <v>44423</v>
      </c>
      <c r="K6446" s="2">
        <v>44560</v>
      </c>
      <c r="L6446">
        <v>168.36</v>
      </c>
    </row>
    <row r="6447" spans="1:12" x14ac:dyDescent="0.25">
      <c r="A6447" t="s">
        <v>31</v>
      </c>
      <c r="B6447" t="s">
        <v>34</v>
      </c>
      <c r="C6447" t="s">
        <v>38</v>
      </c>
      <c r="G6447" t="s">
        <v>84</v>
      </c>
      <c r="H6447" t="s">
        <v>97</v>
      </c>
      <c r="I6447" t="s">
        <v>107</v>
      </c>
      <c r="J6447" s="2">
        <v>44424</v>
      </c>
      <c r="K6447" s="2">
        <v>44561</v>
      </c>
      <c r="L6447">
        <v>-13.65023546108614</v>
      </c>
    </row>
    <row r="6448" spans="1:12" x14ac:dyDescent="0.25">
      <c r="A6448" t="s">
        <v>31</v>
      </c>
      <c r="B6448" t="s">
        <v>34</v>
      </c>
      <c r="C6448" t="s">
        <v>38</v>
      </c>
      <c r="G6448" t="s">
        <v>84</v>
      </c>
      <c r="H6448" t="s">
        <v>97</v>
      </c>
      <c r="I6448" t="s">
        <v>107</v>
      </c>
      <c r="J6448" s="2">
        <v>44425</v>
      </c>
      <c r="K6448" s="2">
        <v>44562</v>
      </c>
      <c r="L6448">
        <v>-22.53445283980076</v>
      </c>
    </row>
    <row r="6449" spans="1:12" x14ac:dyDescent="0.25">
      <c r="A6449" t="s">
        <v>31</v>
      </c>
      <c r="B6449" t="s">
        <v>34</v>
      </c>
      <c r="C6449" t="s">
        <v>38</v>
      </c>
      <c r="G6449" t="s">
        <v>84</v>
      </c>
      <c r="H6449" t="s">
        <v>97</v>
      </c>
      <c r="I6449" t="s">
        <v>107</v>
      </c>
      <c r="J6449" s="2">
        <v>44426</v>
      </c>
      <c r="K6449" s="2">
        <v>44563</v>
      </c>
      <c r="L6449">
        <v>-118.41533244537121</v>
      </c>
    </row>
    <row r="6450" spans="1:12" x14ac:dyDescent="0.25">
      <c r="A6450" t="s">
        <v>31</v>
      </c>
      <c r="B6450" t="s">
        <v>34</v>
      </c>
      <c r="C6450" t="s">
        <v>38</v>
      </c>
      <c r="G6450" t="s">
        <v>84</v>
      </c>
      <c r="H6450" t="s">
        <v>97</v>
      </c>
      <c r="I6450" t="s">
        <v>107</v>
      </c>
      <c r="J6450" s="2">
        <v>44427</v>
      </c>
      <c r="K6450" s="2">
        <v>44564</v>
      </c>
      <c r="L6450">
        <v>-140.94978528517191</v>
      </c>
    </row>
    <row r="6451" spans="1:12" x14ac:dyDescent="0.25">
      <c r="A6451" t="s">
        <v>31</v>
      </c>
      <c r="B6451" t="s">
        <v>34</v>
      </c>
      <c r="C6451" t="s">
        <v>38</v>
      </c>
      <c r="G6451" t="s">
        <v>84</v>
      </c>
      <c r="H6451" t="s">
        <v>97</v>
      </c>
      <c r="I6451" t="s">
        <v>107</v>
      </c>
      <c r="J6451" s="2">
        <v>44422</v>
      </c>
      <c r="K6451" s="2">
        <v>44559</v>
      </c>
      <c r="L6451">
        <v>168.36</v>
      </c>
    </row>
    <row r="6452" spans="1:12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97</v>
      </c>
      <c r="I6452" t="s">
        <v>107</v>
      </c>
      <c r="J6452" s="2">
        <v>44471</v>
      </c>
      <c r="K6452" s="2">
        <v>44608</v>
      </c>
      <c r="L6452">
        <v>116.9034142422191</v>
      </c>
    </row>
    <row r="6453" spans="1:12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97</v>
      </c>
      <c r="I6453" t="s">
        <v>107</v>
      </c>
      <c r="J6453" s="2">
        <v>44467</v>
      </c>
      <c r="K6453" s="2">
        <v>44604</v>
      </c>
      <c r="L6453">
        <v>0</v>
      </c>
    </row>
    <row r="6454" spans="1:12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97</v>
      </c>
      <c r="I6454" t="s">
        <v>107</v>
      </c>
      <c r="J6454" s="2">
        <v>44468</v>
      </c>
      <c r="K6454" s="2">
        <v>44605</v>
      </c>
      <c r="L6454">
        <v>0</v>
      </c>
    </row>
    <row r="6455" spans="1:12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97</v>
      </c>
      <c r="I6455" t="s">
        <v>107</v>
      </c>
      <c r="J6455" s="2">
        <v>44469</v>
      </c>
      <c r="K6455" s="2">
        <v>44606</v>
      </c>
      <c r="L6455">
        <v>0</v>
      </c>
    </row>
    <row r="6456" spans="1:12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97</v>
      </c>
      <c r="I6456" t="s">
        <v>107</v>
      </c>
      <c r="J6456" s="2">
        <v>44470</v>
      </c>
      <c r="K6456" s="2">
        <v>44607</v>
      </c>
      <c r="L6456">
        <v>0</v>
      </c>
    </row>
    <row r="6457" spans="1:12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97</v>
      </c>
      <c r="I6457" t="s">
        <v>107</v>
      </c>
      <c r="J6457" s="2">
        <v>44472</v>
      </c>
      <c r="K6457" s="2">
        <v>44609</v>
      </c>
      <c r="L6457">
        <v>181.06136827746909</v>
      </c>
    </row>
    <row r="6458" spans="1:12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97</v>
      </c>
      <c r="I6458" t="s">
        <v>107</v>
      </c>
      <c r="J6458" s="2">
        <v>44479</v>
      </c>
      <c r="K6458" s="2">
        <v>44616</v>
      </c>
      <c r="L6458">
        <v>116.9034142422191</v>
      </c>
    </row>
    <row r="6459" spans="1:12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97</v>
      </c>
      <c r="I6459" t="s">
        <v>107</v>
      </c>
      <c r="J6459" s="2">
        <v>44474</v>
      </c>
      <c r="K6459" s="2">
        <v>44611</v>
      </c>
      <c r="L6459">
        <v>99.368585757780892</v>
      </c>
    </row>
    <row r="6460" spans="1:12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97</v>
      </c>
      <c r="I6460" t="s">
        <v>107</v>
      </c>
      <c r="J6460" s="2">
        <v>44475</v>
      </c>
      <c r="K6460" s="2">
        <v>44612</v>
      </c>
      <c r="L6460">
        <v>35.210631722530891</v>
      </c>
    </row>
    <row r="6461" spans="1:12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97</v>
      </c>
      <c r="I6461" t="s">
        <v>107</v>
      </c>
      <c r="J6461" s="2">
        <v>44476</v>
      </c>
      <c r="K6461" s="2">
        <v>44613</v>
      </c>
      <c r="L6461">
        <v>0</v>
      </c>
    </row>
    <row r="6462" spans="1:12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97</v>
      </c>
      <c r="I6462" t="s">
        <v>107</v>
      </c>
      <c r="J6462" s="2">
        <v>44477</v>
      </c>
      <c r="K6462" s="2">
        <v>44614</v>
      </c>
      <c r="L6462">
        <v>0</v>
      </c>
    </row>
    <row r="6463" spans="1:12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97</v>
      </c>
      <c r="I6463" t="s">
        <v>107</v>
      </c>
      <c r="J6463" s="2">
        <v>44478</v>
      </c>
      <c r="K6463" s="2">
        <v>44615</v>
      </c>
      <c r="L6463">
        <v>0</v>
      </c>
    </row>
    <row r="6464" spans="1:12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97</v>
      </c>
      <c r="I6464" t="s">
        <v>107</v>
      </c>
      <c r="J6464" s="2">
        <v>44466</v>
      </c>
      <c r="K6464" s="2">
        <v>44603</v>
      </c>
      <c r="L6464">
        <v>35.210631722530891</v>
      </c>
    </row>
    <row r="6465" spans="1:12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97</v>
      </c>
      <c r="I6465" t="s">
        <v>107</v>
      </c>
      <c r="J6465" s="2">
        <v>44473</v>
      </c>
      <c r="K6465" s="2">
        <v>44610</v>
      </c>
      <c r="L6465">
        <v>216.27199999999999</v>
      </c>
    </row>
    <row r="6466" spans="1:12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97</v>
      </c>
      <c r="I6466" t="s">
        <v>107</v>
      </c>
      <c r="J6466" s="2">
        <v>44465</v>
      </c>
      <c r="K6466" s="2">
        <v>44602</v>
      </c>
      <c r="L6466">
        <v>64.157954035249986</v>
      </c>
    </row>
    <row r="6467" spans="1:12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97</v>
      </c>
      <c r="I6467" t="s">
        <v>107</v>
      </c>
      <c r="J6467" s="2">
        <v>44449</v>
      </c>
      <c r="K6467" s="2">
        <v>44586</v>
      </c>
      <c r="L6467">
        <v>0</v>
      </c>
    </row>
    <row r="6468" spans="1:12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97</v>
      </c>
      <c r="I6468" t="s">
        <v>107</v>
      </c>
      <c r="J6468" s="2">
        <v>44463</v>
      </c>
      <c r="K6468" s="2">
        <v>44600</v>
      </c>
      <c r="L6468">
        <v>0</v>
      </c>
    </row>
    <row r="6469" spans="1:12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97</v>
      </c>
      <c r="I6469" t="s">
        <v>107</v>
      </c>
      <c r="J6469" s="2">
        <v>44514</v>
      </c>
      <c r="K6469" s="2">
        <v>44651</v>
      </c>
      <c r="L6469">
        <v>116.9034142422191</v>
      </c>
    </row>
    <row r="6470" spans="1:12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97</v>
      </c>
      <c r="I6470" t="s">
        <v>107</v>
      </c>
      <c r="J6470" s="2">
        <v>44450</v>
      </c>
      <c r="K6470" s="2">
        <v>44587</v>
      </c>
      <c r="L6470">
        <v>116.9034142422191</v>
      </c>
    </row>
    <row r="6471" spans="1:12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97</v>
      </c>
      <c r="I6471" t="s">
        <v>107</v>
      </c>
      <c r="J6471" s="2">
        <v>44451</v>
      </c>
      <c r="K6471" s="2">
        <v>44588</v>
      </c>
      <c r="L6471">
        <v>64.157954035249986</v>
      </c>
    </row>
    <row r="6472" spans="1:12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97</v>
      </c>
      <c r="I6472" t="s">
        <v>107</v>
      </c>
      <c r="J6472" s="2">
        <v>44452</v>
      </c>
      <c r="K6472" s="2">
        <v>44589</v>
      </c>
      <c r="L6472">
        <v>35.210631722530891</v>
      </c>
    </row>
    <row r="6473" spans="1:12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97</v>
      </c>
      <c r="I6473" t="s">
        <v>107</v>
      </c>
      <c r="J6473" s="2">
        <v>44453</v>
      </c>
      <c r="K6473" s="2">
        <v>44590</v>
      </c>
      <c r="L6473">
        <v>0</v>
      </c>
    </row>
    <row r="6474" spans="1:12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97</v>
      </c>
      <c r="I6474" t="s">
        <v>107</v>
      </c>
      <c r="J6474" s="2">
        <v>44454</v>
      </c>
      <c r="K6474" s="2">
        <v>44591</v>
      </c>
      <c r="L6474">
        <v>0</v>
      </c>
    </row>
    <row r="6475" spans="1:12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97</v>
      </c>
      <c r="I6475" t="s">
        <v>107</v>
      </c>
      <c r="J6475" s="2">
        <v>44464</v>
      </c>
      <c r="K6475" s="2">
        <v>44601</v>
      </c>
      <c r="L6475">
        <v>116.9034142422191</v>
      </c>
    </row>
    <row r="6476" spans="1:12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97</v>
      </c>
      <c r="I6476" t="s">
        <v>107</v>
      </c>
      <c r="J6476" s="2">
        <v>44455</v>
      </c>
      <c r="K6476" s="2">
        <v>44592</v>
      </c>
      <c r="L6476">
        <v>0</v>
      </c>
    </row>
    <row r="6477" spans="1:12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97</v>
      </c>
      <c r="I6477" t="s">
        <v>107</v>
      </c>
      <c r="J6477" s="2">
        <v>44457</v>
      </c>
      <c r="K6477" s="2">
        <v>44594</v>
      </c>
      <c r="L6477">
        <v>0</v>
      </c>
    </row>
    <row r="6478" spans="1:12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97</v>
      </c>
      <c r="I6478" t="s">
        <v>107</v>
      </c>
      <c r="J6478" s="2">
        <v>44458</v>
      </c>
      <c r="K6478" s="2">
        <v>44595</v>
      </c>
      <c r="L6478">
        <v>0</v>
      </c>
    </row>
    <row r="6479" spans="1:12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97</v>
      </c>
      <c r="I6479" t="s">
        <v>107</v>
      </c>
      <c r="J6479" s="2">
        <v>44459</v>
      </c>
      <c r="K6479" s="2">
        <v>44596</v>
      </c>
      <c r="L6479">
        <v>0</v>
      </c>
    </row>
    <row r="6480" spans="1:12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97</v>
      </c>
      <c r="I6480" t="s">
        <v>107</v>
      </c>
      <c r="J6480" s="2">
        <v>44460</v>
      </c>
      <c r="K6480" s="2">
        <v>44597</v>
      </c>
      <c r="L6480">
        <v>0</v>
      </c>
    </row>
    <row r="6481" spans="1:12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97</v>
      </c>
      <c r="I6481" t="s">
        <v>107</v>
      </c>
      <c r="J6481" s="2">
        <v>44461</v>
      </c>
      <c r="K6481" s="2">
        <v>44598</v>
      </c>
      <c r="L6481">
        <v>0</v>
      </c>
    </row>
    <row r="6482" spans="1:12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97</v>
      </c>
      <c r="I6482" t="s">
        <v>107</v>
      </c>
      <c r="J6482" s="2">
        <v>44462</v>
      </c>
      <c r="K6482" s="2">
        <v>44599</v>
      </c>
      <c r="L6482">
        <v>0</v>
      </c>
    </row>
    <row r="6483" spans="1:12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97</v>
      </c>
      <c r="I6483" t="s">
        <v>107</v>
      </c>
      <c r="J6483" s="2">
        <v>44456</v>
      </c>
      <c r="K6483" s="2">
        <v>44593</v>
      </c>
      <c r="L6483">
        <v>0</v>
      </c>
    </row>
    <row r="6484" spans="1:12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97</v>
      </c>
      <c r="I6484" t="s">
        <v>107</v>
      </c>
      <c r="J6484" s="2">
        <v>44480</v>
      </c>
      <c r="K6484" s="2">
        <v>44617</v>
      </c>
      <c r="L6484">
        <v>181.06136827746909</v>
      </c>
    </row>
    <row r="6485" spans="1:12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97</v>
      </c>
      <c r="I6485" t="s">
        <v>107</v>
      </c>
      <c r="J6485" s="2">
        <v>44496</v>
      </c>
      <c r="K6485" s="2">
        <v>44633</v>
      </c>
      <c r="L6485">
        <v>35.210631722530891</v>
      </c>
    </row>
    <row r="6486" spans="1:12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97</v>
      </c>
      <c r="I6486" t="s">
        <v>107</v>
      </c>
      <c r="J6486" s="2">
        <v>44482</v>
      </c>
      <c r="K6486" s="2">
        <v>44619</v>
      </c>
      <c r="L6486">
        <v>35.210631722530891</v>
      </c>
    </row>
    <row r="6487" spans="1:12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97</v>
      </c>
      <c r="I6487" t="s">
        <v>107</v>
      </c>
      <c r="J6487" s="2">
        <v>44448</v>
      </c>
      <c r="K6487" s="2">
        <v>44585</v>
      </c>
      <c r="L6487">
        <v>0</v>
      </c>
    </row>
    <row r="6488" spans="1:12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97</v>
      </c>
      <c r="I6488" t="s">
        <v>107</v>
      </c>
      <c r="J6488" s="2">
        <v>44513</v>
      </c>
      <c r="K6488" s="2">
        <v>44650</v>
      </c>
      <c r="L6488">
        <v>35.210631722530891</v>
      </c>
    </row>
    <row r="6489" spans="1:12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97</v>
      </c>
      <c r="I6489" t="s">
        <v>107</v>
      </c>
      <c r="J6489" s="2">
        <v>44512</v>
      </c>
      <c r="K6489" s="2">
        <v>44649</v>
      </c>
      <c r="L6489">
        <v>64.157954035249986</v>
      </c>
    </row>
    <row r="6490" spans="1:12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97</v>
      </c>
      <c r="I6490" t="s">
        <v>107</v>
      </c>
      <c r="J6490" s="2">
        <v>44511</v>
      </c>
      <c r="K6490" s="2">
        <v>44648</v>
      </c>
      <c r="L6490">
        <v>116.9034142422191</v>
      </c>
    </row>
    <row r="6491" spans="1:12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97</v>
      </c>
      <c r="I6491" t="s">
        <v>107</v>
      </c>
      <c r="J6491" s="2">
        <v>44510</v>
      </c>
      <c r="K6491" s="2">
        <v>44647</v>
      </c>
      <c r="L6491">
        <v>35.210631722530891</v>
      </c>
    </row>
    <row r="6492" spans="1:12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97</v>
      </c>
      <c r="I6492" t="s">
        <v>107</v>
      </c>
      <c r="J6492" s="2">
        <v>44509</v>
      </c>
      <c r="K6492" s="2">
        <v>44646</v>
      </c>
      <c r="L6492">
        <v>99.368585757780892</v>
      </c>
    </row>
    <row r="6493" spans="1:12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97</v>
      </c>
      <c r="I6493" t="s">
        <v>107</v>
      </c>
      <c r="J6493" s="2">
        <v>44508</v>
      </c>
      <c r="K6493" s="2">
        <v>44645</v>
      </c>
      <c r="L6493">
        <v>181.06136827746909</v>
      </c>
    </row>
    <row r="6494" spans="1:12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97</v>
      </c>
      <c r="I6494" t="s">
        <v>107</v>
      </c>
      <c r="J6494" s="2">
        <v>44507</v>
      </c>
      <c r="K6494" s="2">
        <v>44644</v>
      </c>
      <c r="L6494">
        <v>152.11404596475001</v>
      </c>
    </row>
    <row r="6495" spans="1:12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97</v>
      </c>
      <c r="I6495" t="s">
        <v>107</v>
      </c>
      <c r="J6495" s="2">
        <v>44506</v>
      </c>
      <c r="K6495" s="2">
        <v>44643</v>
      </c>
      <c r="L6495">
        <v>99.368585757780892</v>
      </c>
    </row>
    <row r="6496" spans="1:12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97</v>
      </c>
      <c r="I6496" t="s">
        <v>107</v>
      </c>
      <c r="J6496" s="2">
        <v>44505</v>
      </c>
      <c r="K6496" s="2">
        <v>44642</v>
      </c>
      <c r="L6496">
        <v>181.06136827746909</v>
      </c>
    </row>
    <row r="6497" spans="1:12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97</v>
      </c>
      <c r="I6497" t="s">
        <v>107</v>
      </c>
      <c r="J6497" s="2">
        <v>44504</v>
      </c>
      <c r="K6497" s="2">
        <v>44641</v>
      </c>
      <c r="L6497">
        <v>116.9034142422191</v>
      </c>
    </row>
    <row r="6498" spans="1:12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97</v>
      </c>
      <c r="I6498" t="s">
        <v>107</v>
      </c>
      <c r="J6498" s="2">
        <v>44503</v>
      </c>
      <c r="K6498" s="2">
        <v>44640</v>
      </c>
      <c r="L6498">
        <v>35.210631722530891</v>
      </c>
    </row>
    <row r="6499" spans="1:12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97</v>
      </c>
      <c r="I6499" t="s">
        <v>107</v>
      </c>
      <c r="J6499" s="2">
        <v>44502</v>
      </c>
      <c r="K6499" s="2">
        <v>44639</v>
      </c>
      <c r="L6499">
        <v>99.368585757780892</v>
      </c>
    </row>
    <row r="6500" spans="1:12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97</v>
      </c>
      <c r="I6500" t="s">
        <v>107</v>
      </c>
      <c r="J6500" s="2">
        <v>44501</v>
      </c>
      <c r="K6500" s="2">
        <v>44638</v>
      </c>
      <c r="L6500">
        <v>181.06136827746909</v>
      </c>
    </row>
    <row r="6501" spans="1:12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97</v>
      </c>
      <c r="I6501" t="s">
        <v>107</v>
      </c>
      <c r="J6501" s="2">
        <v>44500</v>
      </c>
      <c r="K6501" s="2">
        <v>44637</v>
      </c>
      <c r="L6501">
        <v>116.9034142422191</v>
      </c>
    </row>
    <row r="6502" spans="1:12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97</v>
      </c>
      <c r="I6502" t="s">
        <v>107</v>
      </c>
      <c r="J6502" s="2">
        <v>44499</v>
      </c>
      <c r="K6502" s="2">
        <v>44636</v>
      </c>
      <c r="L6502">
        <v>35.210631722530891</v>
      </c>
    </row>
    <row r="6503" spans="1:12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97</v>
      </c>
      <c r="I6503" t="s">
        <v>107</v>
      </c>
      <c r="J6503" s="2">
        <v>44498</v>
      </c>
      <c r="K6503" s="2">
        <v>44635</v>
      </c>
      <c r="L6503">
        <v>64.157954035249986</v>
      </c>
    </row>
    <row r="6504" spans="1:12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97</v>
      </c>
      <c r="I6504" t="s">
        <v>107</v>
      </c>
      <c r="J6504" s="2">
        <v>44483</v>
      </c>
      <c r="K6504" s="2">
        <v>44620</v>
      </c>
      <c r="L6504">
        <v>0</v>
      </c>
    </row>
    <row r="6505" spans="1:12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97</v>
      </c>
      <c r="I6505" t="s">
        <v>107</v>
      </c>
      <c r="J6505" s="2">
        <v>44484</v>
      </c>
      <c r="K6505" s="2">
        <v>44621</v>
      </c>
      <c r="L6505">
        <v>0</v>
      </c>
    </row>
    <row r="6506" spans="1:12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97</v>
      </c>
      <c r="I6506" t="s">
        <v>107</v>
      </c>
      <c r="J6506" s="2">
        <v>44485</v>
      </c>
      <c r="K6506" s="2">
        <v>44622</v>
      </c>
      <c r="L6506">
        <v>116.9034142422191</v>
      </c>
    </row>
    <row r="6507" spans="1:12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97</v>
      </c>
      <c r="I6507" t="s">
        <v>107</v>
      </c>
      <c r="J6507" s="2">
        <v>44486</v>
      </c>
      <c r="K6507" s="2">
        <v>44623</v>
      </c>
      <c r="L6507">
        <v>181.06136827746909</v>
      </c>
    </row>
    <row r="6508" spans="1:12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97</v>
      </c>
      <c r="I6508" t="s">
        <v>107</v>
      </c>
      <c r="J6508" s="2">
        <v>44487</v>
      </c>
      <c r="K6508" s="2">
        <v>44624</v>
      </c>
      <c r="L6508">
        <v>216.27199999999999</v>
      </c>
    </row>
    <row r="6509" spans="1:12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97</v>
      </c>
      <c r="I6509" t="s">
        <v>107</v>
      </c>
      <c r="J6509" s="2">
        <v>44488</v>
      </c>
      <c r="K6509" s="2">
        <v>44625</v>
      </c>
      <c r="L6509">
        <v>99.368585757780892</v>
      </c>
    </row>
    <row r="6510" spans="1:12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97</v>
      </c>
      <c r="I6510" t="s">
        <v>107</v>
      </c>
      <c r="J6510" s="2">
        <v>44481</v>
      </c>
      <c r="K6510" s="2">
        <v>44618</v>
      </c>
      <c r="L6510">
        <v>99.368585757780892</v>
      </c>
    </row>
    <row r="6511" spans="1:12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97</v>
      </c>
      <c r="I6511" t="s">
        <v>107</v>
      </c>
      <c r="J6511" s="2">
        <v>44489</v>
      </c>
      <c r="K6511" s="2">
        <v>44626</v>
      </c>
      <c r="L6511">
        <v>35.210631722530891</v>
      </c>
    </row>
    <row r="6512" spans="1:12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97</v>
      </c>
      <c r="I6512" t="s">
        <v>107</v>
      </c>
      <c r="J6512" s="2">
        <v>44491</v>
      </c>
      <c r="K6512" s="2">
        <v>44628</v>
      </c>
      <c r="L6512">
        <v>0</v>
      </c>
    </row>
    <row r="6513" spans="1:12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97</v>
      </c>
      <c r="I6513" t="s">
        <v>107</v>
      </c>
      <c r="J6513" s="2">
        <v>44492</v>
      </c>
      <c r="K6513" s="2">
        <v>44629</v>
      </c>
      <c r="L6513">
        <v>0</v>
      </c>
    </row>
    <row r="6514" spans="1:12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97</v>
      </c>
      <c r="I6514" t="s">
        <v>107</v>
      </c>
      <c r="J6514" s="2">
        <v>44493</v>
      </c>
      <c r="K6514" s="2">
        <v>44630</v>
      </c>
      <c r="L6514">
        <v>116.9034142422191</v>
      </c>
    </row>
    <row r="6515" spans="1:12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97</v>
      </c>
      <c r="I6515" t="s">
        <v>107</v>
      </c>
      <c r="J6515" s="2">
        <v>44494</v>
      </c>
      <c r="K6515" s="2">
        <v>44631</v>
      </c>
      <c r="L6515">
        <v>181.06136827746909</v>
      </c>
    </row>
    <row r="6516" spans="1:12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97</v>
      </c>
      <c r="I6516" t="s">
        <v>107</v>
      </c>
      <c r="J6516" s="2">
        <v>44495</v>
      </c>
      <c r="K6516" s="2">
        <v>44632</v>
      </c>
      <c r="L6516">
        <v>99.368585757780892</v>
      </c>
    </row>
    <row r="6517" spans="1:12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97</v>
      </c>
      <c r="I6517" t="s">
        <v>107</v>
      </c>
      <c r="J6517" s="2">
        <v>44497</v>
      </c>
      <c r="K6517" s="2">
        <v>44634</v>
      </c>
      <c r="L6517">
        <v>116.9034142422191</v>
      </c>
    </row>
    <row r="6518" spans="1:12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97</v>
      </c>
      <c r="I6518" t="s">
        <v>107</v>
      </c>
      <c r="J6518" s="2">
        <v>44490</v>
      </c>
      <c r="K6518" s="2">
        <v>44627</v>
      </c>
      <c r="L6518">
        <v>0</v>
      </c>
    </row>
    <row r="6519" spans="1:12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97</v>
      </c>
      <c r="I6519" t="s">
        <v>107</v>
      </c>
      <c r="J6519" s="2">
        <v>44447</v>
      </c>
      <c r="K6519" s="2">
        <v>44584</v>
      </c>
      <c r="L6519">
        <v>35.210631722530891</v>
      </c>
    </row>
    <row r="6520" spans="1:12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97</v>
      </c>
      <c r="I6520" t="s">
        <v>107</v>
      </c>
      <c r="J6520" s="2">
        <v>44412</v>
      </c>
      <c r="K6520" s="2">
        <v>44549</v>
      </c>
      <c r="L6520">
        <v>0</v>
      </c>
    </row>
    <row r="6521" spans="1:12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97</v>
      </c>
      <c r="I6521" t="s">
        <v>107</v>
      </c>
      <c r="J6521" s="2">
        <v>44445</v>
      </c>
      <c r="K6521" s="2">
        <v>44582</v>
      </c>
      <c r="L6521">
        <v>181.06136827746909</v>
      </c>
    </row>
    <row r="6522" spans="1:12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97</v>
      </c>
      <c r="I6522" t="s">
        <v>107</v>
      </c>
      <c r="J6522" s="2">
        <v>44408</v>
      </c>
      <c r="K6522" s="2">
        <v>44545</v>
      </c>
      <c r="L6522">
        <v>0</v>
      </c>
    </row>
    <row r="6523" spans="1:12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97</v>
      </c>
      <c r="I6523" t="s">
        <v>107</v>
      </c>
      <c r="J6523" s="2">
        <v>44407</v>
      </c>
      <c r="K6523" s="2">
        <v>44544</v>
      </c>
      <c r="L6523">
        <v>0</v>
      </c>
    </row>
    <row r="6524" spans="1:12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97</v>
      </c>
      <c r="I6524" t="s">
        <v>107</v>
      </c>
      <c r="J6524" s="2">
        <v>44406</v>
      </c>
      <c r="K6524" s="2">
        <v>44543</v>
      </c>
      <c r="L6524">
        <v>0</v>
      </c>
    </row>
    <row r="6525" spans="1:12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97</v>
      </c>
      <c r="I6525" t="s">
        <v>107</v>
      </c>
      <c r="J6525" s="2">
        <v>44405</v>
      </c>
      <c r="K6525" s="2">
        <v>44542</v>
      </c>
      <c r="L6525">
        <v>0</v>
      </c>
    </row>
    <row r="6526" spans="1:12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97</v>
      </c>
      <c r="I6526" t="s">
        <v>107</v>
      </c>
      <c r="J6526" s="2">
        <v>44404</v>
      </c>
      <c r="K6526" s="2">
        <v>44541</v>
      </c>
      <c r="L6526">
        <v>0</v>
      </c>
    </row>
    <row r="6527" spans="1:12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97</v>
      </c>
      <c r="I6527" t="s">
        <v>107</v>
      </c>
      <c r="J6527" s="2">
        <v>44403</v>
      </c>
      <c r="K6527" s="2">
        <v>44540</v>
      </c>
      <c r="L6527">
        <v>0</v>
      </c>
    </row>
    <row r="6528" spans="1:12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97</v>
      </c>
      <c r="I6528" t="s">
        <v>107</v>
      </c>
      <c r="J6528" s="2">
        <v>44402</v>
      </c>
      <c r="K6528" s="2">
        <v>44539</v>
      </c>
      <c r="L6528">
        <v>0</v>
      </c>
    </row>
    <row r="6529" spans="1:12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97</v>
      </c>
      <c r="I6529" t="s">
        <v>107</v>
      </c>
      <c r="J6529" s="2">
        <v>44401</v>
      </c>
      <c r="K6529" s="2">
        <v>44538</v>
      </c>
      <c r="L6529">
        <v>0</v>
      </c>
    </row>
    <row r="6530" spans="1:12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97</v>
      </c>
      <c r="I6530" t="s">
        <v>107</v>
      </c>
      <c r="J6530" s="2">
        <v>44400</v>
      </c>
      <c r="K6530" s="2">
        <v>44537</v>
      </c>
      <c r="L6530">
        <v>0</v>
      </c>
    </row>
    <row r="6531" spans="1:12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97</v>
      </c>
      <c r="I6531" t="s">
        <v>107</v>
      </c>
      <c r="J6531" s="2">
        <v>44399</v>
      </c>
      <c r="K6531" s="2">
        <v>44536</v>
      </c>
      <c r="L6531">
        <v>0</v>
      </c>
    </row>
    <row r="6532" spans="1:12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97</v>
      </c>
      <c r="I6532" t="s">
        <v>107</v>
      </c>
      <c r="J6532" s="2">
        <v>44398</v>
      </c>
      <c r="K6532" s="2">
        <v>44535</v>
      </c>
      <c r="L6532">
        <v>0</v>
      </c>
    </row>
    <row r="6533" spans="1:12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97</v>
      </c>
      <c r="I6533" t="s">
        <v>107</v>
      </c>
      <c r="J6533" s="2">
        <v>44397</v>
      </c>
      <c r="K6533" s="2">
        <v>44534</v>
      </c>
      <c r="L6533">
        <v>0</v>
      </c>
    </row>
    <row r="6534" spans="1:12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97</v>
      </c>
      <c r="I6534" t="s">
        <v>107</v>
      </c>
      <c r="J6534" s="2">
        <v>44396</v>
      </c>
      <c r="K6534" s="2">
        <v>44533</v>
      </c>
      <c r="L6534">
        <v>0</v>
      </c>
    </row>
    <row r="6535" spans="1:12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97</v>
      </c>
      <c r="I6535" t="s">
        <v>107</v>
      </c>
      <c r="J6535" s="2">
        <v>44394</v>
      </c>
      <c r="K6535" s="2">
        <v>44531</v>
      </c>
      <c r="L6535">
        <v>0</v>
      </c>
    </row>
    <row r="6536" spans="1:12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97</v>
      </c>
      <c r="I6536" t="s">
        <v>107</v>
      </c>
      <c r="J6536" s="2">
        <v>44393</v>
      </c>
      <c r="K6536" s="2">
        <v>44530</v>
      </c>
      <c r="L6536">
        <v>0</v>
      </c>
    </row>
    <row r="6537" spans="1:12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97</v>
      </c>
      <c r="I6537" t="s">
        <v>107</v>
      </c>
      <c r="J6537" s="2">
        <v>44392</v>
      </c>
      <c r="K6537" s="2">
        <v>44529</v>
      </c>
      <c r="L6537">
        <v>0</v>
      </c>
    </row>
    <row r="6538" spans="1:12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97</v>
      </c>
      <c r="I6538" t="s">
        <v>107</v>
      </c>
      <c r="J6538" s="2">
        <v>44391</v>
      </c>
      <c r="K6538" s="2">
        <v>44528</v>
      </c>
      <c r="L6538">
        <v>0</v>
      </c>
    </row>
    <row r="6539" spans="1:12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97</v>
      </c>
      <c r="I6539" t="s">
        <v>107</v>
      </c>
      <c r="J6539" s="2">
        <v>44446</v>
      </c>
      <c r="K6539" s="2">
        <v>44583</v>
      </c>
      <c r="L6539">
        <v>99.368585757780892</v>
      </c>
    </row>
    <row r="6540" spans="1:12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97</v>
      </c>
      <c r="I6540" t="s">
        <v>107</v>
      </c>
      <c r="J6540" s="2">
        <v>44378</v>
      </c>
      <c r="K6540" s="2">
        <v>44515</v>
      </c>
      <c r="L6540">
        <v>0</v>
      </c>
    </row>
    <row r="6541" spans="1:12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97</v>
      </c>
      <c r="I6541" t="s">
        <v>107</v>
      </c>
      <c r="J6541" s="2">
        <v>44379</v>
      </c>
      <c r="K6541" s="2">
        <v>44516</v>
      </c>
      <c r="L6541">
        <v>0</v>
      </c>
    </row>
    <row r="6542" spans="1:12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97</v>
      </c>
      <c r="I6542" t="s">
        <v>107</v>
      </c>
      <c r="J6542" s="2">
        <v>44380</v>
      </c>
      <c r="K6542" s="2">
        <v>44517</v>
      </c>
      <c r="L6542">
        <v>0</v>
      </c>
    </row>
    <row r="6543" spans="1:12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97</v>
      </c>
      <c r="I6543" t="s">
        <v>107</v>
      </c>
      <c r="J6543" s="2">
        <v>44381</v>
      </c>
      <c r="K6543" s="2">
        <v>44518</v>
      </c>
      <c r="L6543">
        <v>0</v>
      </c>
    </row>
    <row r="6544" spans="1:12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97</v>
      </c>
      <c r="I6544" t="s">
        <v>107</v>
      </c>
      <c r="J6544" s="2">
        <v>44382</v>
      </c>
      <c r="K6544" s="2">
        <v>44519</v>
      </c>
      <c r="L6544">
        <v>0</v>
      </c>
    </row>
    <row r="6545" spans="1:12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97</v>
      </c>
      <c r="I6545" t="s">
        <v>107</v>
      </c>
      <c r="J6545" s="2">
        <v>44409</v>
      </c>
      <c r="K6545" s="2">
        <v>44546</v>
      </c>
      <c r="L6545">
        <v>0</v>
      </c>
    </row>
    <row r="6546" spans="1:12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97</v>
      </c>
      <c r="I6546" t="s">
        <v>107</v>
      </c>
      <c r="J6546" s="2">
        <v>44383</v>
      </c>
      <c r="K6546" s="2">
        <v>44520</v>
      </c>
      <c r="L6546">
        <v>0</v>
      </c>
    </row>
    <row r="6547" spans="1:12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97</v>
      </c>
      <c r="I6547" t="s">
        <v>107</v>
      </c>
      <c r="J6547" s="2">
        <v>44385</v>
      </c>
      <c r="K6547" s="2">
        <v>44522</v>
      </c>
      <c r="L6547">
        <v>0</v>
      </c>
    </row>
    <row r="6548" spans="1:12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97</v>
      </c>
      <c r="I6548" t="s">
        <v>107</v>
      </c>
      <c r="J6548" s="2">
        <v>44386</v>
      </c>
      <c r="K6548" s="2">
        <v>44523</v>
      </c>
      <c r="L6548">
        <v>0</v>
      </c>
    </row>
    <row r="6549" spans="1:12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97</v>
      </c>
      <c r="I6549" t="s">
        <v>107</v>
      </c>
      <c r="J6549" s="2">
        <v>44387</v>
      </c>
      <c r="K6549" s="2">
        <v>44524</v>
      </c>
      <c r="L6549">
        <v>0</v>
      </c>
    </row>
    <row r="6550" spans="1:12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97</v>
      </c>
      <c r="I6550" t="s">
        <v>107</v>
      </c>
      <c r="J6550" s="2">
        <v>44388</v>
      </c>
      <c r="K6550" s="2">
        <v>44525</v>
      </c>
      <c r="L6550">
        <v>0</v>
      </c>
    </row>
    <row r="6551" spans="1:12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97</v>
      </c>
      <c r="I6551" t="s">
        <v>107</v>
      </c>
      <c r="J6551" s="2">
        <v>44389</v>
      </c>
      <c r="K6551" s="2">
        <v>44526</v>
      </c>
      <c r="L6551">
        <v>0</v>
      </c>
    </row>
    <row r="6552" spans="1:12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97</v>
      </c>
      <c r="I6552" t="s">
        <v>107</v>
      </c>
      <c r="J6552" s="2">
        <v>44390</v>
      </c>
      <c r="K6552" s="2">
        <v>44527</v>
      </c>
      <c r="L6552">
        <v>0</v>
      </c>
    </row>
    <row r="6553" spans="1:12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97</v>
      </c>
      <c r="I6553" t="s">
        <v>107</v>
      </c>
      <c r="J6553" s="2">
        <v>44384</v>
      </c>
      <c r="K6553" s="2">
        <v>44521</v>
      </c>
      <c r="L6553">
        <v>0</v>
      </c>
    </row>
    <row r="6554" spans="1:12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97</v>
      </c>
      <c r="I6554" t="s">
        <v>107</v>
      </c>
      <c r="J6554" s="2">
        <v>44410</v>
      </c>
      <c r="K6554" s="2">
        <v>44547</v>
      </c>
      <c r="L6554">
        <v>0</v>
      </c>
    </row>
    <row r="6555" spans="1:12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97</v>
      </c>
      <c r="I6555" t="s">
        <v>107</v>
      </c>
      <c r="J6555" s="2">
        <v>44395</v>
      </c>
      <c r="K6555" s="2">
        <v>44532</v>
      </c>
      <c r="L6555">
        <v>0</v>
      </c>
    </row>
    <row r="6556" spans="1:12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97</v>
      </c>
      <c r="I6556" t="s">
        <v>107</v>
      </c>
      <c r="J6556" s="2">
        <v>44413</v>
      </c>
      <c r="K6556" s="2">
        <v>44550</v>
      </c>
      <c r="L6556">
        <v>0</v>
      </c>
    </row>
    <row r="6557" spans="1:12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97</v>
      </c>
      <c r="I6557" t="s">
        <v>107</v>
      </c>
      <c r="J6557" s="2">
        <v>44411</v>
      </c>
      <c r="K6557" s="2">
        <v>44548</v>
      </c>
      <c r="L6557">
        <v>0</v>
      </c>
    </row>
    <row r="6558" spans="1:12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97</v>
      </c>
      <c r="I6558" t="s">
        <v>107</v>
      </c>
      <c r="J6558" s="2">
        <v>44443</v>
      </c>
      <c r="K6558" s="2">
        <v>44580</v>
      </c>
      <c r="L6558">
        <v>35.210631722530891</v>
      </c>
    </row>
    <row r="6559" spans="1:12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97</v>
      </c>
      <c r="I6559" t="s">
        <v>107</v>
      </c>
      <c r="J6559" s="2">
        <v>44442</v>
      </c>
      <c r="K6559" s="2">
        <v>44579</v>
      </c>
      <c r="L6559">
        <v>64.157954035249986</v>
      </c>
    </row>
    <row r="6560" spans="1:12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97</v>
      </c>
      <c r="I6560" t="s">
        <v>107</v>
      </c>
      <c r="J6560" s="2">
        <v>44441</v>
      </c>
      <c r="K6560" s="2">
        <v>44578</v>
      </c>
      <c r="L6560">
        <v>116.9034142422191</v>
      </c>
    </row>
    <row r="6561" spans="1:12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97</v>
      </c>
      <c r="I6561" t="s">
        <v>107</v>
      </c>
      <c r="J6561" s="2">
        <v>44440</v>
      </c>
      <c r="K6561" s="2">
        <v>44577</v>
      </c>
      <c r="L6561">
        <v>0</v>
      </c>
    </row>
    <row r="6562" spans="1:12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97</v>
      </c>
      <c r="I6562" t="s">
        <v>107</v>
      </c>
      <c r="J6562" s="2">
        <v>44439</v>
      </c>
      <c r="K6562" s="2">
        <v>44576</v>
      </c>
      <c r="L6562">
        <v>35.210631722530891</v>
      </c>
    </row>
    <row r="6563" spans="1:12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97</v>
      </c>
      <c r="I6563" t="s">
        <v>107</v>
      </c>
      <c r="J6563" s="2">
        <v>44438</v>
      </c>
      <c r="K6563" s="2">
        <v>44575</v>
      </c>
      <c r="L6563">
        <v>64.157954035249986</v>
      </c>
    </row>
    <row r="6564" spans="1:12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97</v>
      </c>
      <c r="I6564" t="s">
        <v>107</v>
      </c>
      <c r="J6564" s="2">
        <v>44437</v>
      </c>
      <c r="K6564" s="2">
        <v>44574</v>
      </c>
      <c r="L6564">
        <v>116.9034142422191</v>
      </c>
    </row>
    <row r="6565" spans="1:12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97</v>
      </c>
      <c r="I6565" t="s">
        <v>107</v>
      </c>
      <c r="J6565" s="2">
        <v>44436</v>
      </c>
      <c r="K6565" s="2">
        <v>44573</v>
      </c>
      <c r="L6565">
        <v>0</v>
      </c>
    </row>
    <row r="6566" spans="1:12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97</v>
      </c>
      <c r="I6566" t="s">
        <v>107</v>
      </c>
      <c r="J6566" s="2">
        <v>44434</v>
      </c>
      <c r="K6566" s="2">
        <v>44571</v>
      </c>
      <c r="L6566">
        <v>0</v>
      </c>
    </row>
    <row r="6567" spans="1:12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97</v>
      </c>
      <c r="I6567" t="s">
        <v>107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97</v>
      </c>
      <c r="I6568" t="s">
        <v>107</v>
      </c>
      <c r="J6568" s="2">
        <v>44432</v>
      </c>
      <c r="K6568" s="2">
        <v>44569</v>
      </c>
      <c r="L6568">
        <v>35.210631722530891</v>
      </c>
    </row>
    <row r="6569" spans="1:12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97</v>
      </c>
      <c r="I6569" t="s">
        <v>107</v>
      </c>
      <c r="J6569" s="2">
        <v>44431</v>
      </c>
      <c r="K6569" s="2">
        <v>44568</v>
      </c>
      <c r="L6569">
        <v>64.157954035249986</v>
      </c>
    </row>
    <row r="6570" spans="1:12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97</v>
      </c>
      <c r="I6570" t="s">
        <v>107</v>
      </c>
      <c r="J6570" s="2">
        <v>44430</v>
      </c>
      <c r="K6570" s="2">
        <v>44567</v>
      </c>
      <c r="L6570">
        <v>152.11404596475001</v>
      </c>
    </row>
    <row r="6571" spans="1:12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97</v>
      </c>
      <c r="I6571" t="s">
        <v>107</v>
      </c>
      <c r="J6571" s="2">
        <v>44429</v>
      </c>
      <c r="K6571" s="2">
        <v>44566</v>
      </c>
      <c r="L6571">
        <v>64.157954035249986</v>
      </c>
    </row>
    <row r="6572" spans="1:12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97</v>
      </c>
      <c r="I6572" t="s">
        <v>107</v>
      </c>
      <c r="J6572" s="2">
        <v>44435</v>
      </c>
      <c r="K6572" s="2">
        <v>44572</v>
      </c>
      <c r="L6572">
        <v>0</v>
      </c>
    </row>
    <row r="6573" spans="1:12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97</v>
      </c>
      <c r="I6573" t="s">
        <v>107</v>
      </c>
      <c r="J6573" s="2">
        <v>44427</v>
      </c>
      <c r="K6573" s="2">
        <v>44564</v>
      </c>
      <c r="L6573">
        <v>0</v>
      </c>
    </row>
    <row r="6574" spans="1:12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97</v>
      </c>
      <c r="I6574" t="s">
        <v>107</v>
      </c>
      <c r="J6574" s="2">
        <v>44414</v>
      </c>
      <c r="K6574" s="2">
        <v>44551</v>
      </c>
      <c r="L6574">
        <v>0</v>
      </c>
    </row>
    <row r="6575" spans="1:12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97</v>
      </c>
      <c r="I6575" t="s">
        <v>107</v>
      </c>
      <c r="J6575" s="2">
        <v>44428</v>
      </c>
      <c r="K6575" s="2">
        <v>44565</v>
      </c>
      <c r="L6575">
        <v>116.9034142422191</v>
      </c>
    </row>
    <row r="6576" spans="1:12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97</v>
      </c>
      <c r="I6576" t="s">
        <v>107</v>
      </c>
      <c r="J6576" s="2">
        <v>44416</v>
      </c>
      <c r="K6576" s="2">
        <v>44553</v>
      </c>
      <c r="L6576">
        <v>0</v>
      </c>
    </row>
    <row r="6577" spans="1:12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97</v>
      </c>
      <c r="I6577" t="s">
        <v>107</v>
      </c>
      <c r="J6577" s="2">
        <v>44417</v>
      </c>
      <c r="K6577" s="2">
        <v>44554</v>
      </c>
      <c r="L6577">
        <v>0</v>
      </c>
    </row>
    <row r="6578" spans="1:12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97</v>
      </c>
      <c r="I6578" t="s">
        <v>107</v>
      </c>
      <c r="J6578" s="2">
        <v>44418</v>
      </c>
      <c r="K6578" s="2">
        <v>44555</v>
      </c>
      <c r="L6578">
        <v>0</v>
      </c>
    </row>
    <row r="6579" spans="1:12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97</v>
      </c>
      <c r="I6579" t="s">
        <v>107</v>
      </c>
      <c r="J6579" s="2">
        <v>44419</v>
      </c>
      <c r="K6579" s="2">
        <v>44556</v>
      </c>
      <c r="L6579">
        <v>0</v>
      </c>
    </row>
    <row r="6580" spans="1:12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97</v>
      </c>
      <c r="I6580" t="s">
        <v>107</v>
      </c>
      <c r="J6580" s="2">
        <v>44420</v>
      </c>
      <c r="K6580" s="2">
        <v>44557</v>
      </c>
      <c r="L6580">
        <v>0</v>
      </c>
    </row>
    <row r="6581" spans="1:12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97</v>
      </c>
      <c r="I6581" t="s">
        <v>107</v>
      </c>
      <c r="J6581" s="2">
        <v>44415</v>
      </c>
      <c r="K6581" s="2">
        <v>44552</v>
      </c>
      <c r="L6581">
        <v>0</v>
      </c>
    </row>
    <row r="6582" spans="1:12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97</v>
      </c>
      <c r="I6582" t="s">
        <v>107</v>
      </c>
      <c r="J6582" s="2">
        <v>44422</v>
      </c>
      <c r="K6582" s="2">
        <v>44559</v>
      </c>
      <c r="L6582">
        <v>0</v>
      </c>
    </row>
    <row r="6583" spans="1:12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97</v>
      </c>
      <c r="I6583" t="s">
        <v>107</v>
      </c>
      <c r="J6583" s="2">
        <v>44423</v>
      </c>
      <c r="K6583" s="2">
        <v>44560</v>
      </c>
      <c r="L6583">
        <v>0</v>
      </c>
    </row>
    <row r="6584" spans="1:12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97</v>
      </c>
      <c r="I6584" t="s">
        <v>107</v>
      </c>
      <c r="J6584" s="2">
        <v>44424</v>
      </c>
      <c r="K6584" s="2">
        <v>44561</v>
      </c>
      <c r="L6584">
        <v>0</v>
      </c>
    </row>
    <row r="6585" spans="1:12" x14ac:dyDescent="0.25">
      <c r="A6585" t="s">
        <v>31</v>
      </c>
      <c r="B6585" t="s">
        <v>34</v>
      </c>
      <c r="C6585" t="s">
        <v>38</v>
      </c>
      <c r="G6585" t="s">
        <v>85</v>
      </c>
      <c r="H6585" t="s">
        <v>97</v>
      </c>
      <c r="I6585" t="s">
        <v>107</v>
      </c>
      <c r="J6585" s="2">
        <v>44425</v>
      </c>
      <c r="K6585" s="2">
        <v>44562</v>
      </c>
      <c r="L6585">
        <v>0</v>
      </c>
    </row>
    <row r="6586" spans="1:12" x14ac:dyDescent="0.25">
      <c r="A6586" t="s">
        <v>31</v>
      </c>
      <c r="B6586" t="s">
        <v>34</v>
      </c>
      <c r="C6586" t="s">
        <v>38</v>
      </c>
      <c r="G6586" t="s">
        <v>85</v>
      </c>
      <c r="H6586" t="s">
        <v>97</v>
      </c>
      <c r="I6586" t="s">
        <v>107</v>
      </c>
      <c r="J6586" s="2">
        <v>44426</v>
      </c>
      <c r="K6586" s="2">
        <v>44563</v>
      </c>
      <c r="L6586">
        <v>0</v>
      </c>
    </row>
    <row r="6587" spans="1:12" x14ac:dyDescent="0.25">
      <c r="A6587" t="s">
        <v>31</v>
      </c>
      <c r="B6587" t="s">
        <v>34</v>
      </c>
      <c r="C6587" t="s">
        <v>38</v>
      </c>
      <c r="G6587" t="s">
        <v>85</v>
      </c>
      <c r="H6587" t="s">
        <v>97</v>
      </c>
      <c r="I6587" t="s">
        <v>107</v>
      </c>
      <c r="J6587" s="2">
        <v>44444</v>
      </c>
      <c r="K6587" s="2">
        <v>44581</v>
      </c>
      <c r="L6587">
        <v>116.9034142422191</v>
      </c>
    </row>
    <row r="6588" spans="1:12" x14ac:dyDescent="0.25">
      <c r="A6588" t="s">
        <v>31</v>
      </c>
      <c r="B6588" t="s">
        <v>34</v>
      </c>
      <c r="C6588" t="s">
        <v>38</v>
      </c>
      <c r="G6588" t="s">
        <v>85</v>
      </c>
      <c r="H6588" t="s">
        <v>97</v>
      </c>
      <c r="I6588" t="s">
        <v>107</v>
      </c>
      <c r="J6588" s="2">
        <v>44421</v>
      </c>
      <c r="K6588" s="2">
        <v>44558</v>
      </c>
      <c r="L6588">
        <v>0</v>
      </c>
    </row>
    <row r="6589" spans="1:12" x14ac:dyDescent="0.25">
      <c r="G6589" t="s">
        <v>106</v>
      </c>
      <c r="H6589" t="s">
        <v>97</v>
      </c>
      <c r="I6589" t="s">
        <v>107</v>
      </c>
      <c r="J6589" s="2">
        <v>44466</v>
      </c>
      <c r="K6589" s="2">
        <v>44603</v>
      </c>
      <c r="L6589">
        <v>116.78144781532821</v>
      </c>
    </row>
    <row r="6590" spans="1:12" x14ac:dyDescent="0.25">
      <c r="G6590" t="s">
        <v>106</v>
      </c>
      <c r="H6590" t="s">
        <v>97</v>
      </c>
      <c r="I6590" t="s">
        <v>107</v>
      </c>
      <c r="J6590" s="2">
        <v>44467</v>
      </c>
      <c r="K6590" s="2">
        <v>44604</v>
      </c>
      <c r="L6590">
        <v>343.70172725240758</v>
      </c>
    </row>
    <row r="6591" spans="1:12" x14ac:dyDescent="0.25">
      <c r="G6591" t="s">
        <v>106</v>
      </c>
      <c r="H6591" t="s">
        <v>97</v>
      </c>
      <c r="I6591" t="s">
        <v>107</v>
      </c>
      <c r="J6591" s="2">
        <v>44468</v>
      </c>
      <c r="K6591" s="2">
        <v>44605</v>
      </c>
      <c r="L6591">
        <v>-206.04924362964451</v>
      </c>
    </row>
    <row r="6592" spans="1:12" x14ac:dyDescent="0.25">
      <c r="G6592" t="s">
        <v>106</v>
      </c>
      <c r="H6592" t="s">
        <v>97</v>
      </c>
      <c r="I6592" t="s">
        <v>107</v>
      </c>
      <c r="J6592" s="2">
        <v>44469</v>
      </c>
      <c r="K6592" s="2">
        <v>44606</v>
      </c>
      <c r="L6592">
        <v>-279.40152482185982</v>
      </c>
    </row>
    <row r="6593" spans="7:12" x14ac:dyDescent="0.25">
      <c r="G6593" t="s">
        <v>106</v>
      </c>
      <c r="H6593" t="s">
        <v>97</v>
      </c>
      <c r="I6593" t="s">
        <v>107</v>
      </c>
      <c r="J6593" s="2">
        <v>44470</v>
      </c>
      <c r="K6593" s="2">
        <v>44607</v>
      </c>
      <c r="L6593">
        <v>-818.88466221150111</v>
      </c>
    </row>
    <row r="6594" spans="7:12" x14ac:dyDescent="0.25">
      <c r="G6594" t="s">
        <v>106</v>
      </c>
      <c r="H6594" t="s">
        <v>97</v>
      </c>
      <c r="I6594" t="s">
        <v>107</v>
      </c>
      <c r="J6594" s="2">
        <v>44471</v>
      </c>
      <c r="K6594" s="2">
        <v>44608</v>
      </c>
      <c r="L6594">
        <v>-872.95495057028165</v>
      </c>
    </row>
    <row r="6595" spans="7:12" x14ac:dyDescent="0.25">
      <c r="G6595" t="s">
        <v>106</v>
      </c>
      <c r="H6595" t="s">
        <v>97</v>
      </c>
      <c r="I6595" t="s">
        <v>107</v>
      </c>
      <c r="J6595" s="2">
        <v>44474</v>
      </c>
      <c r="K6595" s="2">
        <v>44611</v>
      </c>
      <c r="L6595">
        <v>-352.98405613090517</v>
      </c>
    </row>
    <row r="6596" spans="7:12" x14ac:dyDescent="0.25">
      <c r="G6596" t="s">
        <v>106</v>
      </c>
      <c r="H6596" t="s">
        <v>97</v>
      </c>
      <c r="I6596" t="s">
        <v>107</v>
      </c>
      <c r="J6596" s="2">
        <v>44473</v>
      </c>
      <c r="K6596" s="2">
        <v>44610</v>
      </c>
      <c r="L6596">
        <v>-526.07141676262245</v>
      </c>
    </row>
    <row r="6597" spans="7:12" x14ac:dyDescent="0.25">
      <c r="G6597" t="s">
        <v>106</v>
      </c>
      <c r="H6597" t="s">
        <v>97</v>
      </c>
      <c r="I6597" t="s">
        <v>107</v>
      </c>
      <c r="J6597" s="2">
        <v>44475</v>
      </c>
      <c r="K6597" s="2">
        <v>44612</v>
      </c>
      <c r="L6597">
        <v>-143.56570685446101</v>
      </c>
    </row>
    <row r="6598" spans="7:12" x14ac:dyDescent="0.25">
      <c r="G6598" t="s">
        <v>106</v>
      </c>
      <c r="H6598" t="s">
        <v>97</v>
      </c>
      <c r="I6598" t="s">
        <v>107</v>
      </c>
      <c r="J6598" s="2">
        <v>44476</v>
      </c>
      <c r="K6598" s="2">
        <v>44613</v>
      </c>
      <c r="L6598">
        <v>34.186839116825013</v>
      </c>
    </row>
    <row r="6599" spans="7:12" x14ac:dyDescent="0.25">
      <c r="G6599" t="s">
        <v>106</v>
      </c>
      <c r="H6599" t="s">
        <v>97</v>
      </c>
      <c r="I6599" t="s">
        <v>107</v>
      </c>
      <c r="J6599" s="2">
        <v>44477</v>
      </c>
      <c r="K6599" s="2">
        <v>44614</v>
      </c>
      <c r="L6599">
        <v>-747.13301772999603</v>
      </c>
    </row>
    <row r="6600" spans="7:12" x14ac:dyDescent="0.25">
      <c r="G6600" t="s">
        <v>106</v>
      </c>
      <c r="H6600" t="s">
        <v>97</v>
      </c>
      <c r="I6600" t="s">
        <v>107</v>
      </c>
      <c r="J6600" s="2">
        <v>44465</v>
      </c>
      <c r="K6600" s="2">
        <v>44602</v>
      </c>
      <c r="L6600">
        <v>11.498412108233421</v>
      </c>
    </row>
    <row r="6601" spans="7:12" x14ac:dyDescent="0.25">
      <c r="G6601" t="s">
        <v>106</v>
      </c>
      <c r="H6601" t="s">
        <v>97</v>
      </c>
      <c r="I6601" t="s">
        <v>107</v>
      </c>
      <c r="J6601" s="2">
        <v>44472</v>
      </c>
      <c r="K6601" s="2">
        <v>44609</v>
      </c>
      <c r="L6601">
        <v>-994.49367469426124</v>
      </c>
    </row>
    <row r="6602" spans="7:12" x14ac:dyDescent="0.25">
      <c r="G6602" t="s">
        <v>106</v>
      </c>
      <c r="H6602" t="s">
        <v>97</v>
      </c>
      <c r="I6602" t="s">
        <v>107</v>
      </c>
      <c r="J6602" s="2">
        <v>44464</v>
      </c>
      <c r="K6602" s="2">
        <v>44601</v>
      </c>
      <c r="L6602">
        <v>-326.92805908207902</v>
      </c>
    </row>
    <row r="6603" spans="7:12" x14ac:dyDescent="0.25">
      <c r="G6603" t="s">
        <v>106</v>
      </c>
      <c r="H6603" t="s">
        <v>97</v>
      </c>
      <c r="I6603" t="s">
        <v>107</v>
      </c>
      <c r="J6603" s="2">
        <v>44448</v>
      </c>
      <c r="K6603" s="2">
        <v>44585</v>
      </c>
      <c r="L6603">
        <v>428.9132286918375</v>
      </c>
    </row>
    <row r="6604" spans="7:12" x14ac:dyDescent="0.25">
      <c r="G6604" t="s">
        <v>106</v>
      </c>
      <c r="H6604" t="s">
        <v>97</v>
      </c>
      <c r="I6604" t="s">
        <v>107</v>
      </c>
      <c r="J6604" s="2">
        <v>44462</v>
      </c>
      <c r="K6604" s="2">
        <v>44599</v>
      </c>
      <c r="L6604">
        <v>-551.63241525300646</v>
      </c>
    </row>
    <row r="6605" spans="7:12" x14ac:dyDescent="0.25">
      <c r="G6605" t="s">
        <v>106</v>
      </c>
      <c r="H6605" t="s">
        <v>97</v>
      </c>
      <c r="I6605" t="s">
        <v>107</v>
      </c>
      <c r="J6605" s="2">
        <v>44478</v>
      </c>
      <c r="K6605" s="2">
        <v>44615</v>
      </c>
      <c r="L6605">
        <v>-883.22378530578953</v>
      </c>
    </row>
    <row r="6606" spans="7:12" x14ac:dyDescent="0.25">
      <c r="G6606" t="s">
        <v>106</v>
      </c>
      <c r="H6606" t="s">
        <v>97</v>
      </c>
      <c r="I6606" t="s">
        <v>107</v>
      </c>
      <c r="J6606" s="2">
        <v>44449</v>
      </c>
      <c r="K6606" s="2">
        <v>44586</v>
      </c>
      <c r="L6606">
        <v>673.30179374409499</v>
      </c>
    </row>
    <row r="6607" spans="7:12" x14ac:dyDescent="0.25">
      <c r="G6607" t="s">
        <v>106</v>
      </c>
      <c r="H6607" t="s">
        <v>97</v>
      </c>
      <c r="I6607" t="s">
        <v>107</v>
      </c>
      <c r="J6607" s="2">
        <v>44450</v>
      </c>
      <c r="K6607" s="2">
        <v>44587</v>
      </c>
      <c r="L6607">
        <v>217.55372408065611</v>
      </c>
    </row>
    <row r="6608" spans="7:12" x14ac:dyDescent="0.25">
      <c r="G6608" t="s">
        <v>106</v>
      </c>
      <c r="H6608" t="s">
        <v>97</v>
      </c>
      <c r="I6608" t="s">
        <v>107</v>
      </c>
      <c r="J6608" s="2">
        <v>44451</v>
      </c>
      <c r="K6608" s="2">
        <v>44588</v>
      </c>
      <c r="L6608">
        <v>-125.2370433571582</v>
      </c>
    </row>
    <row r="6609" spans="7:12" x14ac:dyDescent="0.25">
      <c r="G6609" t="s">
        <v>106</v>
      </c>
      <c r="H6609" t="s">
        <v>97</v>
      </c>
      <c r="I6609" t="s">
        <v>107</v>
      </c>
      <c r="J6609" s="2">
        <v>44452</v>
      </c>
      <c r="K6609" s="2">
        <v>44589</v>
      </c>
      <c r="L6609">
        <v>76.634863838007277</v>
      </c>
    </row>
    <row r="6610" spans="7:12" x14ac:dyDescent="0.25">
      <c r="G6610" t="s">
        <v>106</v>
      </c>
      <c r="H6610" t="s">
        <v>97</v>
      </c>
      <c r="I6610" t="s">
        <v>107</v>
      </c>
      <c r="J6610" s="2">
        <v>44453</v>
      </c>
      <c r="K6610" s="2">
        <v>44590</v>
      </c>
      <c r="L6610">
        <v>36.775690994677923</v>
      </c>
    </row>
    <row r="6611" spans="7:12" x14ac:dyDescent="0.25">
      <c r="G6611" t="s">
        <v>106</v>
      </c>
      <c r="H6611" t="s">
        <v>97</v>
      </c>
      <c r="I6611" t="s">
        <v>107</v>
      </c>
      <c r="J6611" s="2">
        <v>44463</v>
      </c>
      <c r="K6611" s="2">
        <v>44600</v>
      </c>
      <c r="L6611">
        <v>236.20823151095831</v>
      </c>
    </row>
    <row r="6612" spans="7:12" x14ac:dyDescent="0.25">
      <c r="G6612" t="s">
        <v>106</v>
      </c>
      <c r="H6612" t="s">
        <v>97</v>
      </c>
      <c r="I6612" t="s">
        <v>107</v>
      </c>
      <c r="J6612" s="2">
        <v>44454</v>
      </c>
      <c r="K6612" s="2">
        <v>44591</v>
      </c>
      <c r="L6612">
        <v>-196.9706809527938</v>
      </c>
    </row>
    <row r="6613" spans="7:12" x14ac:dyDescent="0.25">
      <c r="G6613" t="s">
        <v>106</v>
      </c>
      <c r="H6613" t="s">
        <v>97</v>
      </c>
      <c r="I6613" t="s">
        <v>107</v>
      </c>
      <c r="J6613" s="2">
        <v>44456</v>
      </c>
      <c r="K6613" s="2">
        <v>44593</v>
      </c>
      <c r="L6613">
        <v>-675.3682787196376</v>
      </c>
    </row>
    <row r="6614" spans="7:12" x14ac:dyDescent="0.25">
      <c r="G6614" t="s">
        <v>106</v>
      </c>
      <c r="H6614" t="s">
        <v>97</v>
      </c>
      <c r="I6614" t="s">
        <v>107</v>
      </c>
      <c r="J6614" s="2">
        <v>44457</v>
      </c>
      <c r="K6614" s="2">
        <v>44594</v>
      </c>
      <c r="L6614">
        <v>-424.39941739741198</v>
      </c>
    </row>
    <row r="6615" spans="7:12" x14ac:dyDescent="0.25">
      <c r="G6615" t="s">
        <v>106</v>
      </c>
      <c r="H6615" t="s">
        <v>97</v>
      </c>
      <c r="I6615" t="s">
        <v>107</v>
      </c>
      <c r="J6615" s="2">
        <v>44458</v>
      </c>
      <c r="K6615" s="2">
        <v>44595</v>
      </c>
      <c r="L6615">
        <v>-174.08177841270799</v>
      </c>
    </row>
    <row r="6616" spans="7:12" x14ac:dyDescent="0.25">
      <c r="G6616" t="s">
        <v>106</v>
      </c>
      <c r="H6616" t="s">
        <v>97</v>
      </c>
      <c r="I6616" t="s">
        <v>107</v>
      </c>
      <c r="J6616" s="2">
        <v>44459</v>
      </c>
      <c r="K6616" s="2">
        <v>44596</v>
      </c>
      <c r="L6616">
        <v>-41.343219565899737</v>
      </c>
    </row>
    <row r="6617" spans="7:12" x14ac:dyDescent="0.25">
      <c r="G6617" t="s">
        <v>106</v>
      </c>
      <c r="H6617" t="s">
        <v>97</v>
      </c>
      <c r="I6617" t="s">
        <v>107</v>
      </c>
      <c r="J6617" s="2">
        <v>44460</v>
      </c>
      <c r="K6617" s="2">
        <v>44597</v>
      </c>
      <c r="L6617">
        <v>-521.46374298579121</v>
      </c>
    </row>
    <row r="6618" spans="7:12" x14ac:dyDescent="0.25">
      <c r="G6618" t="s">
        <v>106</v>
      </c>
      <c r="H6618" t="s">
        <v>97</v>
      </c>
      <c r="I6618" t="s">
        <v>107</v>
      </c>
      <c r="J6618" s="2">
        <v>44461</v>
      </c>
      <c r="K6618" s="2">
        <v>44598</v>
      </c>
      <c r="L6618">
        <v>-485.90952522351239</v>
      </c>
    </row>
    <row r="6619" spans="7:12" x14ac:dyDescent="0.25">
      <c r="G6619" t="s">
        <v>106</v>
      </c>
      <c r="H6619" t="s">
        <v>97</v>
      </c>
      <c r="I6619" t="s">
        <v>107</v>
      </c>
      <c r="J6619" s="2">
        <v>44455</v>
      </c>
      <c r="K6619" s="2">
        <v>44592</v>
      </c>
      <c r="L6619">
        <v>-620.77132584559467</v>
      </c>
    </row>
    <row r="6620" spans="7:12" x14ac:dyDescent="0.25">
      <c r="G6620" t="s">
        <v>106</v>
      </c>
      <c r="H6620" t="s">
        <v>97</v>
      </c>
      <c r="I6620" t="s">
        <v>107</v>
      </c>
      <c r="J6620" s="2">
        <v>44479</v>
      </c>
      <c r="K6620" s="2">
        <v>44616</v>
      </c>
      <c r="L6620">
        <v>-590.09968469564683</v>
      </c>
    </row>
    <row r="6621" spans="7:12" x14ac:dyDescent="0.25">
      <c r="G6621" t="s">
        <v>106</v>
      </c>
      <c r="H6621" t="s">
        <v>97</v>
      </c>
      <c r="I6621" t="s">
        <v>107</v>
      </c>
      <c r="J6621" s="2">
        <v>44512</v>
      </c>
      <c r="K6621" s="2">
        <v>44649</v>
      </c>
      <c r="L6621">
        <v>-51.744102717241283</v>
      </c>
    </row>
    <row r="6622" spans="7:12" x14ac:dyDescent="0.25">
      <c r="G6622" t="s">
        <v>106</v>
      </c>
      <c r="H6622" t="s">
        <v>97</v>
      </c>
      <c r="I6622" t="s">
        <v>107</v>
      </c>
      <c r="J6622" s="2">
        <v>44481</v>
      </c>
      <c r="K6622" s="2">
        <v>44618</v>
      </c>
      <c r="L6622">
        <v>-9.0235395230433824</v>
      </c>
    </row>
    <row r="6623" spans="7:12" x14ac:dyDescent="0.25">
      <c r="G6623" t="s">
        <v>106</v>
      </c>
      <c r="H6623" t="s">
        <v>97</v>
      </c>
      <c r="I6623" t="s">
        <v>107</v>
      </c>
      <c r="J6623" s="2">
        <v>44447</v>
      </c>
      <c r="K6623" s="2">
        <v>44584</v>
      </c>
      <c r="L6623">
        <v>195.28224672632271</v>
      </c>
    </row>
    <row r="6624" spans="7:12" x14ac:dyDescent="0.25">
      <c r="G6624" t="s">
        <v>106</v>
      </c>
      <c r="H6624" t="s">
        <v>97</v>
      </c>
      <c r="I6624" t="s">
        <v>107</v>
      </c>
      <c r="J6624" s="2">
        <v>44511</v>
      </c>
      <c r="K6624" s="2">
        <v>44648</v>
      </c>
      <c r="L6624">
        <v>202.22871986970361</v>
      </c>
    </row>
    <row r="6625" spans="7:12" x14ac:dyDescent="0.25">
      <c r="G6625" t="s">
        <v>106</v>
      </c>
      <c r="H6625" t="s">
        <v>97</v>
      </c>
      <c r="I6625" t="s">
        <v>107</v>
      </c>
      <c r="J6625" s="2">
        <v>44510</v>
      </c>
      <c r="K6625" s="2">
        <v>44647</v>
      </c>
      <c r="L6625">
        <v>-403.60860550244712</v>
      </c>
    </row>
    <row r="6626" spans="7:12" x14ac:dyDescent="0.25">
      <c r="G6626" t="s">
        <v>106</v>
      </c>
      <c r="H6626" t="s">
        <v>97</v>
      </c>
      <c r="I6626" t="s">
        <v>107</v>
      </c>
      <c r="J6626" s="2">
        <v>44509</v>
      </c>
      <c r="K6626" s="2">
        <v>44646</v>
      </c>
      <c r="L6626">
        <v>222.527329462941</v>
      </c>
    </row>
    <row r="6627" spans="7:12" x14ac:dyDescent="0.25">
      <c r="G6627" t="s">
        <v>106</v>
      </c>
      <c r="H6627" t="s">
        <v>97</v>
      </c>
      <c r="I6627" t="s">
        <v>107</v>
      </c>
      <c r="J6627" s="2">
        <v>44508</v>
      </c>
      <c r="K6627" s="2">
        <v>44645</v>
      </c>
      <c r="L6627">
        <v>189.9270110025368</v>
      </c>
    </row>
    <row r="6628" spans="7:12" x14ac:dyDescent="0.25">
      <c r="G6628" t="s">
        <v>106</v>
      </c>
      <c r="H6628" t="s">
        <v>97</v>
      </c>
      <c r="I6628" t="s">
        <v>107</v>
      </c>
      <c r="J6628" s="2">
        <v>44507</v>
      </c>
      <c r="K6628" s="2">
        <v>44644</v>
      </c>
      <c r="L6628">
        <v>-30.997968772992412</v>
      </c>
    </row>
    <row r="6629" spans="7:12" x14ac:dyDescent="0.25">
      <c r="G6629" t="s">
        <v>106</v>
      </c>
      <c r="H6629" t="s">
        <v>97</v>
      </c>
      <c r="I6629" t="s">
        <v>107</v>
      </c>
      <c r="J6629" s="2">
        <v>44506</v>
      </c>
      <c r="K6629" s="2">
        <v>44643</v>
      </c>
      <c r="L6629">
        <v>-192.40469856143361</v>
      </c>
    </row>
    <row r="6630" spans="7:12" x14ac:dyDescent="0.25">
      <c r="G6630" t="s">
        <v>106</v>
      </c>
      <c r="H6630" t="s">
        <v>97</v>
      </c>
      <c r="I6630" t="s">
        <v>107</v>
      </c>
      <c r="J6630" s="2">
        <v>44505</v>
      </c>
      <c r="K6630" s="2">
        <v>44642</v>
      </c>
      <c r="L6630">
        <v>-322.6527424835599</v>
      </c>
    </row>
    <row r="6631" spans="7:12" x14ac:dyDescent="0.25">
      <c r="G6631" t="s">
        <v>106</v>
      </c>
      <c r="H6631" t="s">
        <v>97</v>
      </c>
      <c r="I6631" t="s">
        <v>107</v>
      </c>
      <c r="J6631" s="2">
        <v>44504</v>
      </c>
      <c r="K6631" s="2">
        <v>44641</v>
      </c>
      <c r="L6631">
        <v>-261.19609792231182</v>
      </c>
    </row>
    <row r="6632" spans="7:12" x14ac:dyDescent="0.25">
      <c r="G6632" t="s">
        <v>106</v>
      </c>
      <c r="H6632" t="s">
        <v>97</v>
      </c>
      <c r="I6632" t="s">
        <v>107</v>
      </c>
      <c r="J6632" s="2">
        <v>44503</v>
      </c>
      <c r="K6632" s="2">
        <v>44640</v>
      </c>
      <c r="L6632">
        <v>-757.3310017168742</v>
      </c>
    </row>
    <row r="6633" spans="7:12" x14ac:dyDescent="0.25">
      <c r="G6633" t="s">
        <v>106</v>
      </c>
      <c r="H6633" t="s">
        <v>97</v>
      </c>
      <c r="I6633" t="s">
        <v>107</v>
      </c>
      <c r="J6633" s="2">
        <v>44502</v>
      </c>
      <c r="K6633" s="2">
        <v>44639</v>
      </c>
      <c r="L6633">
        <v>-751.84151219539172</v>
      </c>
    </row>
    <row r="6634" spans="7:12" x14ac:dyDescent="0.25">
      <c r="G6634" t="s">
        <v>106</v>
      </c>
      <c r="H6634" t="s">
        <v>97</v>
      </c>
      <c r="I6634" t="s">
        <v>107</v>
      </c>
      <c r="J6634" s="2">
        <v>44501</v>
      </c>
      <c r="K6634" s="2">
        <v>44638</v>
      </c>
      <c r="L6634">
        <v>-418.67523567479378</v>
      </c>
    </row>
    <row r="6635" spans="7:12" x14ac:dyDescent="0.25">
      <c r="G6635" t="s">
        <v>106</v>
      </c>
      <c r="H6635" t="s">
        <v>97</v>
      </c>
      <c r="I6635" t="s">
        <v>107</v>
      </c>
      <c r="J6635" s="2">
        <v>44500</v>
      </c>
      <c r="K6635" s="2">
        <v>44637</v>
      </c>
      <c r="L6635">
        <v>-750.31952923171048</v>
      </c>
    </row>
    <row r="6636" spans="7:12" x14ac:dyDescent="0.25">
      <c r="G6636" t="s">
        <v>106</v>
      </c>
      <c r="H6636" t="s">
        <v>97</v>
      </c>
      <c r="I6636" t="s">
        <v>107</v>
      </c>
      <c r="J6636" s="2">
        <v>44499</v>
      </c>
      <c r="K6636" s="2">
        <v>44636</v>
      </c>
      <c r="L6636">
        <v>-823.02481439713711</v>
      </c>
    </row>
    <row r="6637" spans="7:12" x14ac:dyDescent="0.25">
      <c r="G6637" t="s">
        <v>106</v>
      </c>
      <c r="H6637" t="s">
        <v>97</v>
      </c>
      <c r="I6637" t="s">
        <v>107</v>
      </c>
      <c r="J6637" s="2">
        <v>44498</v>
      </c>
      <c r="K6637" s="2">
        <v>44635</v>
      </c>
      <c r="L6637">
        <v>-742.36836988089317</v>
      </c>
    </row>
    <row r="6638" spans="7:12" x14ac:dyDescent="0.25">
      <c r="G6638" t="s">
        <v>106</v>
      </c>
      <c r="H6638" t="s">
        <v>97</v>
      </c>
      <c r="I6638" t="s">
        <v>107</v>
      </c>
      <c r="J6638" s="2">
        <v>44497</v>
      </c>
      <c r="K6638" s="2">
        <v>44634</v>
      </c>
      <c r="L6638">
        <v>-824.24370497639165</v>
      </c>
    </row>
    <row r="6639" spans="7:12" x14ac:dyDescent="0.25">
      <c r="G6639" t="s">
        <v>106</v>
      </c>
      <c r="H6639" t="s">
        <v>97</v>
      </c>
      <c r="I6639" t="s">
        <v>107</v>
      </c>
      <c r="J6639" s="2">
        <v>44496</v>
      </c>
      <c r="K6639" s="2">
        <v>44633</v>
      </c>
      <c r="L6639">
        <v>-1313.260083454554</v>
      </c>
    </row>
    <row r="6640" spans="7:12" x14ac:dyDescent="0.25">
      <c r="G6640" t="s">
        <v>106</v>
      </c>
      <c r="H6640" t="s">
        <v>97</v>
      </c>
      <c r="I6640" t="s">
        <v>107</v>
      </c>
      <c r="J6640" s="2">
        <v>44482</v>
      </c>
      <c r="K6640" s="2">
        <v>44619</v>
      </c>
      <c r="L6640">
        <v>161.56608186922679</v>
      </c>
    </row>
    <row r="6641" spans="7:12" x14ac:dyDescent="0.25">
      <c r="G6641" t="s">
        <v>106</v>
      </c>
      <c r="H6641" t="s">
        <v>97</v>
      </c>
      <c r="I6641" t="s">
        <v>107</v>
      </c>
      <c r="J6641" s="2">
        <v>44483</v>
      </c>
      <c r="K6641" s="2">
        <v>44620</v>
      </c>
      <c r="L6641">
        <v>-614.26446818479781</v>
      </c>
    </row>
    <row r="6642" spans="7:12" x14ac:dyDescent="0.25">
      <c r="G6642" t="s">
        <v>106</v>
      </c>
      <c r="H6642" t="s">
        <v>97</v>
      </c>
      <c r="I6642" t="s">
        <v>107</v>
      </c>
      <c r="J6642" s="2">
        <v>44484</v>
      </c>
      <c r="K6642" s="2">
        <v>44621</v>
      </c>
      <c r="L6642">
        <v>-1105.0528205208941</v>
      </c>
    </row>
    <row r="6643" spans="7:12" x14ac:dyDescent="0.25">
      <c r="G6643" t="s">
        <v>106</v>
      </c>
      <c r="H6643" t="s">
        <v>97</v>
      </c>
      <c r="I6643" t="s">
        <v>107</v>
      </c>
      <c r="J6643" s="2">
        <v>44485</v>
      </c>
      <c r="K6643" s="2">
        <v>44622</v>
      </c>
      <c r="L6643">
        <v>-1519.0972082827741</v>
      </c>
    </row>
    <row r="6644" spans="7:12" x14ac:dyDescent="0.25">
      <c r="G6644" t="s">
        <v>106</v>
      </c>
      <c r="H6644" t="s">
        <v>97</v>
      </c>
      <c r="I6644" t="s">
        <v>107</v>
      </c>
      <c r="J6644" s="2">
        <v>44486</v>
      </c>
      <c r="K6644" s="2">
        <v>44623</v>
      </c>
      <c r="L6644">
        <v>-1734.6606975272409</v>
      </c>
    </row>
    <row r="6645" spans="7:12" x14ac:dyDescent="0.25">
      <c r="G6645" t="s">
        <v>106</v>
      </c>
      <c r="H6645" t="s">
        <v>97</v>
      </c>
      <c r="I6645" t="s">
        <v>107</v>
      </c>
      <c r="J6645" s="2">
        <v>44487</v>
      </c>
      <c r="K6645" s="2">
        <v>44624</v>
      </c>
      <c r="L6645">
        <v>-151.08129406743501</v>
      </c>
    </row>
    <row r="6646" spans="7:12" x14ac:dyDescent="0.25">
      <c r="G6646" t="s">
        <v>106</v>
      </c>
      <c r="H6646" t="s">
        <v>97</v>
      </c>
      <c r="I6646" t="s">
        <v>107</v>
      </c>
      <c r="J6646" s="2">
        <v>44480</v>
      </c>
      <c r="K6646" s="2">
        <v>44617</v>
      </c>
      <c r="L6646">
        <v>-285.82496044682739</v>
      </c>
    </row>
    <row r="6647" spans="7:12" x14ac:dyDescent="0.25">
      <c r="G6647" t="s">
        <v>106</v>
      </c>
      <c r="H6647" t="s">
        <v>97</v>
      </c>
      <c r="I6647" t="s">
        <v>107</v>
      </c>
      <c r="J6647" s="2">
        <v>44488</v>
      </c>
      <c r="K6647" s="2">
        <v>44625</v>
      </c>
      <c r="L6647">
        <v>-607.76542573853294</v>
      </c>
    </row>
    <row r="6648" spans="7:12" x14ac:dyDescent="0.25">
      <c r="G6648" t="s">
        <v>106</v>
      </c>
      <c r="H6648" t="s">
        <v>97</v>
      </c>
      <c r="I6648" t="s">
        <v>107</v>
      </c>
      <c r="J6648" s="2">
        <v>44490</v>
      </c>
      <c r="K6648" s="2">
        <v>44627</v>
      </c>
      <c r="L6648">
        <v>-630.21901640936221</v>
      </c>
    </row>
    <row r="6649" spans="7:12" x14ac:dyDescent="0.25">
      <c r="G6649" t="s">
        <v>106</v>
      </c>
      <c r="H6649" t="s">
        <v>97</v>
      </c>
      <c r="I6649" t="s">
        <v>107</v>
      </c>
      <c r="J6649" s="2">
        <v>44491</v>
      </c>
      <c r="K6649" s="2">
        <v>44628</v>
      </c>
      <c r="L6649">
        <v>-1103.87094729725</v>
      </c>
    </row>
    <row r="6650" spans="7:12" x14ac:dyDescent="0.25">
      <c r="G6650" t="s">
        <v>106</v>
      </c>
      <c r="H6650" t="s">
        <v>97</v>
      </c>
      <c r="I6650" t="s">
        <v>107</v>
      </c>
      <c r="J6650" s="2">
        <v>44492</v>
      </c>
      <c r="K6650" s="2">
        <v>44629</v>
      </c>
      <c r="L6650">
        <v>-1146.4185638635261</v>
      </c>
    </row>
    <row r="6651" spans="7:12" x14ac:dyDescent="0.25">
      <c r="G6651" t="s">
        <v>106</v>
      </c>
      <c r="H6651" t="s">
        <v>97</v>
      </c>
      <c r="I6651" t="s">
        <v>107</v>
      </c>
      <c r="J6651" s="2">
        <v>44493</v>
      </c>
      <c r="K6651" s="2">
        <v>44630</v>
      </c>
      <c r="L6651">
        <v>-1609.7796229936439</v>
      </c>
    </row>
    <row r="6652" spans="7:12" x14ac:dyDescent="0.25">
      <c r="G6652" t="s">
        <v>106</v>
      </c>
      <c r="H6652" t="s">
        <v>97</v>
      </c>
      <c r="I6652" t="s">
        <v>107</v>
      </c>
      <c r="J6652" s="2">
        <v>44494</v>
      </c>
      <c r="K6652" s="2">
        <v>44631</v>
      </c>
      <c r="L6652">
        <v>-1092.412213861186</v>
      </c>
    </row>
    <row r="6653" spans="7:12" x14ac:dyDescent="0.25">
      <c r="G6653" t="s">
        <v>106</v>
      </c>
      <c r="H6653" t="s">
        <v>97</v>
      </c>
      <c r="I6653" t="s">
        <v>107</v>
      </c>
      <c r="J6653" s="2">
        <v>44495</v>
      </c>
      <c r="K6653" s="2">
        <v>44632</v>
      </c>
      <c r="L6653">
        <v>-1021.11850442797</v>
      </c>
    </row>
    <row r="6654" spans="7:12" x14ac:dyDescent="0.25">
      <c r="G6654" t="s">
        <v>106</v>
      </c>
      <c r="H6654" t="s">
        <v>97</v>
      </c>
      <c r="I6654" t="s">
        <v>107</v>
      </c>
      <c r="J6654" s="2">
        <v>44489</v>
      </c>
      <c r="K6654" s="2">
        <v>44626</v>
      </c>
      <c r="L6654">
        <v>-460.12484814804429</v>
      </c>
    </row>
    <row r="6655" spans="7:12" x14ac:dyDescent="0.25">
      <c r="G6655" t="s">
        <v>106</v>
      </c>
      <c r="H6655" t="s">
        <v>97</v>
      </c>
      <c r="I6655" t="s">
        <v>107</v>
      </c>
      <c r="J6655" s="2">
        <v>44446</v>
      </c>
      <c r="K6655" s="2">
        <v>44583</v>
      </c>
      <c r="L6655">
        <v>171.99329350086691</v>
      </c>
    </row>
    <row r="6656" spans="7:12" x14ac:dyDescent="0.25">
      <c r="G6656" t="s">
        <v>106</v>
      </c>
      <c r="H6656" t="s">
        <v>97</v>
      </c>
      <c r="I6656" t="s">
        <v>107</v>
      </c>
      <c r="J6656" s="2">
        <v>44412</v>
      </c>
      <c r="K6656" s="2">
        <v>44549</v>
      </c>
      <c r="L6656">
        <v>-46.365373849855587</v>
      </c>
    </row>
    <row r="6657" spans="7:12" x14ac:dyDescent="0.25">
      <c r="G6657" t="s">
        <v>106</v>
      </c>
      <c r="H6657" t="s">
        <v>97</v>
      </c>
      <c r="I6657" t="s">
        <v>107</v>
      </c>
      <c r="J6657" s="2">
        <v>44444</v>
      </c>
      <c r="K6657" s="2">
        <v>44581</v>
      </c>
      <c r="L6657">
        <v>450.89132885041499</v>
      </c>
    </row>
    <row r="6658" spans="7:12" x14ac:dyDescent="0.25">
      <c r="G6658" t="s">
        <v>106</v>
      </c>
      <c r="H6658" t="s">
        <v>97</v>
      </c>
      <c r="I6658" t="s">
        <v>107</v>
      </c>
      <c r="J6658" s="2">
        <v>44407</v>
      </c>
      <c r="K6658" s="2">
        <v>44544</v>
      </c>
      <c r="L6658">
        <v>265.84008059700318</v>
      </c>
    </row>
    <row r="6659" spans="7:12" x14ac:dyDescent="0.25">
      <c r="G6659" t="s">
        <v>106</v>
      </c>
      <c r="H6659" t="s">
        <v>97</v>
      </c>
      <c r="I6659" t="s">
        <v>107</v>
      </c>
      <c r="J6659" s="2">
        <v>44406</v>
      </c>
      <c r="K6659" s="2">
        <v>44543</v>
      </c>
      <c r="L6659">
        <v>148.4360989288684</v>
      </c>
    </row>
    <row r="6660" spans="7:12" x14ac:dyDescent="0.25">
      <c r="G6660" t="s">
        <v>106</v>
      </c>
      <c r="H6660" t="s">
        <v>97</v>
      </c>
      <c r="I6660" t="s">
        <v>107</v>
      </c>
      <c r="J6660" s="2">
        <v>44405</v>
      </c>
      <c r="K6660" s="2">
        <v>44542</v>
      </c>
      <c r="L6660">
        <v>419.87508697336989</v>
      </c>
    </row>
    <row r="6661" spans="7:12" x14ac:dyDescent="0.25">
      <c r="G6661" t="s">
        <v>106</v>
      </c>
      <c r="H6661" t="s">
        <v>97</v>
      </c>
      <c r="I6661" t="s">
        <v>107</v>
      </c>
      <c r="J6661" s="2">
        <v>44404</v>
      </c>
      <c r="K6661" s="2">
        <v>44541</v>
      </c>
      <c r="L6661">
        <v>235.00074029483901</v>
      </c>
    </row>
    <row r="6662" spans="7:12" x14ac:dyDescent="0.25">
      <c r="G6662" t="s">
        <v>106</v>
      </c>
      <c r="H6662" t="s">
        <v>97</v>
      </c>
      <c r="I6662" t="s">
        <v>107</v>
      </c>
      <c r="J6662" s="2">
        <v>44403</v>
      </c>
      <c r="K6662" s="2">
        <v>44540</v>
      </c>
      <c r="L6662">
        <v>336.33930691328987</v>
      </c>
    </row>
    <row r="6663" spans="7:12" x14ac:dyDescent="0.25">
      <c r="G6663" t="s">
        <v>106</v>
      </c>
      <c r="H6663" t="s">
        <v>97</v>
      </c>
      <c r="I6663" t="s">
        <v>107</v>
      </c>
      <c r="J6663" s="2">
        <v>44402</v>
      </c>
      <c r="K6663" s="2">
        <v>44539</v>
      </c>
      <c r="L6663">
        <v>411.34374154067518</v>
      </c>
    </row>
    <row r="6664" spans="7:12" x14ac:dyDescent="0.25">
      <c r="G6664" t="s">
        <v>106</v>
      </c>
      <c r="H6664" t="s">
        <v>97</v>
      </c>
      <c r="I6664" t="s">
        <v>107</v>
      </c>
      <c r="J6664" s="2">
        <v>44401</v>
      </c>
      <c r="K6664" s="2">
        <v>44538</v>
      </c>
      <c r="L6664">
        <v>793.45521253890365</v>
      </c>
    </row>
    <row r="6665" spans="7:12" x14ac:dyDescent="0.25">
      <c r="G6665" t="s">
        <v>106</v>
      </c>
      <c r="H6665" t="s">
        <v>97</v>
      </c>
      <c r="I6665" t="s">
        <v>107</v>
      </c>
      <c r="J6665" s="2">
        <v>44400</v>
      </c>
      <c r="K6665" s="2">
        <v>44537</v>
      </c>
      <c r="L6665">
        <v>220.5288628297908</v>
      </c>
    </row>
    <row r="6666" spans="7:12" x14ac:dyDescent="0.25">
      <c r="G6666" t="s">
        <v>106</v>
      </c>
      <c r="H6666" t="s">
        <v>97</v>
      </c>
      <c r="I6666" t="s">
        <v>107</v>
      </c>
      <c r="J6666" s="2">
        <v>44399</v>
      </c>
      <c r="K6666" s="2">
        <v>44536</v>
      </c>
      <c r="L6666">
        <v>297.70413432262689</v>
      </c>
    </row>
    <row r="6667" spans="7:12" x14ac:dyDescent="0.25">
      <c r="G6667" t="s">
        <v>106</v>
      </c>
      <c r="H6667" t="s">
        <v>97</v>
      </c>
      <c r="I6667" t="s">
        <v>107</v>
      </c>
      <c r="J6667" s="2">
        <v>44398</v>
      </c>
      <c r="K6667" s="2">
        <v>44535</v>
      </c>
      <c r="L6667">
        <v>719.64195527874608</v>
      </c>
    </row>
    <row r="6668" spans="7:12" x14ac:dyDescent="0.25">
      <c r="G6668" t="s">
        <v>106</v>
      </c>
      <c r="H6668" t="s">
        <v>97</v>
      </c>
      <c r="I6668" t="s">
        <v>107</v>
      </c>
      <c r="J6668" s="2">
        <v>44397</v>
      </c>
      <c r="K6668" s="2">
        <v>44534</v>
      </c>
      <c r="L6668">
        <v>296.68419327440643</v>
      </c>
    </row>
    <row r="6669" spans="7:12" x14ac:dyDescent="0.25">
      <c r="G6669" t="s">
        <v>106</v>
      </c>
      <c r="H6669" t="s">
        <v>97</v>
      </c>
      <c r="I6669" t="s">
        <v>107</v>
      </c>
      <c r="J6669" s="2">
        <v>44396</v>
      </c>
      <c r="K6669" s="2">
        <v>44533</v>
      </c>
      <c r="L6669">
        <v>-365.876528298626</v>
      </c>
    </row>
    <row r="6670" spans="7:12" x14ac:dyDescent="0.25">
      <c r="G6670" t="s">
        <v>106</v>
      </c>
      <c r="H6670" t="s">
        <v>97</v>
      </c>
      <c r="I6670" t="s">
        <v>107</v>
      </c>
      <c r="J6670" s="2">
        <v>44395</v>
      </c>
      <c r="K6670" s="2">
        <v>44532</v>
      </c>
      <c r="L6670">
        <v>-422.17968108876948</v>
      </c>
    </row>
    <row r="6671" spans="7:12" x14ac:dyDescent="0.25">
      <c r="G6671" t="s">
        <v>106</v>
      </c>
      <c r="H6671" t="s">
        <v>97</v>
      </c>
      <c r="I6671" t="s">
        <v>107</v>
      </c>
      <c r="J6671" s="2">
        <v>44394</v>
      </c>
      <c r="K6671" s="2">
        <v>44531</v>
      </c>
      <c r="L6671">
        <v>-308.4293175476223</v>
      </c>
    </row>
    <row r="6672" spans="7:12" x14ac:dyDescent="0.25">
      <c r="G6672" t="s">
        <v>106</v>
      </c>
      <c r="H6672" t="s">
        <v>97</v>
      </c>
      <c r="I6672" t="s">
        <v>107</v>
      </c>
      <c r="J6672" s="2">
        <v>44393</v>
      </c>
      <c r="K6672" s="2">
        <v>44530</v>
      </c>
      <c r="L6672">
        <v>-214.74114541531981</v>
      </c>
    </row>
    <row r="6673" spans="7:12" x14ac:dyDescent="0.25">
      <c r="G6673" t="s">
        <v>106</v>
      </c>
      <c r="H6673" t="s">
        <v>97</v>
      </c>
      <c r="I6673" t="s">
        <v>107</v>
      </c>
      <c r="J6673" s="2">
        <v>44392</v>
      </c>
      <c r="K6673" s="2">
        <v>44529</v>
      </c>
      <c r="L6673">
        <v>-401.36496150622071</v>
      </c>
    </row>
    <row r="6674" spans="7:12" x14ac:dyDescent="0.25">
      <c r="G6674" t="s">
        <v>106</v>
      </c>
      <c r="H6674" t="s">
        <v>97</v>
      </c>
      <c r="I6674" t="s">
        <v>107</v>
      </c>
      <c r="J6674" s="2">
        <v>44391</v>
      </c>
      <c r="K6674" s="2">
        <v>44528</v>
      </c>
      <c r="L6674">
        <v>140.8051885149039</v>
      </c>
    </row>
    <row r="6675" spans="7:12" x14ac:dyDescent="0.25">
      <c r="G6675" t="s">
        <v>106</v>
      </c>
      <c r="H6675" t="s">
        <v>97</v>
      </c>
      <c r="I6675" t="s">
        <v>107</v>
      </c>
      <c r="J6675" s="2">
        <v>44513</v>
      </c>
      <c r="K6675" s="2">
        <v>44650</v>
      </c>
      <c r="L6675">
        <v>797.27597324664521</v>
      </c>
    </row>
    <row r="6676" spans="7:12" x14ac:dyDescent="0.25">
      <c r="G6676" t="s">
        <v>106</v>
      </c>
      <c r="H6676" t="s">
        <v>97</v>
      </c>
      <c r="I6676" t="s">
        <v>107</v>
      </c>
      <c r="J6676" s="2">
        <v>44378</v>
      </c>
      <c r="K6676" s="2">
        <v>44515</v>
      </c>
      <c r="L6676">
        <v>-1252.8206050378781</v>
      </c>
    </row>
    <row r="6677" spans="7:12" x14ac:dyDescent="0.25">
      <c r="G6677" t="s">
        <v>106</v>
      </c>
      <c r="H6677" t="s">
        <v>97</v>
      </c>
      <c r="I6677" t="s">
        <v>107</v>
      </c>
      <c r="J6677" s="2">
        <v>44379</v>
      </c>
      <c r="K6677" s="2">
        <v>44516</v>
      </c>
      <c r="L6677">
        <v>-171.1775682976934</v>
      </c>
    </row>
    <row r="6678" spans="7:12" x14ac:dyDescent="0.25">
      <c r="G6678" t="s">
        <v>106</v>
      </c>
      <c r="H6678" t="s">
        <v>97</v>
      </c>
      <c r="I6678" t="s">
        <v>107</v>
      </c>
      <c r="J6678" s="2">
        <v>44380</v>
      </c>
      <c r="K6678" s="2">
        <v>44517</v>
      </c>
      <c r="L6678">
        <v>-277.99364575118437</v>
      </c>
    </row>
    <row r="6679" spans="7:12" x14ac:dyDescent="0.25">
      <c r="G6679" t="s">
        <v>106</v>
      </c>
      <c r="H6679" t="s">
        <v>97</v>
      </c>
      <c r="I6679" t="s">
        <v>107</v>
      </c>
      <c r="J6679" s="2">
        <v>44381</v>
      </c>
      <c r="K6679" s="2">
        <v>44518</v>
      </c>
      <c r="L6679">
        <v>142.90356920302071</v>
      </c>
    </row>
    <row r="6680" spans="7:12" x14ac:dyDescent="0.25">
      <c r="G6680" t="s">
        <v>106</v>
      </c>
      <c r="H6680" t="s">
        <v>97</v>
      </c>
      <c r="I6680" t="s">
        <v>107</v>
      </c>
      <c r="J6680" s="2">
        <v>44382</v>
      </c>
      <c r="K6680" s="2">
        <v>44519</v>
      </c>
      <c r="L6680">
        <v>-701.90633429557909</v>
      </c>
    </row>
    <row r="6681" spans="7:12" x14ac:dyDescent="0.25">
      <c r="G6681" t="s">
        <v>106</v>
      </c>
      <c r="H6681" t="s">
        <v>97</v>
      </c>
      <c r="I6681" t="s">
        <v>107</v>
      </c>
      <c r="J6681" s="2">
        <v>44408</v>
      </c>
      <c r="K6681" s="2">
        <v>44545</v>
      </c>
      <c r="L6681">
        <v>136.60982161651239</v>
      </c>
    </row>
    <row r="6682" spans="7:12" x14ac:dyDescent="0.25">
      <c r="G6682" t="s">
        <v>106</v>
      </c>
      <c r="H6682" t="s">
        <v>97</v>
      </c>
      <c r="I6682" t="s">
        <v>107</v>
      </c>
      <c r="J6682" s="2">
        <v>44383</v>
      </c>
      <c r="K6682" s="2">
        <v>44520</v>
      </c>
      <c r="L6682">
        <v>-250.4701874937623</v>
      </c>
    </row>
    <row r="6683" spans="7:12" x14ac:dyDescent="0.25">
      <c r="G6683" t="s">
        <v>106</v>
      </c>
      <c r="H6683" t="s">
        <v>97</v>
      </c>
      <c r="I6683" t="s">
        <v>107</v>
      </c>
      <c r="J6683" s="2">
        <v>44385</v>
      </c>
      <c r="K6683" s="2">
        <v>44522</v>
      </c>
      <c r="L6683">
        <v>-86.087306630905005</v>
      </c>
    </row>
    <row r="6684" spans="7:12" x14ac:dyDescent="0.25">
      <c r="G6684" t="s">
        <v>106</v>
      </c>
      <c r="H6684" t="s">
        <v>97</v>
      </c>
      <c r="I6684" t="s">
        <v>107</v>
      </c>
      <c r="J6684" s="2">
        <v>44386</v>
      </c>
      <c r="K6684" s="2">
        <v>44523</v>
      </c>
      <c r="L6684">
        <v>-137.90989591149491</v>
      </c>
    </row>
    <row r="6685" spans="7:12" x14ac:dyDescent="0.25">
      <c r="G6685" t="s">
        <v>106</v>
      </c>
      <c r="H6685" t="s">
        <v>97</v>
      </c>
      <c r="I6685" t="s">
        <v>107</v>
      </c>
      <c r="J6685" s="2">
        <v>44387</v>
      </c>
      <c r="K6685" s="2">
        <v>44524</v>
      </c>
      <c r="L6685">
        <v>220.55225739963731</v>
      </c>
    </row>
    <row r="6686" spans="7:12" x14ac:dyDescent="0.25">
      <c r="G6686" t="s">
        <v>106</v>
      </c>
      <c r="H6686" t="s">
        <v>97</v>
      </c>
      <c r="I6686" t="s">
        <v>107</v>
      </c>
      <c r="J6686" s="2">
        <v>44388</v>
      </c>
      <c r="K6686" s="2">
        <v>44525</v>
      </c>
      <c r="L6686">
        <v>141.29291729704801</v>
      </c>
    </row>
    <row r="6687" spans="7:12" x14ac:dyDescent="0.25">
      <c r="G6687" t="s">
        <v>106</v>
      </c>
      <c r="H6687" t="s">
        <v>97</v>
      </c>
      <c r="I6687" t="s">
        <v>107</v>
      </c>
      <c r="J6687" s="2">
        <v>44389</v>
      </c>
      <c r="K6687" s="2">
        <v>44526</v>
      </c>
      <c r="L6687">
        <v>-5.197723528196093</v>
      </c>
    </row>
    <row r="6688" spans="7:12" x14ac:dyDescent="0.25">
      <c r="G6688" t="s">
        <v>106</v>
      </c>
      <c r="H6688" t="s">
        <v>97</v>
      </c>
      <c r="I6688" t="s">
        <v>107</v>
      </c>
      <c r="J6688" s="2">
        <v>44390</v>
      </c>
      <c r="K6688" s="2">
        <v>44527</v>
      </c>
      <c r="L6688">
        <v>-145.2289831278508</v>
      </c>
    </row>
    <row r="6689" spans="7:12" x14ac:dyDescent="0.25">
      <c r="G6689" t="s">
        <v>106</v>
      </c>
      <c r="H6689" t="s">
        <v>97</v>
      </c>
      <c r="I6689" t="s">
        <v>107</v>
      </c>
      <c r="J6689" s="2">
        <v>44384</v>
      </c>
      <c r="K6689" s="2">
        <v>44521</v>
      </c>
      <c r="L6689">
        <v>123.7558408913342</v>
      </c>
    </row>
    <row r="6690" spans="7:12" x14ac:dyDescent="0.25">
      <c r="G6690" t="s">
        <v>106</v>
      </c>
      <c r="H6690" t="s">
        <v>97</v>
      </c>
      <c r="I6690" t="s">
        <v>107</v>
      </c>
      <c r="J6690" s="2">
        <v>44445</v>
      </c>
      <c r="K6690" s="2">
        <v>44582</v>
      </c>
      <c r="L6690">
        <v>20.487447697003059</v>
      </c>
    </row>
    <row r="6691" spans="7:12" x14ac:dyDescent="0.25">
      <c r="G6691" t="s">
        <v>106</v>
      </c>
      <c r="H6691" t="s">
        <v>97</v>
      </c>
      <c r="I6691" t="s">
        <v>107</v>
      </c>
      <c r="J6691" s="2">
        <v>44409</v>
      </c>
      <c r="K6691" s="2">
        <v>44546</v>
      </c>
      <c r="L6691">
        <v>48.642487448766133</v>
      </c>
    </row>
    <row r="6692" spans="7:12" x14ac:dyDescent="0.25">
      <c r="G6692" t="s">
        <v>106</v>
      </c>
      <c r="H6692" t="s">
        <v>97</v>
      </c>
      <c r="I6692" t="s">
        <v>107</v>
      </c>
      <c r="J6692" s="2">
        <v>44411</v>
      </c>
      <c r="K6692" s="2">
        <v>44548</v>
      </c>
      <c r="L6692">
        <v>-12.433133625987921</v>
      </c>
    </row>
    <row r="6693" spans="7:12" x14ac:dyDescent="0.25">
      <c r="G6693" t="s">
        <v>106</v>
      </c>
      <c r="H6693" t="s">
        <v>97</v>
      </c>
      <c r="I6693" t="s">
        <v>107</v>
      </c>
      <c r="J6693" s="2">
        <v>44443</v>
      </c>
      <c r="K6693" s="2">
        <v>44580</v>
      </c>
      <c r="L6693">
        <v>1096.7192579151349</v>
      </c>
    </row>
    <row r="6694" spans="7:12" x14ac:dyDescent="0.25">
      <c r="G6694" t="s">
        <v>106</v>
      </c>
      <c r="H6694" t="s">
        <v>97</v>
      </c>
      <c r="I6694" t="s">
        <v>107</v>
      </c>
      <c r="J6694" s="2">
        <v>44442</v>
      </c>
      <c r="K6694" s="2">
        <v>44579</v>
      </c>
      <c r="L6694">
        <v>392.42451377249381</v>
      </c>
    </row>
    <row r="6695" spans="7:12" x14ac:dyDescent="0.25">
      <c r="G6695" t="s">
        <v>106</v>
      </c>
      <c r="H6695" t="s">
        <v>97</v>
      </c>
      <c r="I6695" t="s">
        <v>107</v>
      </c>
      <c r="J6695" s="2">
        <v>44441</v>
      </c>
      <c r="K6695" s="2">
        <v>44578</v>
      </c>
      <c r="L6695">
        <v>-237.60641324203431</v>
      </c>
    </row>
    <row r="6696" spans="7:12" x14ac:dyDescent="0.25">
      <c r="G6696" t="s">
        <v>106</v>
      </c>
      <c r="H6696" t="s">
        <v>97</v>
      </c>
      <c r="I6696" t="s">
        <v>107</v>
      </c>
      <c r="J6696" s="2">
        <v>44440</v>
      </c>
      <c r="K6696" s="2">
        <v>44577</v>
      </c>
      <c r="L6696">
        <v>-617.37956054826782</v>
      </c>
    </row>
    <row r="6697" spans="7:12" x14ac:dyDescent="0.25">
      <c r="G6697" t="s">
        <v>106</v>
      </c>
      <c r="H6697" t="s">
        <v>97</v>
      </c>
      <c r="I6697" t="s">
        <v>107</v>
      </c>
      <c r="J6697" s="2">
        <v>44439</v>
      </c>
      <c r="K6697" s="2">
        <v>44576</v>
      </c>
      <c r="L6697">
        <v>-552.15153688443843</v>
      </c>
    </row>
    <row r="6698" spans="7:12" x14ac:dyDescent="0.25">
      <c r="G6698" t="s">
        <v>106</v>
      </c>
      <c r="H6698" t="s">
        <v>97</v>
      </c>
      <c r="I6698" t="s">
        <v>107</v>
      </c>
      <c r="J6698" s="2">
        <v>44438</v>
      </c>
      <c r="K6698" s="2">
        <v>44575</v>
      </c>
      <c r="L6698">
        <v>138.50928780769249</v>
      </c>
    </row>
    <row r="6699" spans="7:12" x14ac:dyDescent="0.25">
      <c r="G6699" t="s">
        <v>106</v>
      </c>
      <c r="H6699" t="s">
        <v>97</v>
      </c>
      <c r="I6699" t="s">
        <v>107</v>
      </c>
      <c r="J6699" s="2">
        <v>44437</v>
      </c>
      <c r="K6699" s="2">
        <v>44574</v>
      </c>
      <c r="L6699">
        <v>163.27013057516839</v>
      </c>
    </row>
    <row r="6700" spans="7:12" x14ac:dyDescent="0.25">
      <c r="G6700" t="s">
        <v>106</v>
      </c>
      <c r="H6700" t="s">
        <v>97</v>
      </c>
      <c r="I6700" t="s">
        <v>107</v>
      </c>
      <c r="J6700" s="2">
        <v>44436</v>
      </c>
      <c r="K6700" s="2">
        <v>44573</v>
      </c>
      <c r="L6700">
        <v>-128.03398095795319</v>
      </c>
    </row>
    <row r="6701" spans="7:12" x14ac:dyDescent="0.25">
      <c r="G6701" t="s">
        <v>106</v>
      </c>
      <c r="H6701" t="s">
        <v>97</v>
      </c>
      <c r="I6701" t="s">
        <v>107</v>
      </c>
      <c r="J6701" s="2">
        <v>44435</v>
      </c>
      <c r="K6701" s="2">
        <v>44572</v>
      </c>
      <c r="L6701">
        <v>-88.627819321389779</v>
      </c>
    </row>
    <row r="6702" spans="7:12" x14ac:dyDescent="0.25">
      <c r="G6702" t="s">
        <v>106</v>
      </c>
      <c r="H6702" t="s">
        <v>97</v>
      </c>
      <c r="I6702" t="s">
        <v>107</v>
      </c>
      <c r="J6702" s="2">
        <v>44434</v>
      </c>
      <c r="K6702" s="2">
        <v>44571</v>
      </c>
      <c r="L6702">
        <v>-244.86633857840661</v>
      </c>
    </row>
    <row r="6703" spans="7:12" x14ac:dyDescent="0.25">
      <c r="G6703" t="s">
        <v>106</v>
      </c>
      <c r="H6703" t="s">
        <v>97</v>
      </c>
      <c r="I6703" t="s">
        <v>107</v>
      </c>
      <c r="J6703" s="2">
        <v>44433</v>
      </c>
      <c r="K6703" s="2">
        <v>44570</v>
      </c>
      <c r="L6703">
        <v>-271.76875090709382</v>
      </c>
    </row>
    <row r="6704" spans="7:12" x14ac:dyDescent="0.25">
      <c r="G6704" t="s">
        <v>106</v>
      </c>
      <c r="H6704" t="s">
        <v>97</v>
      </c>
      <c r="I6704" t="s">
        <v>107</v>
      </c>
      <c r="J6704" s="2">
        <v>44432</v>
      </c>
      <c r="K6704" s="2">
        <v>44569</v>
      </c>
      <c r="L6704">
        <v>-226.08813299517209</v>
      </c>
    </row>
    <row r="6705" spans="7:12" x14ac:dyDescent="0.25">
      <c r="G6705" t="s">
        <v>106</v>
      </c>
      <c r="H6705" t="s">
        <v>97</v>
      </c>
      <c r="I6705" t="s">
        <v>107</v>
      </c>
      <c r="J6705" s="2">
        <v>44431</v>
      </c>
      <c r="K6705" s="2">
        <v>44568</v>
      </c>
      <c r="L6705">
        <v>434.02727019437953</v>
      </c>
    </row>
    <row r="6706" spans="7:12" x14ac:dyDescent="0.25">
      <c r="G6706" t="s">
        <v>106</v>
      </c>
      <c r="H6706" t="s">
        <v>97</v>
      </c>
      <c r="I6706" t="s">
        <v>107</v>
      </c>
      <c r="J6706" s="2">
        <v>44430</v>
      </c>
      <c r="K6706" s="2">
        <v>44567</v>
      </c>
      <c r="L6706">
        <v>-173.11283848283159</v>
      </c>
    </row>
    <row r="6707" spans="7:12" x14ac:dyDescent="0.25">
      <c r="G6707" t="s">
        <v>106</v>
      </c>
      <c r="H6707" t="s">
        <v>97</v>
      </c>
      <c r="I6707" t="s">
        <v>107</v>
      </c>
      <c r="J6707" s="2">
        <v>44429</v>
      </c>
      <c r="K6707" s="2">
        <v>44566</v>
      </c>
      <c r="L6707">
        <v>24.64946132377554</v>
      </c>
    </row>
    <row r="6708" spans="7:12" x14ac:dyDescent="0.25">
      <c r="G6708" t="s">
        <v>106</v>
      </c>
      <c r="H6708" t="s">
        <v>97</v>
      </c>
      <c r="I6708" t="s">
        <v>107</v>
      </c>
      <c r="J6708" s="2">
        <v>44428</v>
      </c>
      <c r="K6708" s="2">
        <v>44565</v>
      </c>
      <c r="L6708">
        <v>-125.36152451904169</v>
      </c>
    </row>
    <row r="6709" spans="7:12" x14ac:dyDescent="0.25">
      <c r="G6709" t="s">
        <v>106</v>
      </c>
      <c r="H6709" t="s">
        <v>97</v>
      </c>
      <c r="I6709" t="s">
        <v>107</v>
      </c>
      <c r="J6709" s="2">
        <v>44427</v>
      </c>
      <c r="K6709" s="2">
        <v>44564</v>
      </c>
      <c r="L6709">
        <v>-444.14037143459558</v>
      </c>
    </row>
    <row r="6710" spans="7:12" x14ac:dyDescent="0.25">
      <c r="G6710" t="s">
        <v>106</v>
      </c>
      <c r="H6710" t="s">
        <v>97</v>
      </c>
      <c r="I6710" t="s">
        <v>107</v>
      </c>
      <c r="J6710" s="2">
        <v>44413</v>
      </c>
      <c r="K6710" s="2">
        <v>44550</v>
      </c>
      <c r="L6710">
        <v>224.6537422824872</v>
      </c>
    </row>
    <row r="6711" spans="7:12" x14ac:dyDescent="0.25">
      <c r="G6711" t="s">
        <v>106</v>
      </c>
      <c r="H6711" t="s">
        <v>97</v>
      </c>
      <c r="I6711" t="s">
        <v>107</v>
      </c>
      <c r="J6711" s="2">
        <v>44414</v>
      </c>
      <c r="K6711" s="2">
        <v>44551</v>
      </c>
      <c r="L6711">
        <v>150.43013785648009</v>
      </c>
    </row>
    <row r="6712" spans="7:12" x14ac:dyDescent="0.25">
      <c r="G6712" t="s">
        <v>106</v>
      </c>
      <c r="H6712" t="s">
        <v>97</v>
      </c>
      <c r="I6712" t="s">
        <v>107</v>
      </c>
      <c r="J6712" s="2">
        <v>44415</v>
      </c>
      <c r="K6712" s="2">
        <v>44552</v>
      </c>
      <c r="L6712">
        <v>-238.59862502481059</v>
      </c>
    </row>
    <row r="6713" spans="7:12" x14ac:dyDescent="0.25">
      <c r="G6713" t="s">
        <v>106</v>
      </c>
      <c r="H6713" t="s">
        <v>97</v>
      </c>
      <c r="I6713" t="s">
        <v>107</v>
      </c>
      <c r="J6713" s="2">
        <v>44416</v>
      </c>
      <c r="K6713" s="2">
        <v>44553</v>
      </c>
      <c r="L6713">
        <v>64.20897792165124</v>
      </c>
    </row>
    <row r="6714" spans="7:12" x14ac:dyDescent="0.25">
      <c r="G6714" t="s">
        <v>106</v>
      </c>
      <c r="H6714" t="s">
        <v>97</v>
      </c>
      <c r="I6714" t="s">
        <v>107</v>
      </c>
      <c r="J6714" s="2">
        <v>44417</v>
      </c>
      <c r="K6714" s="2">
        <v>44554</v>
      </c>
      <c r="L6714">
        <v>-541.99749264838283</v>
      </c>
    </row>
    <row r="6715" spans="7:12" x14ac:dyDescent="0.25">
      <c r="G6715" t="s">
        <v>106</v>
      </c>
      <c r="H6715" t="s">
        <v>97</v>
      </c>
      <c r="I6715" t="s">
        <v>107</v>
      </c>
      <c r="J6715" s="2">
        <v>44418</v>
      </c>
      <c r="K6715" s="2">
        <v>44555</v>
      </c>
      <c r="L6715">
        <v>-709.25163758531608</v>
      </c>
    </row>
    <row r="6716" spans="7:12" x14ac:dyDescent="0.25">
      <c r="G6716" t="s">
        <v>106</v>
      </c>
      <c r="H6716" t="s">
        <v>97</v>
      </c>
      <c r="I6716" t="s">
        <v>107</v>
      </c>
      <c r="J6716" s="2">
        <v>44410</v>
      </c>
      <c r="K6716" s="2">
        <v>44547</v>
      </c>
      <c r="L6716">
        <v>-354.07518446735588</v>
      </c>
    </row>
    <row r="6717" spans="7:12" x14ac:dyDescent="0.25">
      <c r="G6717" t="s">
        <v>106</v>
      </c>
      <c r="H6717" t="s">
        <v>97</v>
      </c>
      <c r="I6717" t="s">
        <v>107</v>
      </c>
      <c r="J6717" s="2">
        <v>44419</v>
      </c>
      <c r="K6717" s="2">
        <v>44556</v>
      </c>
      <c r="L6717">
        <v>215.88101739564539</v>
      </c>
    </row>
    <row r="6718" spans="7:12" x14ac:dyDescent="0.25">
      <c r="G6718" t="s">
        <v>106</v>
      </c>
      <c r="H6718" t="s">
        <v>97</v>
      </c>
      <c r="I6718" t="s">
        <v>107</v>
      </c>
      <c r="J6718" s="2">
        <v>44421</v>
      </c>
      <c r="K6718" s="2">
        <v>44558</v>
      </c>
      <c r="L6718">
        <v>196.8557997897519</v>
      </c>
    </row>
    <row r="6719" spans="7:12" x14ac:dyDescent="0.25">
      <c r="G6719" t="s">
        <v>106</v>
      </c>
      <c r="H6719" t="s">
        <v>97</v>
      </c>
      <c r="I6719" t="s">
        <v>107</v>
      </c>
      <c r="J6719" s="2">
        <v>44422</v>
      </c>
      <c r="K6719" s="2">
        <v>44559</v>
      </c>
      <c r="L6719">
        <v>358.23839304536301</v>
      </c>
    </row>
    <row r="6720" spans="7:12" x14ac:dyDescent="0.25">
      <c r="G6720" t="s">
        <v>106</v>
      </c>
      <c r="H6720" t="s">
        <v>97</v>
      </c>
      <c r="I6720" t="s">
        <v>107</v>
      </c>
      <c r="J6720" s="2">
        <v>44423</v>
      </c>
      <c r="K6720" s="2">
        <v>44560</v>
      </c>
      <c r="L6720">
        <v>-201.37069637326979</v>
      </c>
    </row>
    <row r="6721" spans="1:12" x14ac:dyDescent="0.25">
      <c r="G6721" t="s">
        <v>106</v>
      </c>
      <c r="H6721" t="s">
        <v>97</v>
      </c>
      <c r="I6721" t="s">
        <v>107</v>
      </c>
      <c r="J6721" s="2">
        <v>44424</v>
      </c>
      <c r="K6721" s="2">
        <v>44561</v>
      </c>
      <c r="L6721">
        <v>-8.5559870613165003</v>
      </c>
    </row>
    <row r="6722" spans="1:12" x14ac:dyDescent="0.25">
      <c r="G6722" t="s">
        <v>106</v>
      </c>
      <c r="H6722" t="s">
        <v>97</v>
      </c>
      <c r="I6722" t="s">
        <v>107</v>
      </c>
      <c r="J6722" s="2">
        <v>44425</v>
      </c>
      <c r="K6722" s="2">
        <v>44562</v>
      </c>
      <c r="L6722">
        <v>-359.22385650163687</v>
      </c>
    </row>
    <row r="6723" spans="1:12" x14ac:dyDescent="0.25">
      <c r="G6723" t="s">
        <v>106</v>
      </c>
      <c r="H6723" t="s">
        <v>97</v>
      </c>
      <c r="I6723" t="s">
        <v>107</v>
      </c>
      <c r="J6723" s="2">
        <v>44426</v>
      </c>
      <c r="K6723" s="2">
        <v>44563</v>
      </c>
      <c r="L6723">
        <v>-249.46981335997319</v>
      </c>
    </row>
    <row r="6724" spans="1:12" x14ac:dyDescent="0.25">
      <c r="G6724" t="s">
        <v>106</v>
      </c>
      <c r="H6724" t="s">
        <v>97</v>
      </c>
      <c r="I6724" t="s">
        <v>107</v>
      </c>
      <c r="J6724" s="2">
        <v>44420</v>
      </c>
      <c r="K6724" s="2">
        <v>44557</v>
      </c>
      <c r="L6724">
        <v>160.03974910222809</v>
      </c>
    </row>
    <row r="6725" spans="1:12" x14ac:dyDescent="0.25">
      <c r="G6725" t="s">
        <v>106</v>
      </c>
      <c r="H6725" t="s">
        <v>97</v>
      </c>
      <c r="I6725" t="s">
        <v>107</v>
      </c>
      <c r="J6725" s="2">
        <v>44514</v>
      </c>
      <c r="K6725" s="2">
        <v>44651</v>
      </c>
      <c r="L6725">
        <v>339.21272995432628</v>
      </c>
    </row>
    <row r="6726" spans="1:12" x14ac:dyDescent="0.25">
      <c r="G6726" t="s">
        <v>15</v>
      </c>
      <c r="I6726" t="s">
        <v>108</v>
      </c>
      <c r="J6726" t="s">
        <v>109</v>
      </c>
      <c r="K6726" t="s">
        <v>110</v>
      </c>
      <c r="L6726">
        <v>353123</v>
      </c>
    </row>
    <row r="6727" spans="1:12" x14ac:dyDescent="0.25">
      <c r="A6727" t="s">
        <v>31</v>
      </c>
      <c r="B6727" t="s">
        <v>33</v>
      </c>
      <c r="G6727" t="s">
        <v>55</v>
      </c>
      <c r="I6727" t="s">
        <v>108</v>
      </c>
      <c r="J6727" t="s">
        <v>109</v>
      </c>
      <c r="K6727" t="s">
        <v>110</v>
      </c>
      <c r="L6727">
        <v>3993.2703050086379</v>
      </c>
    </row>
    <row r="6728" spans="1:12" x14ac:dyDescent="0.25">
      <c r="A6728" t="s">
        <v>31</v>
      </c>
      <c r="B6728" t="s">
        <v>33</v>
      </c>
      <c r="G6728" t="s">
        <v>52</v>
      </c>
      <c r="I6728" t="s">
        <v>108</v>
      </c>
      <c r="J6728" t="s">
        <v>109</v>
      </c>
      <c r="K6728" t="s">
        <v>110</v>
      </c>
      <c r="L6728">
        <v>4625.9304660318267</v>
      </c>
    </row>
    <row r="6729" spans="1:12" x14ac:dyDescent="0.25">
      <c r="A6729" t="s">
        <v>31</v>
      </c>
      <c r="B6729" t="s">
        <v>33</v>
      </c>
      <c r="G6729" t="s">
        <v>48</v>
      </c>
      <c r="I6729" t="s">
        <v>108</v>
      </c>
      <c r="J6729" t="s">
        <v>109</v>
      </c>
      <c r="K6729" t="s">
        <v>110</v>
      </c>
      <c r="L6729">
        <v>37352.560454420141</v>
      </c>
    </row>
    <row r="6730" spans="1:12" x14ac:dyDescent="0.25">
      <c r="A6730" t="s">
        <v>31</v>
      </c>
      <c r="B6730" t="s">
        <v>33</v>
      </c>
      <c r="G6730" t="s">
        <v>49</v>
      </c>
      <c r="I6730" t="s">
        <v>108</v>
      </c>
      <c r="J6730" t="s">
        <v>109</v>
      </c>
      <c r="K6730" t="s">
        <v>110</v>
      </c>
      <c r="L6730">
        <v>2019.9108955931299</v>
      </c>
    </row>
    <row r="6731" spans="1:12" x14ac:dyDescent="0.25">
      <c r="A6731" t="s">
        <v>31</v>
      </c>
      <c r="B6731" t="s">
        <v>33</v>
      </c>
      <c r="G6731" t="s">
        <v>50</v>
      </c>
      <c r="I6731" t="s">
        <v>108</v>
      </c>
      <c r="J6731" t="s">
        <v>109</v>
      </c>
      <c r="K6731" t="s">
        <v>110</v>
      </c>
      <c r="L6731">
        <v>48186.659986831488</v>
      </c>
    </row>
    <row r="6732" spans="1:12" x14ac:dyDescent="0.25">
      <c r="A6732" t="s">
        <v>31</v>
      </c>
      <c r="B6732" t="s">
        <v>34</v>
      </c>
      <c r="G6732" t="s">
        <v>61</v>
      </c>
      <c r="I6732" t="s">
        <v>108</v>
      </c>
      <c r="J6732" t="s">
        <v>109</v>
      </c>
      <c r="K6732" t="s">
        <v>110</v>
      </c>
      <c r="L6732">
        <v>5.5380000000000003</v>
      </c>
    </row>
    <row r="6733" spans="1:12" x14ac:dyDescent="0.25">
      <c r="A6733" t="s">
        <v>31</v>
      </c>
      <c r="B6733" t="s">
        <v>33</v>
      </c>
      <c r="G6733" t="s">
        <v>51</v>
      </c>
      <c r="I6733" t="s">
        <v>108</v>
      </c>
      <c r="J6733" t="s">
        <v>109</v>
      </c>
      <c r="K6733" t="s">
        <v>110</v>
      </c>
      <c r="L6733">
        <v>216.5315608772801</v>
      </c>
    </row>
    <row r="6734" spans="1:12" x14ac:dyDescent="0.25">
      <c r="A6734" t="s">
        <v>31</v>
      </c>
      <c r="B6734" t="s">
        <v>33</v>
      </c>
      <c r="G6734" t="s">
        <v>58</v>
      </c>
      <c r="I6734" t="s">
        <v>108</v>
      </c>
      <c r="J6734" t="s">
        <v>109</v>
      </c>
      <c r="K6734" t="s">
        <v>110</v>
      </c>
      <c r="L6734">
        <v>18085.973891637961</v>
      </c>
    </row>
    <row r="6735" spans="1:12" x14ac:dyDescent="0.25">
      <c r="A6735" t="s">
        <v>31</v>
      </c>
      <c r="B6735" t="s">
        <v>33</v>
      </c>
      <c r="G6735" t="s">
        <v>59</v>
      </c>
      <c r="I6735" t="s">
        <v>108</v>
      </c>
      <c r="J6735" t="s">
        <v>109</v>
      </c>
      <c r="K6735" t="s">
        <v>110</v>
      </c>
      <c r="L6735">
        <v>-2769.1592044767858</v>
      </c>
    </row>
    <row r="6736" spans="1:12" x14ac:dyDescent="0.25">
      <c r="A6736" t="s">
        <v>31</v>
      </c>
      <c r="B6736" t="s">
        <v>33</v>
      </c>
      <c r="G6736" t="s">
        <v>60</v>
      </c>
      <c r="I6736" t="s">
        <v>108</v>
      </c>
      <c r="J6736" t="s">
        <v>109</v>
      </c>
      <c r="K6736" t="s">
        <v>110</v>
      </c>
      <c r="L6736">
        <v>37244.250247494652</v>
      </c>
    </row>
    <row r="6737" spans="1:12" x14ac:dyDescent="0.25">
      <c r="A6737" t="s">
        <v>31</v>
      </c>
      <c r="B6737" t="s">
        <v>33</v>
      </c>
      <c r="G6737" t="s">
        <v>42</v>
      </c>
      <c r="I6737" t="s">
        <v>108</v>
      </c>
      <c r="J6737" t="s">
        <v>109</v>
      </c>
      <c r="K6737" t="s">
        <v>110</v>
      </c>
      <c r="L6737">
        <v>17506.60702861597</v>
      </c>
    </row>
    <row r="6738" spans="1:12" x14ac:dyDescent="0.25">
      <c r="A6738" t="s">
        <v>32</v>
      </c>
      <c r="B6738" t="s">
        <v>35</v>
      </c>
      <c r="G6738" t="s">
        <v>70</v>
      </c>
      <c r="I6738" t="s">
        <v>108</v>
      </c>
      <c r="J6738" t="s">
        <v>109</v>
      </c>
      <c r="K6738" t="s">
        <v>110</v>
      </c>
      <c r="L6738">
        <v>4018.2772644092001</v>
      </c>
    </row>
    <row r="6739" spans="1:12" x14ac:dyDescent="0.25">
      <c r="A6739" t="s">
        <v>31</v>
      </c>
      <c r="B6739" t="s">
        <v>33</v>
      </c>
      <c r="G6739" t="s">
        <v>45</v>
      </c>
      <c r="I6739" t="s">
        <v>108</v>
      </c>
      <c r="J6739" t="s">
        <v>109</v>
      </c>
      <c r="K6739" t="s">
        <v>110</v>
      </c>
      <c r="L6739">
        <v>4058.371017432235</v>
      </c>
    </row>
    <row r="6740" spans="1:12" x14ac:dyDescent="0.25">
      <c r="A6740" t="s">
        <v>31</v>
      </c>
      <c r="B6740" t="s">
        <v>33</v>
      </c>
      <c r="G6740" t="s">
        <v>56</v>
      </c>
      <c r="I6740" t="s">
        <v>108</v>
      </c>
      <c r="J6740" t="s">
        <v>109</v>
      </c>
      <c r="K6740" t="s">
        <v>110</v>
      </c>
      <c r="L6740">
        <v>852.60619974419103</v>
      </c>
    </row>
    <row r="6741" spans="1:12" x14ac:dyDescent="0.25">
      <c r="A6741" t="s">
        <v>31</v>
      </c>
      <c r="B6741" t="s">
        <v>33</v>
      </c>
      <c r="G6741" t="s">
        <v>53</v>
      </c>
      <c r="I6741" t="s">
        <v>108</v>
      </c>
      <c r="J6741" t="s">
        <v>109</v>
      </c>
      <c r="K6741" t="s">
        <v>110</v>
      </c>
      <c r="L6741">
        <v>13721.482604800971</v>
      </c>
    </row>
    <row r="6742" spans="1:12" x14ac:dyDescent="0.25">
      <c r="A6742" t="s">
        <v>31</v>
      </c>
      <c r="B6742" t="s">
        <v>33</v>
      </c>
      <c r="G6742" t="s">
        <v>57</v>
      </c>
      <c r="I6742" t="s">
        <v>108</v>
      </c>
      <c r="J6742" t="s">
        <v>109</v>
      </c>
      <c r="K6742" t="s">
        <v>110</v>
      </c>
      <c r="L6742">
        <v>1188.912621703711</v>
      </c>
    </row>
    <row r="6743" spans="1:12" x14ac:dyDescent="0.25">
      <c r="A6743" t="s">
        <v>31</v>
      </c>
      <c r="B6743" t="s">
        <v>33</v>
      </c>
      <c r="G6743" t="s">
        <v>54</v>
      </c>
      <c r="I6743" t="s">
        <v>108</v>
      </c>
      <c r="J6743" t="s">
        <v>109</v>
      </c>
      <c r="K6743" t="s">
        <v>110</v>
      </c>
      <c r="L6743">
        <v>87882.686223086377</v>
      </c>
    </row>
    <row r="6744" spans="1:12" x14ac:dyDescent="0.25">
      <c r="A6744" t="s">
        <v>31</v>
      </c>
      <c r="B6744" t="s">
        <v>34</v>
      </c>
      <c r="C6744" t="s">
        <v>37</v>
      </c>
      <c r="G6744" t="s">
        <v>77</v>
      </c>
      <c r="I6744" t="s">
        <v>108</v>
      </c>
      <c r="J6744" t="s">
        <v>109</v>
      </c>
      <c r="K6744" t="s">
        <v>110</v>
      </c>
      <c r="L6744">
        <v>-1359.464384852</v>
      </c>
    </row>
    <row r="6745" spans="1:12" x14ac:dyDescent="0.25">
      <c r="A6745" t="s">
        <v>31</v>
      </c>
      <c r="B6745" t="s">
        <v>34</v>
      </c>
      <c r="C6745" t="s">
        <v>37</v>
      </c>
      <c r="G6745" t="s">
        <v>78</v>
      </c>
      <c r="I6745" t="s">
        <v>108</v>
      </c>
      <c r="J6745" t="s">
        <v>109</v>
      </c>
      <c r="K6745" t="s">
        <v>110</v>
      </c>
      <c r="L6745">
        <v>1962.2539999999999</v>
      </c>
    </row>
    <row r="6746" spans="1:12" x14ac:dyDescent="0.25">
      <c r="A6746" t="s">
        <v>31</v>
      </c>
      <c r="B6746" t="s">
        <v>34</v>
      </c>
      <c r="C6746" t="s">
        <v>37</v>
      </c>
      <c r="G6746" t="s">
        <v>79</v>
      </c>
      <c r="I6746" t="s">
        <v>108</v>
      </c>
      <c r="J6746" t="s">
        <v>109</v>
      </c>
      <c r="K6746" t="s">
        <v>110</v>
      </c>
      <c r="L6746">
        <v>2051.3359999999998</v>
      </c>
    </row>
    <row r="6747" spans="1:12" x14ac:dyDescent="0.25">
      <c r="A6747" t="s">
        <v>31</v>
      </c>
      <c r="B6747" t="s">
        <v>34</v>
      </c>
      <c r="C6747" t="s">
        <v>37</v>
      </c>
      <c r="G6747" t="s">
        <v>80</v>
      </c>
      <c r="I6747" t="s">
        <v>108</v>
      </c>
      <c r="J6747" t="s">
        <v>109</v>
      </c>
      <c r="K6747" t="s">
        <v>110</v>
      </c>
      <c r="L6747">
        <v>2942.2539999999999</v>
      </c>
    </row>
    <row r="6748" spans="1:12" x14ac:dyDescent="0.25">
      <c r="A6748" t="s">
        <v>31</v>
      </c>
      <c r="B6748" t="s">
        <v>34</v>
      </c>
      <c r="C6748" t="s">
        <v>37</v>
      </c>
      <c r="G6748" t="s">
        <v>81</v>
      </c>
      <c r="I6748" t="s">
        <v>108</v>
      </c>
      <c r="J6748" t="s">
        <v>109</v>
      </c>
      <c r="K6748" t="s">
        <v>110</v>
      </c>
      <c r="L6748">
        <v>2793.5914370833548</v>
      </c>
    </row>
    <row r="6749" spans="1:12" x14ac:dyDescent="0.25">
      <c r="A6749" t="s">
        <v>31</v>
      </c>
      <c r="B6749" t="s">
        <v>34</v>
      </c>
      <c r="C6749" t="s">
        <v>36</v>
      </c>
      <c r="G6749" t="s">
        <v>71</v>
      </c>
      <c r="I6749" t="s">
        <v>108</v>
      </c>
      <c r="J6749" t="s">
        <v>109</v>
      </c>
      <c r="K6749" t="s">
        <v>110</v>
      </c>
      <c r="L6749">
        <v>5633.1923328122002</v>
      </c>
    </row>
    <row r="6750" spans="1:12" x14ac:dyDescent="0.25">
      <c r="A6750" t="s">
        <v>31</v>
      </c>
      <c r="B6750" t="s">
        <v>34</v>
      </c>
      <c r="C6750" t="s">
        <v>36</v>
      </c>
      <c r="G6750" t="s">
        <v>72</v>
      </c>
      <c r="I6750" t="s">
        <v>108</v>
      </c>
      <c r="J6750" t="s">
        <v>109</v>
      </c>
      <c r="K6750" t="s">
        <v>110</v>
      </c>
      <c r="L6750">
        <v>3049.8724000000002</v>
      </c>
    </row>
    <row r="6751" spans="1:12" x14ac:dyDescent="0.25">
      <c r="A6751" t="s">
        <v>31</v>
      </c>
      <c r="B6751" t="s">
        <v>34</v>
      </c>
      <c r="C6751" t="s">
        <v>36</v>
      </c>
      <c r="G6751" t="s">
        <v>73</v>
      </c>
      <c r="I6751" t="s">
        <v>108</v>
      </c>
      <c r="J6751" t="s">
        <v>109</v>
      </c>
      <c r="K6751" t="s">
        <v>110</v>
      </c>
      <c r="L6751">
        <v>512.72199999999998</v>
      </c>
    </row>
    <row r="6752" spans="1:12" x14ac:dyDescent="0.25">
      <c r="A6752" t="s">
        <v>31</v>
      </c>
      <c r="B6752" t="s">
        <v>34</v>
      </c>
      <c r="C6752" t="s">
        <v>36</v>
      </c>
      <c r="G6752" t="s">
        <v>74</v>
      </c>
      <c r="I6752" t="s">
        <v>108</v>
      </c>
      <c r="J6752" t="s">
        <v>109</v>
      </c>
      <c r="K6752" t="s">
        <v>110</v>
      </c>
      <c r="L6752">
        <v>1877.31</v>
      </c>
    </row>
    <row r="6753" spans="1:12" x14ac:dyDescent="0.25">
      <c r="A6753" t="s">
        <v>31</v>
      </c>
      <c r="B6753" t="s">
        <v>34</v>
      </c>
      <c r="C6753" t="s">
        <v>36</v>
      </c>
      <c r="G6753" t="s">
        <v>75</v>
      </c>
      <c r="I6753" t="s">
        <v>108</v>
      </c>
      <c r="J6753" t="s">
        <v>109</v>
      </c>
      <c r="K6753" t="s">
        <v>110</v>
      </c>
      <c r="L6753">
        <v>334.81</v>
      </c>
    </row>
    <row r="6754" spans="1:12" x14ac:dyDescent="0.25">
      <c r="A6754" t="s">
        <v>31</v>
      </c>
      <c r="B6754" t="s">
        <v>34</v>
      </c>
      <c r="C6754" t="s">
        <v>36</v>
      </c>
      <c r="G6754" t="s">
        <v>76</v>
      </c>
      <c r="I6754" t="s">
        <v>108</v>
      </c>
      <c r="J6754" t="s">
        <v>109</v>
      </c>
      <c r="K6754" t="s">
        <v>110</v>
      </c>
      <c r="L6754">
        <v>1124.163635322182</v>
      </c>
    </row>
    <row r="6755" spans="1:12" x14ac:dyDescent="0.25">
      <c r="G6755" t="s">
        <v>95</v>
      </c>
      <c r="I6755" t="s">
        <v>108</v>
      </c>
      <c r="J6755" t="s">
        <v>109</v>
      </c>
      <c r="K6755" t="s">
        <v>110</v>
      </c>
      <c r="L6755">
        <v>381341.94540510402</v>
      </c>
    </row>
    <row r="6756" spans="1:12" x14ac:dyDescent="0.25">
      <c r="A6756" t="s">
        <v>31</v>
      </c>
      <c r="B6756" t="s">
        <v>33</v>
      </c>
      <c r="G6756" t="s">
        <v>41</v>
      </c>
      <c r="I6756" t="s">
        <v>108</v>
      </c>
      <c r="J6756" t="s">
        <v>109</v>
      </c>
      <c r="K6756" t="s">
        <v>110</v>
      </c>
      <c r="L6756">
        <v>4349.5589297896704</v>
      </c>
    </row>
    <row r="6757" spans="1:12" x14ac:dyDescent="0.25">
      <c r="A6757" t="s">
        <v>31</v>
      </c>
      <c r="B6757" t="s">
        <v>33</v>
      </c>
      <c r="G6757" t="s">
        <v>40</v>
      </c>
      <c r="I6757" t="s">
        <v>108</v>
      </c>
      <c r="J6757" t="s">
        <v>109</v>
      </c>
      <c r="K6757" t="s">
        <v>110</v>
      </c>
      <c r="L6757">
        <v>3169.997625858412</v>
      </c>
    </row>
    <row r="6758" spans="1:12" x14ac:dyDescent="0.25">
      <c r="A6758" t="s">
        <v>31</v>
      </c>
      <c r="B6758" t="s">
        <v>33</v>
      </c>
      <c r="G6758" t="s">
        <v>43</v>
      </c>
      <c r="I6758" t="s">
        <v>108</v>
      </c>
      <c r="J6758" t="s">
        <v>109</v>
      </c>
      <c r="K6758" t="s">
        <v>110</v>
      </c>
      <c r="L6758">
        <v>52446.359687116477</v>
      </c>
    </row>
    <row r="6759" spans="1:12" x14ac:dyDescent="0.25">
      <c r="A6759" t="s">
        <v>31</v>
      </c>
      <c r="B6759" t="s">
        <v>33</v>
      </c>
      <c r="G6759" t="s">
        <v>44</v>
      </c>
      <c r="I6759" t="s">
        <v>108</v>
      </c>
      <c r="J6759" t="s">
        <v>109</v>
      </c>
      <c r="K6759" t="s">
        <v>110</v>
      </c>
      <c r="L6759">
        <v>4213.5903648402445</v>
      </c>
    </row>
    <row r="6760" spans="1:12" x14ac:dyDescent="0.25">
      <c r="A6760" t="s">
        <v>31</v>
      </c>
      <c r="B6760" t="s">
        <v>33</v>
      </c>
      <c r="G6760" t="s">
        <v>47</v>
      </c>
      <c r="I6760" t="s">
        <v>108</v>
      </c>
      <c r="J6760" t="s">
        <v>109</v>
      </c>
      <c r="K6760" t="s">
        <v>110</v>
      </c>
      <c r="L6760">
        <v>343.54869646250597</v>
      </c>
    </row>
    <row r="6761" spans="1:12" x14ac:dyDescent="0.25">
      <c r="A6761" t="s">
        <v>31</v>
      </c>
      <c r="B6761" t="s">
        <v>33</v>
      </c>
      <c r="G6761" t="s">
        <v>46</v>
      </c>
      <c r="I6761" t="s">
        <v>108</v>
      </c>
      <c r="J6761" t="s">
        <v>109</v>
      </c>
      <c r="K6761" t="s">
        <v>110</v>
      </c>
      <c r="L6761">
        <v>11464.118200227889</v>
      </c>
    </row>
    <row r="6762" spans="1:12" x14ac:dyDescent="0.25">
      <c r="A6762" t="s">
        <v>32</v>
      </c>
      <c r="B6762" t="s">
        <v>35</v>
      </c>
      <c r="G6762" t="s">
        <v>68</v>
      </c>
      <c r="I6762" t="s">
        <v>108</v>
      </c>
      <c r="J6762" t="s">
        <v>109</v>
      </c>
      <c r="K6762" t="s">
        <v>110</v>
      </c>
      <c r="L6762">
        <v>0</v>
      </c>
    </row>
    <row r="6763" spans="1:12" x14ac:dyDescent="0.25">
      <c r="A6763" t="s">
        <v>32</v>
      </c>
      <c r="B6763" t="s">
        <v>35</v>
      </c>
      <c r="G6763" t="s">
        <v>69</v>
      </c>
      <c r="I6763" t="s">
        <v>108</v>
      </c>
      <c r="J6763" t="s">
        <v>109</v>
      </c>
      <c r="K6763" t="s">
        <v>110</v>
      </c>
      <c r="L6763">
        <v>-2068.1679675516998</v>
      </c>
    </row>
    <row r="6764" spans="1:12" x14ac:dyDescent="0.25">
      <c r="A6764" t="s">
        <v>32</v>
      </c>
      <c r="B6764" t="s">
        <v>35</v>
      </c>
      <c r="G6764" t="s">
        <v>66</v>
      </c>
      <c r="I6764" t="s">
        <v>108</v>
      </c>
      <c r="J6764" t="s">
        <v>109</v>
      </c>
      <c r="K6764" t="s">
        <v>110</v>
      </c>
      <c r="L6764">
        <v>106.2086864722</v>
      </c>
    </row>
    <row r="6765" spans="1:12" x14ac:dyDescent="0.25">
      <c r="A6765" t="s">
        <v>32</v>
      </c>
      <c r="B6765" t="s">
        <v>35</v>
      </c>
      <c r="G6765" t="s">
        <v>67</v>
      </c>
      <c r="I6765" t="s">
        <v>108</v>
      </c>
      <c r="J6765" t="s">
        <v>109</v>
      </c>
      <c r="K6765" t="s">
        <v>110</v>
      </c>
      <c r="L6765">
        <v>-3210.0087452844</v>
      </c>
    </row>
    <row r="6766" spans="1:12" x14ac:dyDescent="0.25">
      <c r="A6766" t="s">
        <v>32</v>
      </c>
      <c r="B6766" t="s">
        <v>35</v>
      </c>
      <c r="G6766" t="s">
        <v>64</v>
      </c>
      <c r="I6766" t="s">
        <v>108</v>
      </c>
      <c r="J6766" t="s">
        <v>109</v>
      </c>
      <c r="K6766" t="s">
        <v>110</v>
      </c>
      <c r="L6766">
        <v>-3021.1361126968</v>
      </c>
    </row>
    <row r="6767" spans="1:12" x14ac:dyDescent="0.25">
      <c r="A6767" t="s">
        <v>32</v>
      </c>
      <c r="B6767" t="s">
        <v>35</v>
      </c>
      <c r="G6767" t="s">
        <v>65</v>
      </c>
      <c r="I6767" t="s">
        <v>108</v>
      </c>
      <c r="J6767" t="s">
        <v>109</v>
      </c>
      <c r="K6767" t="s">
        <v>110</v>
      </c>
      <c r="L6767">
        <v>6629.1850573688998</v>
      </c>
    </row>
    <row r="6768" spans="1:12" x14ac:dyDescent="0.25">
      <c r="A6768" t="s">
        <v>32</v>
      </c>
      <c r="B6768" t="s">
        <v>35</v>
      </c>
      <c r="G6768" t="s">
        <v>62</v>
      </c>
      <c r="I6768" t="s">
        <v>108</v>
      </c>
      <c r="J6768" t="s">
        <v>109</v>
      </c>
      <c r="K6768" t="s">
        <v>110</v>
      </c>
      <c r="L6768">
        <v>-6777.5333421557998</v>
      </c>
    </row>
    <row r="6769" spans="1:12" x14ac:dyDescent="0.25">
      <c r="A6769" t="s">
        <v>32</v>
      </c>
      <c r="B6769" t="s">
        <v>35</v>
      </c>
      <c r="G6769" t="s">
        <v>63</v>
      </c>
      <c r="I6769" t="s">
        <v>108</v>
      </c>
      <c r="J6769" t="s">
        <v>109</v>
      </c>
      <c r="K6769" t="s">
        <v>110</v>
      </c>
      <c r="L6769">
        <v>10391.4379268375</v>
      </c>
    </row>
    <row r="6770" spans="1:12" x14ac:dyDescent="0.25">
      <c r="A6770" t="s">
        <v>31</v>
      </c>
      <c r="B6770" t="s">
        <v>34</v>
      </c>
      <c r="C6770" t="s">
        <v>38</v>
      </c>
      <c r="G6770" t="s">
        <v>82</v>
      </c>
      <c r="I6770" t="s">
        <v>108</v>
      </c>
      <c r="J6770" t="s">
        <v>109</v>
      </c>
      <c r="K6770" t="s">
        <v>110</v>
      </c>
      <c r="L6770">
        <v>-290.64</v>
      </c>
    </row>
    <row r="6771" spans="1:12" x14ac:dyDescent="0.25">
      <c r="A6771" t="s">
        <v>31</v>
      </c>
      <c r="B6771" t="s">
        <v>34</v>
      </c>
      <c r="C6771" t="s">
        <v>38</v>
      </c>
      <c r="G6771" t="s">
        <v>83</v>
      </c>
      <c r="I6771" t="s">
        <v>108</v>
      </c>
      <c r="J6771" t="s">
        <v>109</v>
      </c>
      <c r="K6771" t="s">
        <v>110</v>
      </c>
      <c r="L6771">
        <v>426.6</v>
      </c>
    </row>
    <row r="6772" spans="1:12" x14ac:dyDescent="0.25">
      <c r="A6772" t="s">
        <v>31</v>
      </c>
      <c r="B6772" t="s">
        <v>34</v>
      </c>
      <c r="C6772" t="s">
        <v>38</v>
      </c>
      <c r="G6772" t="s">
        <v>84</v>
      </c>
      <c r="I6772" t="s">
        <v>108</v>
      </c>
      <c r="J6772" t="s">
        <v>109</v>
      </c>
      <c r="K6772" t="s">
        <v>110</v>
      </c>
      <c r="L6772">
        <v>-1683.6</v>
      </c>
    </row>
    <row r="6773" spans="1:12" x14ac:dyDescent="0.25">
      <c r="A6773" t="s">
        <v>31</v>
      </c>
      <c r="B6773" t="s">
        <v>34</v>
      </c>
      <c r="C6773" t="s">
        <v>38</v>
      </c>
      <c r="G6773" t="s">
        <v>85</v>
      </c>
      <c r="I6773" t="s">
        <v>108</v>
      </c>
      <c r="J6773" t="s">
        <v>109</v>
      </c>
      <c r="K6773" t="s">
        <v>110</v>
      </c>
      <c r="L6773">
        <v>5739.9754142422189</v>
      </c>
    </row>
    <row r="6774" spans="1:12" x14ac:dyDescent="0.25">
      <c r="G6774" t="s">
        <v>106</v>
      </c>
      <c r="I6774" t="s">
        <v>108</v>
      </c>
      <c r="J6774" t="s">
        <v>109</v>
      </c>
      <c r="K6774" t="s">
        <v>110</v>
      </c>
      <c r="L6774">
        <v>-28218.945405104048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111</v>
      </c>
      <c r="I12" s="1" t="s">
        <v>112</v>
      </c>
      <c r="J12" s="1" t="s">
        <v>113</v>
      </c>
      <c r="K12" s="1" t="s">
        <v>114</v>
      </c>
      <c r="L12" s="1" t="s">
        <v>115</v>
      </c>
    </row>
    <row r="13" spans="1:12" x14ac:dyDescent="0.25">
      <c r="A13" t="s">
        <v>31</v>
      </c>
      <c r="B13" t="s">
        <v>33</v>
      </c>
      <c r="G13" t="s">
        <v>55</v>
      </c>
      <c r="H13" t="s">
        <v>116</v>
      </c>
      <c r="I13" t="s">
        <v>118</v>
      </c>
      <c r="J13" t="s">
        <v>121</v>
      </c>
      <c r="K13" t="s">
        <v>123</v>
      </c>
      <c r="L13" t="s">
        <v>124</v>
      </c>
    </row>
    <row r="14" spans="1:12" x14ac:dyDescent="0.25">
      <c r="A14" t="s">
        <v>31</v>
      </c>
      <c r="B14" t="s">
        <v>33</v>
      </c>
      <c r="G14" t="s">
        <v>52</v>
      </c>
      <c r="H14" t="s">
        <v>116</v>
      </c>
      <c r="I14" t="s">
        <v>118</v>
      </c>
      <c r="J14" t="s">
        <v>121</v>
      </c>
      <c r="K14" t="s">
        <v>123</v>
      </c>
      <c r="L14" t="s">
        <v>125</v>
      </c>
    </row>
    <row r="15" spans="1:12" x14ac:dyDescent="0.25">
      <c r="A15" t="s">
        <v>31</v>
      </c>
      <c r="B15" t="s">
        <v>33</v>
      </c>
      <c r="G15" t="s">
        <v>48</v>
      </c>
      <c r="H15" t="s">
        <v>116</v>
      </c>
      <c r="I15" t="s">
        <v>118</v>
      </c>
      <c r="J15" t="s">
        <v>121</v>
      </c>
      <c r="K15" t="s">
        <v>123</v>
      </c>
      <c r="L15" t="s">
        <v>126</v>
      </c>
    </row>
    <row r="16" spans="1:12" x14ac:dyDescent="0.25">
      <c r="A16" t="s">
        <v>31</v>
      </c>
      <c r="B16" t="s">
        <v>33</v>
      </c>
      <c r="G16" t="s">
        <v>49</v>
      </c>
      <c r="H16" t="s">
        <v>116</v>
      </c>
      <c r="I16" t="s">
        <v>118</v>
      </c>
      <c r="J16" t="s">
        <v>121</v>
      </c>
      <c r="K16" t="s">
        <v>123</v>
      </c>
      <c r="L16" t="s">
        <v>127</v>
      </c>
    </row>
    <row r="17" spans="1:12" x14ac:dyDescent="0.25">
      <c r="A17" t="s">
        <v>31</v>
      </c>
      <c r="B17" t="s">
        <v>33</v>
      </c>
      <c r="G17" t="s">
        <v>50</v>
      </c>
      <c r="H17" t="s">
        <v>116</v>
      </c>
      <c r="I17" t="s">
        <v>118</v>
      </c>
      <c r="J17" t="s">
        <v>121</v>
      </c>
      <c r="K17" t="s">
        <v>123</v>
      </c>
      <c r="L17" t="s">
        <v>128</v>
      </c>
    </row>
    <row r="18" spans="1:12" x14ac:dyDescent="0.25">
      <c r="A18" t="s">
        <v>31</v>
      </c>
      <c r="B18" t="s">
        <v>34</v>
      </c>
      <c r="G18" t="s">
        <v>61</v>
      </c>
      <c r="H18" t="s">
        <v>117</v>
      </c>
      <c r="I18" t="s">
        <v>119</v>
      </c>
    </row>
    <row r="19" spans="1:12" x14ac:dyDescent="0.25">
      <c r="A19" t="s">
        <v>31</v>
      </c>
      <c r="B19" t="s">
        <v>33</v>
      </c>
      <c r="G19" t="s">
        <v>51</v>
      </c>
      <c r="H19" t="s">
        <v>116</v>
      </c>
      <c r="I19" t="s">
        <v>118</v>
      </c>
      <c r="J19" t="s">
        <v>121</v>
      </c>
      <c r="K19" t="s">
        <v>123</v>
      </c>
      <c r="L19" t="s">
        <v>126</v>
      </c>
    </row>
    <row r="20" spans="1:12" x14ac:dyDescent="0.25">
      <c r="A20" t="s">
        <v>31</v>
      </c>
      <c r="B20" t="s">
        <v>33</v>
      </c>
      <c r="G20" t="s">
        <v>58</v>
      </c>
      <c r="H20" t="s">
        <v>116</v>
      </c>
      <c r="I20" t="s">
        <v>118</v>
      </c>
      <c r="J20" t="s">
        <v>121</v>
      </c>
      <c r="K20" t="s">
        <v>123</v>
      </c>
      <c r="L20" t="s">
        <v>129</v>
      </c>
    </row>
    <row r="21" spans="1:12" x14ac:dyDescent="0.25">
      <c r="A21" t="s">
        <v>31</v>
      </c>
      <c r="B21" t="s">
        <v>33</v>
      </c>
      <c r="G21" t="s">
        <v>59</v>
      </c>
      <c r="H21" t="s">
        <v>116</v>
      </c>
      <c r="I21" t="s">
        <v>118</v>
      </c>
      <c r="J21" t="s">
        <v>121</v>
      </c>
      <c r="K21" t="s">
        <v>123</v>
      </c>
      <c r="L21" t="s">
        <v>130</v>
      </c>
    </row>
    <row r="22" spans="1:12" x14ac:dyDescent="0.25">
      <c r="A22" t="s">
        <v>31</v>
      </c>
      <c r="B22" t="s">
        <v>33</v>
      </c>
      <c r="G22" t="s">
        <v>60</v>
      </c>
      <c r="H22" t="s">
        <v>116</v>
      </c>
      <c r="I22" t="s">
        <v>118</v>
      </c>
      <c r="J22" t="s">
        <v>121</v>
      </c>
      <c r="K22" t="s">
        <v>123</v>
      </c>
      <c r="L22" t="s">
        <v>131</v>
      </c>
    </row>
    <row r="23" spans="1:12" x14ac:dyDescent="0.25">
      <c r="A23" t="s">
        <v>31</v>
      </c>
      <c r="B23" t="s">
        <v>33</v>
      </c>
      <c r="G23" t="s">
        <v>42</v>
      </c>
      <c r="H23" t="s">
        <v>116</v>
      </c>
      <c r="I23" t="s">
        <v>118</v>
      </c>
      <c r="J23" t="s">
        <v>121</v>
      </c>
      <c r="K23" t="s">
        <v>123</v>
      </c>
      <c r="L23" t="s">
        <v>126</v>
      </c>
    </row>
    <row r="24" spans="1:12" x14ac:dyDescent="0.25">
      <c r="A24" t="s">
        <v>32</v>
      </c>
      <c r="B24" t="s">
        <v>35</v>
      </c>
      <c r="G24" t="s">
        <v>70</v>
      </c>
      <c r="H24" t="s">
        <v>117</v>
      </c>
      <c r="I24" t="s">
        <v>119</v>
      </c>
    </row>
    <row r="25" spans="1:12" x14ac:dyDescent="0.25">
      <c r="A25" t="s">
        <v>31</v>
      </c>
      <c r="B25" t="s">
        <v>33</v>
      </c>
      <c r="G25" t="s">
        <v>45</v>
      </c>
      <c r="H25" t="s">
        <v>116</v>
      </c>
      <c r="I25" t="s">
        <v>118</v>
      </c>
      <c r="J25" t="s">
        <v>121</v>
      </c>
      <c r="K25" t="s">
        <v>123</v>
      </c>
      <c r="L25" t="s">
        <v>132</v>
      </c>
    </row>
    <row r="26" spans="1:12" x14ac:dyDescent="0.25">
      <c r="A26" t="s">
        <v>31</v>
      </c>
      <c r="B26" t="s">
        <v>33</v>
      </c>
      <c r="G26" t="s">
        <v>56</v>
      </c>
      <c r="H26" t="s">
        <v>116</v>
      </c>
      <c r="I26" t="s">
        <v>118</v>
      </c>
      <c r="J26" t="s">
        <v>121</v>
      </c>
      <c r="K26" t="s">
        <v>123</v>
      </c>
      <c r="L26" t="s">
        <v>126</v>
      </c>
    </row>
    <row r="27" spans="1:12" x14ac:dyDescent="0.25">
      <c r="A27" t="s">
        <v>31</v>
      </c>
      <c r="B27" t="s">
        <v>33</v>
      </c>
      <c r="G27" t="s">
        <v>53</v>
      </c>
      <c r="H27" t="s">
        <v>116</v>
      </c>
      <c r="I27" t="s">
        <v>118</v>
      </c>
      <c r="J27" t="s">
        <v>121</v>
      </c>
      <c r="K27" t="s">
        <v>123</v>
      </c>
      <c r="L27" t="s">
        <v>133</v>
      </c>
    </row>
    <row r="28" spans="1:12" x14ac:dyDescent="0.25">
      <c r="A28" t="s">
        <v>31</v>
      </c>
      <c r="B28" t="s">
        <v>33</v>
      </c>
      <c r="G28" t="s">
        <v>57</v>
      </c>
      <c r="H28" t="s">
        <v>116</v>
      </c>
      <c r="I28" t="s">
        <v>118</v>
      </c>
      <c r="J28" t="s">
        <v>121</v>
      </c>
      <c r="K28" t="s">
        <v>123</v>
      </c>
      <c r="L28" t="s">
        <v>126</v>
      </c>
    </row>
    <row r="29" spans="1:12" x14ac:dyDescent="0.25">
      <c r="A29" t="s">
        <v>31</v>
      </c>
      <c r="B29" t="s">
        <v>33</v>
      </c>
      <c r="G29" t="s">
        <v>54</v>
      </c>
      <c r="H29" t="s">
        <v>116</v>
      </c>
      <c r="I29" t="s">
        <v>118</v>
      </c>
      <c r="J29" t="s">
        <v>121</v>
      </c>
      <c r="K29" t="s">
        <v>123</v>
      </c>
      <c r="L29" t="s">
        <v>126</v>
      </c>
    </row>
    <row r="30" spans="1:12" x14ac:dyDescent="0.25">
      <c r="A30" t="s">
        <v>31</v>
      </c>
      <c r="B30" t="s">
        <v>34</v>
      </c>
      <c r="C30" t="s">
        <v>37</v>
      </c>
      <c r="G30" t="s">
        <v>77</v>
      </c>
      <c r="H30" t="s">
        <v>116</v>
      </c>
      <c r="I30" t="s">
        <v>120</v>
      </c>
      <c r="J30" t="s">
        <v>122</v>
      </c>
    </row>
    <row r="31" spans="1:12" x14ac:dyDescent="0.25">
      <c r="A31" t="s">
        <v>31</v>
      </c>
      <c r="B31" t="s">
        <v>34</v>
      </c>
      <c r="C31" t="s">
        <v>37</v>
      </c>
      <c r="G31" t="s">
        <v>78</v>
      </c>
      <c r="H31" t="s">
        <v>116</v>
      </c>
      <c r="I31" t="s">
        <v>120</v>
      </c>
      <c r="J31" t="s">
        <v>122</v>
      </c>
    </row>
    <row r="32" spans="1:12" x14ac:dyDescent="0.25">
      <c r="A32" t="s">
        <v>31</v>
      </c>
      <c r="B32" t="s">
        <v>34</v>
      </c>
      <c r="C32" t="s">
        <v>37</v>
      </c>
      <c r="G32" t="s">
        <v>79</v>
      </c>
      <c r="H32" t="s">
        <v>116</v>
      </c>
      <c r="I32" t="s">
        <v>120</v>
      </c>
      <c r="J32" t="s">
        <v>122</v>
      </c>
    </row>
    <row r="33" spans="1:12" x14ac:dyDescent="0.25">
      <c r="A33" t="s">
        <v>31</v>
      </c>
      <c r="B33" t="s">
        <v>34</v>
      </c>
      <c r="C33" t="s">
        <v>37</v>
      </c>
      <c r="G33" t="s">
        <v>80</v>
      </c>
      <c r="H33" t="s">
        <v>116</v>
      </c>
      <c r="I33" t="s">
        <v>120</v>
      </c>
      <c r="J33" t="s">
        <v>122</v>
      </c>
    </row>
    <row r="34" spans="1:12" x14ac:dyDescent="0.25">
      <c r="A34" t="s">
        <v>31</v>
      </c>
      <c r="B34" t="s">
        <v>34</v>
      </c>
      <c r="C34" t="s">
        <v>37</v>
      </c>
      <c r="G34" t="s">
        <v>81</v>
      </c>
      <c r="H34" t="s">
        <v>116</v>
      </c>
      <c r="I34" t="s">
        <v>120</v>
      </c>
      <c r="J34" t="s">
        <v>122</v>
      </c>
    </row>
    <row r="35" spans="1:12" x14ac:dyDescent="0.25">
      <c r="A35" t="s">
        <v>31</v>
      </c>
      <c r="B35" t="s">
        <v>34</v>
      </c>
      <c r="C35" t="s">
        <v>36</v>
      </c>
      <c r="G35" t="s">
        <v>71</v>
      </c>
      <c r="H35" t="s">
        <v>116</v>
      </c>
      <c r="I35" t="s">
        <v>120</v>
      </c>
      <c r="J35" t="s">
        <v>122</v>
      </c>
    </row>
    <row r="36" spans="1:12" x14ac:dyDescent="0.25">
      <c r="A36" t="s">
        <v>31</v>
      </c>
      <c r="B36" t="s">
        <v>34</v>
      </c>
      <c r="C36" t="s">
        <v>36</v>
      </c>
      <c r="G36" t="s">
        <v>72</v>
      </c>
      <c r="H36" t="s">
        <v>116</v>
      </c>
      <c r="I36" t="s">
        <v>120</v>
      </c>
      <c r="J36" t="s">
        <v>122</v>
      </c>
    </row>
    <row r="37" spans="1:12" x14ac:dyDescent="0.25">
      <c r="A37" t="s">
        <v>31</v>
      </c>
      <c r="B37" t="s">
        <v>34</v>
      </c>
      <c r="C37" t="s">
        <v>36</v>
      </c>
      <c r="G37" t="s">
        <v>73</v>
      </c>
      <c r="H37" t="s">
        <v>116</v>
      </c>
      <c r="I37" t="s">
        <v>120</v>
      </c>
      <c r="J37" t="s">
        <v>122</v>
      </c>
    </row>
    <row r="38" spans="1:12" x14ac:dyDescent="0.25">
      <c r="A38" t="s">
        <v>31</v>
      </c>
      <c r="B38" t="s">
        <v>34</v>
      </c>
      <c r="C38" t="s">
        <v>36</v>
      </c>
      <c r="G38" t="s">
        <v>74</v>
      </c>
      <c r="H38" t="s">
        <v>116</v>
      </c>
      <c r="I38" t="s">
        <v>120</v>
      </c>
      <c r="J38" t="s">
        <v>122</v>
      </c>
    </row>
    <row r="39" spans="1:12" x14ac:dyDescent="0.25">
      <c r="A39" t="s">
        <v>31</v>
      </c>
      <c r="B39" t="s">
        <v>34</v>
      </c>
      <c r="C39" t="s">
        <v>36</v>
      </c>
      <c r="G39" t="s">
        <v>75</v>
      </c>
      <c r="H39" t="s">
        <v>116</v>
      </c>
      <c r="I39" t="s">
        <v>120</v>
      </c>
      <c r="J39" t="s">
        <v>122</v>
      </c>
    </row>
    <row r="40" spans="1:12" x14ac:dyDescent="0.25">
      <c r="A40" t="s">
        <v>31</v>
      </c>
      <c r="B40" t="s">
        <v>34</v>
      </c>
      <c r="C40" t="s">
        <v>36</v>
      </c>
      <c r="G40" t="s">
        <v>76</v>
      </c>
      <c r="H40" t="s">
        <v>116</v>
      </c>
      <c r="I40" t="s">
        <v>120</v>
      </c>
      <c r="J40" t="s">
        <v>122</v>
      </c>
    </row>
    <row r="41" spans="1:12" x14ac:dyDescent="0.25">
      <c r="A41" t="s">
        <v>31</v>
      </c>
      <c r="B41" t="s">
        <v>33</v>
      </c>
      <c r="G41" t="s">
        <v>41</v>
      </c>
      <c r="H41" t="s">
        <v>116</v>
      </c>
      <c r="I41" t="s">
        <v>118</v>
      </c>
      <c r="J41" t="s">
        <v>121</v>
      </c>
      <c r="K41" t="s">
        <v>123</v>
      </c>
      <c r="L41" t="s">
        <v>126</v>
      </c>
    </row>
    <row r="42" spans="1:12" x14ac:dyDescent="0.25">
      <c r="A42" t="s">
        <v>31</v>
      </c>
      <c r="B42" t="s">
        <v>33</v>
      </c>
      <c r="G42" t="s">
        <v>40</v>
      </c>
      <c r="H42" t="s">
        <v>116</v>
      </c>
      <c r="I42" t="s">
        <v>118</v>
      </c>
      <c r="J42" t="s">
        <v>121</v>
      </c>
      <c r="K42" t="s">
        <v>123</v>
      </c>
      <c r="L42" t="s">
        <v>126</v>
      </c>
    </row>
    <row r="43" spans="1:12" x14ac:dyDescent="0.25">
      <c r="A43" t="s">
        <v>31</v>
      </c>
      <c r="B43" t="s">
        <v>33</v>
      </c>
      <c r="G43" t="s">
        <v>43</v>
      </c>
      <c r="H43" t="s">
        <v>116</v>
      </c>
      <c r="I43" t="s">
        <v>118</v>
      </c>
      <c r="J43" t="s">
        <v>121</v>
      </c>
      <c r="K43" t="s">
        <v>123</v>
      </c>
      <c r="L43" t="s">
        <v>134</v>
      </c>
    </row>
    <row r="44" spans="1:12" x14ac:dyDescent="0.25">
      <c r="A44" t="s">
        <v>31</v>
      </c>
      <c r="B44" t="s">
        <v>33</v>
      </c>
      <c r="G44" t="s">
        <v>44</v>
      </c>
      <c r="H44" t="s">
        <v>116</v>
      </c>
      <c r="I44" t="s">
        <v>118</v>
      </c>
      <c r="J44" t="s">
        <v>121</v>
      </c>
      <c r="K44" t="s">
        <v>123</v>
      </c>
      <c r="L44" t="s">
        <v>126</v>
      </c>
    </row>
    <row r="45" spans="1:12" x14ac:dyDescent="0.25">
      <c r="A45" t="s">
        <v>31</v>
      </c>
      <c r="B45" t="s">
        <v>33</v>
      </c>
      <c r="G45" t="s">
        <v>47</v>
      </c>
      <c r="H45" t="s">
        <v>116</v>
      </c>
      <c r="I45" t="s">
        <v>118</v>
      </c>
      <c r="J45" t="s">
        <v>121</v>
      </c>
      <c r="K45" t="s">
        <v>123</v>
      </c>
      <c r="L45" t="s">
        <v>126</v>
      </c>
    </row>
    <row r="46" spans="1:12" x14ac:dyDescent="0.25">
      <c r="A46" t="s">
        <v>31</v>
      </c>
      <c r="B46" t="s">
        <v>33</v>
      </c>
      <c r="G46" t="s">
        <v>46</v>
      </c>
      <c r="H46" t="s">
        <v>116</v>
      </c>
      <c r="I46" t="s">
        <v>118</v>
      </c>
      <c r="J46" t="s">
        <v>121</v>
      </c>
      <c r="K46" t="s">
        <v>123</v>
      </c>
      <c r="L46" t="s">
        <v>135</v>
      </c>
    </row>
    <row r="47" spans="1:12" x14ac:dyDescent="0.25">
      <c r="A47" t="s">
        <v>32</v>
      </c>
      <c r="B47" t="s">
        <v>35</v>
      </c>
      <c r="G47" t="s">
        <v>68</v>
      </c>
      <c r="H47" t="s">
        <v>117</v>
      </c>
      <c r="I47" t="s">
        <v>119</v>
      </c>
    </row>
    <row r="48" spans="1:12" x14ac:dyDescent="0.25">
      <c r="A48" t="s">
        <v>32</v>
      </c>
      <c r="B48" t="s">
        <v>35</v>
      </c>
      <c r="G48" t="s">
        <v>69</v>
      </c>
      <c r="H48" t="s">
        <v>117</v>
      </c>
      <c r="I48" t="s">
        <v>119</v>
      </c>
    </row>
    <row r="49" spans="1:10" x14ac:dyDescent="0.25">
      <c r="A49" t="s">
        <v>32</v>
      </c>
      <c r="B49" t="s">
        <v>35</v>
      </c>
      <c r="G49" t="s">
        <v>66</v>
      </c>
      <c r="H49" t="s">
        <v>117</v>
      </c>
      <c r="I49" t="s">
        <v>119</v>
      </c>
    </row>
    <row r="50" spans="1:10" x14ac:dyDescent="0.25">
      <c r="A50" t="s">
        <v>32</v>
      </c>
      <c r="B50" t="s">
        <v>35</v>
      </c>
      <c r="G50" t="s">
        <v>67</v>
      </c>
      <c r="H50" t="s">
        <v>117</v>
      </c>
      <c r="I50" t="s">
        <v>119</v>
      </c>
    </row>
    <row r="51" spans="1:10" x14ac:dyDescent="0.25">
      <c r="A51" t="s">
        <v>32</v>
      </c>
      <c r="B51" t="s">
        <v>35</v>
      </c>
      <c r="G51" t="s">
        <v>64</v>
      </c>
      <c r="H51" t="s">
        <v>117</v>
      </c>
      <c r="I51" t="s">
        <v>119</v>
      </c>
    </row>
    <row r="52" spans="1:10" x14ac:dyDescent="0.25">
      <c r="A52" t="s">
        <v>32</v>
      </c>
      <c r="B52" t="s">
        <v>35</v>
      </c>
      <c r="G52" t="s">
        <v>65</v>
      </c>
      <c r="H52" t="s">
        <v>117</v>
      </c>
      <c r="I52" t="s">
        <v>119</v>
      </c>
    </row>
    <row r="53" spans="1:10" x14ac:dyDescent="0.25">
      <c r="A53" t="s">
        <v>32</v>
      </c>
      <c r="B53" t="s">
        <v>35</v>
      </c>
      <c r="G53" t="s">
        <v>62</v>
      </c>
      <c r="H53" t="s">
        <v>117</v>
      </c>
      <c r="I53" t="s">
        <v>119</v>
      </c>
    </row>
    <row r="54" spans="1:10" x14ac:dyDescent="0.25">
      <c r="A54" t="s">
        <v>32</v>
      </c>
      <c r="B54" t="s">
        <v>35</v>
      </c>
      <c r="G54" t="s">
        <v>63</v>
      </c>
      <c r="H54" t="s">
        <v>117</v>
      </c>
      <c r="I54" t="s">
        <v>119</v>
      </c>
    </row>
    <row r="55" spans="1:10" x14ac:dyDescent="0.25">
      <c r="A55" t="s">
        <v>31</v>
      </c>
      <c r="B55" t="s">
        <v>34</v>
      </c>
      <c r="C55" t="s">
        <v>38</v>
      </c>
      <c r="G55" t="s">
        <v>82</v>
      </c>
      <c r="H55" t="s">
        <v>116</v>
      </c>
      <c r="I55" t="s">
        <v>120</v>
      </c>
      <c r="J55" t="s">
        <v>122</v>
      </c>
    </row>
    <row r="56" spans="1:10" x14ac:dyDescent="0.25">
      <c r="A56" t="s">
        <v>31</v>
      </c>
      <c r="B56" t="s">
        <v>34</v>
      </c>
      <c r="C56" t="s">
        <v>38</v>
      </c>
      <c r="G56" t="s">
        <v>83</v>
      </c>
      <c r="H56" t="s">
        <v>116</v>
      </c>
      <c r="I56" t="s">
        <v>120</v>
      </c>
      <c r="J56" t="s">
        <v>122</v>
      </c>
    </row>
    <row r="57" spans="1:10" x14ac:dyDescent="0.25">
      <c r="A57" t="s">
        <v>31</v>
      </c>
      <c r="B57" t="s">
        <v>34</v>
      </c>
      <c r="C57" t="s">
        <v>38</v>
      </c>
      <c r="G57" t="s">
        <v>84</v>
      </c>
      <c r="H57" t="s">
        <v>116</v>
      </c>
      <c r="I57" t="s">
        <v>120</v>
      </c>
      <c r="J57" t="s">
        <v>122</v>
      </c>
    </row>
    <row r="58" spans="1:10" x14ac:dyDescent="0.25">
      <c r="A58" t="s">
        <v>31</v>
      </c>
      <c r="B58" t="s">
        <v>34</v>
      </c>
      <c r="C58" t="s">
        <v>38</v>
      </c>
      <c r="G58" t="s">
        <v>85</v>
      </c>
      <c r="H58" t="s">
        <v>116</v>
      </c>
      <c r="I58" t="s">
        <v>120</v>
      </c>
      <c r="J58" t="s">
        <v>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1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139</v>
      </c>
      <c r="G2" s="1" t="s">
        <v>136</v>
      </c>
      <c r="H2" s="1" t="s">
        <v>137</v>
      </c>
      <c r="I2" s="1" t="s">
        <v>138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102</v>
      </c>
      <c r="I12" s="1" t="s">
        <v>93</v>
      </c>
      <c r="J12" s="1" t="s">
        <v>92</v>
      </c>
      <c r="K12" s="1" t="s">
        <v>101</v>
      </c>
      <c r="L12" s="1" t="s">
        <v>140</v>
      </c>
      <c r="M12" s="1" t="s">
        <v>141</v>
      </c>
      <c r="N12" s="1" t="s">
        <v>142</v>
      </c>
      <c r="O12" s="1" t="s">
        <v>143</v>
      </c>
      <c r="P12" s="1" t="s">
        <v>144</v>
      </c>
      <c r="Q12" s="1" t="s">
        <v>145</v>
      </c>
    </row>
    <row r="13" spans="1:17" x14ac:dyDescent="0.25">
      <c r="A13" t="s">
        <v>31</v>
      </c>
      <c r="B13" t="s">
        <v>33</v>
      </c>
      <c r="G13" t="s">
        <v>40</v>
      </c>
      <c r="H13" t="s">
        <v>107</v>
      </c>
      <c r="I13" t="s">
        <v>97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107</v>
      </c>
      <c r="I14" t="s">
        <v>97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107</v>
      </c>
      <c r="I15" t="s">
        <v>97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107</v>
      </c>
      <c r="I16" t="s">
        <v>97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107</v>
      </c>
      <c r="I17" t="s">
        <v>97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107</v>
      </c>
      <c r="I18" t="s">
        <v>97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107</v>
      </c>
      <c r="I19" t="s">
        <v>97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107</v>
      </c>
      <c r="I20" t="s">
        <v>97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107</v>
      </c>
      <c r="I21" t="s">
        <v>97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107</v>
      </c>
      <c r="I22" t="s">
        <v>97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107</v>
      </c>
      <c r="I23" t="s">
        <v>97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107</v>
      </c>
      <c r="I24" t="s">
        <v>97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107</v>
      </c>
      <c r="I25" t="s">
        <v>97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107</v>
      </c>
      <c r="I26" t="s">
        <v>97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107</v>
      </c>
      <c r="I27" t="s">
        <v>97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107</v>
      </c>
      <c r="I28" t="s">
        <v>97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107</v>
      </c>
      <c r="I29" t="s">
        <v>97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107</v>
      </c>
      <c r="I30" t="s">
        <v>97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107</v>
      </c>
      <c r="I31" t="s">
        <v>97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107</v>
      </c>
      <c r="I32" t="s">
        <v>97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107</v>
      </c>
      <c r="I33" t="s">
        <v>97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107</v>
      </c>
      <c r="I34" t="s">
        <v>97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107</v>
      </c>
      <c r="I35" t="s">
        <v>97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107</v>
      </c>
      <c r="I36" t="s">
        <v>97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107</v>
      </c>
      <c r="I37" t="s">
        <v>97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107</v>
      </c>
      <c r="I38" t="s">
        <v>97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107</v>
      </c>
      <c r="I39" t="s">
        <v>97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107</v>
      </c>
      <c r="I40" t="s">
        <v>97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107</v>
      </c>
      <c r="I41" t="s">
        <v>97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107</v>
      </c>
      <c r="I42" t="s">
        <v>97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107</v>
      </c>
      <c r="I43" t="s">
        <v>97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107</v>
      </c>
      <c r="I44" t="s">
        <v>97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107</v>
      </c>
      <c r="I45" t="s">
        <v>97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107</v>
      </c>
      <c r="I46" t="s">
        <v>97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107</v>
      </c>
      <c r="I47" t="s">
        <v>97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107</v>
      </c>
      <c r="I48" t="s">
        <v>97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107</v>
      </c>
      <c r="I49" t="s">
        <v>97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107</v>
      </c>
      <c r="I50" t="s">
        <v>97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107</v>
      </c>
      <c r="I51" t="s">
        <v>97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107</v>
      </c>
      <c r="I52" t="s">
        <v>97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107</v>
      </c>
      <c r="I53" t="s">
        <v>97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107</v>
      </c>
      <c r="I54" t="s">
        <v>97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107</v>
      </c>
      <c r="I55" t="s">
        <v>97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107</v>
      </c>
      <c r="I56" t="s">
        <v>97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107</v>
      </c>
      <c r="I57" t="s">
        <v>97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107</v>
      </c>
      <c r="I58" t="s">
        <v>97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107</v>
      </c>
      <c r="I59" t="s">
        <v>97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107</v>
      </c>
      <c r="I60" t="s">
        <v>97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107</v>
      </c>
      <c r="I61" t="s">
        <v>97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107</v>
      </c>
      <c r="I62" t="s">
        <v>97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107</v>
      </c>
      <c r="I63" t="s">
        <v>97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107</v>
      </c>
      <c r="I64" t="s">
        <v>97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107</v>
      </c>
      <c r="I65" t="s">
        <v>97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107</v>
      </c>
      <c r="I66" t="s">
        <v>97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107</v>
      </c>
      <c r="I67" t="s">
        <v>97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107</v>
      </c>
      <c r="I68" t="s">
        <v>97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107</v>
      </c>
      <c r="I69" t="s">
        <v>97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107</v>
      </c>
      <c r="I70" t="s">
        <v>97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107</v>
      </c>
      <c r="I71" t="s">
        <v>97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107</v>
      </c>
      <c r="I72" t="s">
        <v>97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107</v>
      </c>
      <c r="I73" t="s">
        <v>97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107</v>
      </c>
      <c r="I74" t="s">
        <v>97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107</v>
      </c>
      <c r="I75" t="s">
        <v>97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107</v>
      </c>
      <c r="I76" t="s">
        <v>97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107</v>
      </c>
      <c r="I77" t="s">
        <v>97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107</v>
      </c>
      <c r="I78" t="s">
        <v>97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107</v>
      </c>
      <c r="I79" t="s">
        <v>97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107</v>
      </c>
      <c r="I80" t="s">
        <v>97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107</v>
      </c>
      <c r="I81" t="s">
        <v>97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107</v>
      </c>
      <c r="I82" t="s">
        <v>97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107</v>
      </c>
      <c r="I83" t="s">
        <v>97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107</v>
      </c>
      <c r="I84" t="s">
        <v>97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107</v>
      </c>
      <c r="I85" t="s">
        <v>97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107</v>
      </c>
      <c r="I86" t="s">
        <v>97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107</v>
      </c>
      <c r="I87" t="s">
        <v>97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107</v>
      </c>
      <c r="I88" t="s">
        <v>97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107</v>
      </c>
      <c r="I89" t="s">
        <v>97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107</v>
      </c>
      <c r="I90" t="s">
        <v>97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107</v>
      </c>
      <c r="I91" t="s">
        <v>97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107</v>
      </c>
      <c r="I92" t="s">
        <v>97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107</v>
      </c>
      <c r="I93" t="s">
        <v>97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107</v>
      </c>
      <c r="I94" t="s">
        <v>97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107</v>
      </c>
      <c r="I95" t="s">
        <v>97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107</v>
      </c>
      <c r="I96" t="s">
        <v>97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107</v>
      </c>
      <c r="I97" t="s">
        <v>97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107</v>
      </c>
      <c r="I98" t="s">
        <v>97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107</v>
      </c>
      <c r="I99" t="s">
        <v>97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107</v>
      </c>
      <c r="I100" t="s">
        <v>97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107</v>
      </c>
      <c r="I101" t="s">
        <v>97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107</v>
      </c>
      <c r="I102" t="s">
        <v>97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107</v>
      </c>
      <c r="I103" t="s">
        <v>97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107</v>
      </c>
      <c r="I104" t="s">
        <v>97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107</v>
      </c>
      <c r="I105" t="s">
        <v>97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107</v>
      </c>
      <c r="I106" t="s">
        <v>97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107</v>
      </c>
      <c r="I107" t="s">
        <v>97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107</v>
      </c>
      <c r="I108" t="s">
        <v>97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107</v>
      </c>
      <c r="I109" t="s">
        <v>97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107</v>
      </c>
      <c r="I110" t="s">
        <v>97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107</v>
      </c>
      <c r="I111" t="s">
        <v>97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107</v>
      </c>
      <c r="I112" t="s">
        <v>97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107</v>
      </c>
      <c r="I113" t="s">
        <v>97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107</v>
      </c>
      <c r="I114" t="s">
        <v>97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107</v>
      </c>
      <c r="I115" t="s">
        <v>97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107</v>
      </c>
      <c r="I116" t="s">
        <v>97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107</v>
      </c>
      <c r="I117" t="s">
        <v>97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107</v>
      </c>
      <c r="I118" t="s">
        <v>97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107</v>
      </c>
      <c r="I119" t="s">
        <v>97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107</v>
      </c>
      <c r="I120" t="s">
        <v>97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107</v>
      </c>
      <c r="I121" t="s">
        <v>97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107</v>
      </c>
      <c r="I122" t="s">
        <v>97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107</v>
      </c>
      <c r="I123" t="s">
        <v>97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107</v>
      </c>
      <c r="I124" t="s">
        <v>97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107</v>
      </c>
      <c r="I125" t="s">
        <v>97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107</v>
      </c>
      <c r="I126" t="s">
        <v>97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107</v>
      </c>
      <c r="I127" t="s">
        <v>97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107</v>
      </c>
      <c r="I128" t="s">
        <v>97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107</v>
      </c>
      <c r="I129" t="s">
        <v>97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107</v>
      </c>
      <c r="I130" t="s">
        <v>97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107</v>
      </c>
      <c r="I131" t="s">
        <v>97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107</v>
      </c>
      <c r="I132" t="s">
        <v>97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107</v>
      </c>
      <c r="I133" t="s">
        <v>97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107</v>
      </c>
      <c r="I134" t="s">
        <v>97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107</v>
      </c>
      <c r="I135" t="s">
        <v>97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107</v>
      </c>
      <c r="I136" t="s">
        <v>97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107</v>
      </c>
      <c r="I137" t="s">
        <v>97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107</v>
      </c>
      <c r="I138" t="s">
        <v>97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107</v>
      </c>
      <c r="I139" t="s">
        <v>97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107</v>
      </c>
      <c r="I140" t="s">
        <v>97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107</v>
      </c>
      <c r="I141" t="s">
        <v>97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107</v>
      </c>
      <c r="I142" t="s">
        <v>97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107</v>
      </c>
      <c r="I143" t="s">
        <v>97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107</v>
      </c>
      <c r="I144" t="s">
        <v>97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107</v>
      </c>
      <c r="I145" t="s">
        <v>97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107</v>
      </c>
      <c r="I146" t="s">
        <v>97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107</v>
      </c>
      <c r="I147" t="s">
        <v>97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107</v>
      </c>
      <c r="I148" t="s">
        <v>97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107</v>
      </c>
      <c r="I149" t="s">
        <v>97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107</v>
      </c>
      <c r="I150" t="s">
        <v>97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107</v>
      </c>
      <c r="I151" t="s">
        <v>97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107</v>
      </c>
      <c r="I152" t="s">
        <v>97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107</v>
      </c>
      <c r="I153" t="s">
        <v>97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107</v>
      </c>
      <c r="I154" t="s">
        <v>97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107</v>
      </c>
      <c r="I155" t="s">
        <v>97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107</v>
      </c>
      <c r="I156" t="s">
        <v>97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107</v>
      </c>
      <c r="I157" t="s">
        <v>97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107</v>
      </c>
      <c r="I158" t="s">
        <v>97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107</v>
      </c>
      <c r="I159" t="s">
        <v>97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107</v>
      </c>
      <c r="I160" t="s">
        <v>97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107</v>
      </c>
      <c r="I161" t="s">
        <v>97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107</v>
      </c>
      <c r="I162" t="s">
        <v>97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107</v>
      </c>
      <c r="I163" t="s">
        <v>97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107</v>
      </c>
      <c r="I164" t="s">
        <v>97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107</v>
      </c>
      <c r="I165" t="s">
        <v>97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107</v>
      </c>
      <c r="I166" t="s">
        <v>97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107</v>
      </c>
      <c r="I167" t="s">
        <v>97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107</v>
      </c>
      <c r="I168" t="s">
        <v>97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107</v>
      </c>
      <c r="I169" t="s">
        <v>97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107</v>
      </c>
      <c r="I170" t="s">
        <v>97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107</v>
      </c>
      <c r="I171" t="s">
        <v>97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107</v>
      </c>
      <c r="I172" t="s">
        <v>97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107</v>
      </c>
      <c r="I173" t="s">
        <v>97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107</v>
      </c>
      <c r="I174" t="s">
        <v>97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107</v>
      </c>
      <c r="I175" t="s">
        <v>97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107</v>
      </c>
      <c r="I176" t="s">
        <v>97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107</v>
      </c>
      <c r="I177" t="s">
        <v>97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107</v>
      </c>
      <c r="I178" t="s">
        <v>97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107</v>
      </c>
      <c r="I179" t="s">
        <v>97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107</v>
      </c>
      <c r="I180" t="s">
        <v>97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107</v>
      </c>
      <c r="I181" t="s">
        <v>97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107</v>
      </c>
      <c r="I182" t="s">
        <v>97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107</v>
      </c>
      <c r="I183" t="s">
        <v>97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107</v>
      </c>
      <c r="I184" t="s">
        <v>97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107</v>
      </c>
      <c r="I185" t="s">
        <v>97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107</v>
      </c>
      <c r="I186" t="s">
        <v>97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107</v>
      </c>
      <c r="I187" t="s">
        <v>97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107</v>
      </c>
      <c r="I188" t="s">
        <v>97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107</v>
      </c>
      <c r="I189" t="s">
        <v>97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107</v>
      </c>
      <c r="I190" t="s">
        <v>97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107</v>
      </c>
      <c r="I191" t="s">
        <v>97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107</v>
      </c>
      <c r="I192" t="s">
        <v>97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107</v>
      </c>
      <c r="I193" t="s">
        <v>97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107</v>
      </c>
      <c r="I194" t="s">
        <v>97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107</v>
      </c>
      <c r="I195" t="s">
        <v>97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107</v>
      </c>
      <c r="I196" t="s">
        <v>97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107</v>
      </c>
      <c r="I197" t="s">
        <v>97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107</v>
      </c>
      <c r="I198" t="s">
        <v>97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107</v>
      </c>
      <c r="I199" t="s">
        <v>97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107</v>
      </c>
      <c r="I200" t="s">
        <v>97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107</v>
      </c>
      <c r="I201" t="s">
        <v>97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107</v>
      </c>
      <c r="I202" t="s">
        <v>97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107</v>
      </c>
      <c r="I203" t="s">
        <v>97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107</v>
      </c>
      <c r="I204" t="s">
        <v>97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107</v>
      </c>
      <c r="I205" t="s">
        <v>97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107</v>
      </c>
      <c r="I206" t="s">
        <v>97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107</v>
      </c>
      <c r="I207" t="s">
        <v>97</v>
      </c>
      <c r="J207" s="2">
        <v>44572</v>
      </c>
      <c r="K207">
        <v>30.334076145702401</v>
      </c>
      <c r="L207">
        <v>77</v>
      </c>
      <c r="M207">
        <v>0</v>
      </c>
      <c r="N207">
        <v>0</v>
      </c>
      <c r="O207">
        <v>0.39394904085327792</v>
      </c>
      <c r="P207">
        <v>0</v>
      </c>
      <c r="Q207">
        <v>0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107</v>
      </c>
      <c r="I208" t="s">
        <v>97</v>
      </c>
      <c r="J208" s="2">
        <v>44573</v>
      </c>
      <c r="K208">
        <v>77.609616505669678</v>
      </c>
      <c r="L208">
        <v>102</v>
      </c>
      <c r="M208">
        <v>0</v>
      </c>
      <c r="N208">
        <v>0</v>
      </c>
      <c r="O208">
        <v>0.76087859319284001</v>
      </c>
      <c r="P208">
        <v>0</v>
      </c>
      <c r="Q208">
        <v>0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107</v>
      </c>
      <c r="I209" t="s">
        <v>97</v>
      </c>
      <c r="J209" s="2">
        <v>44574</v>
      </c>
      <c r="K209">
        <v>103.90155076158371</v>
      </c>
      <c r="L209">
        <v>100</v>
      </c>
      <c r="M209">
        <v>0</v>
      </c>
      <c r="N209">
        <v>0</v>
      </c>
      <c r="O209">
        <v>1.0390155076158369</v>
      </c>
      <c r="P209">
        <v>0</v>
      </c>
      <c r="Q209">
        <v>0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107</v>
      </c>
      <c r="I210" t="s">
        <v>97</v>
      </c>
      <c r="J210" s="2">
        <v>44575</v>
      </c>
      <c r="K210">
        <v>112.62588009726799</v>
      </c>
      <c r="L210">
        <v>84</v>
      </c>
      <c r="M210">
        <v>0</v>
      </c>
      <c r="N210">
        <v>0</v>
      </c>
      <c r="O210">
        <v>1.3407842868722379</v>
      </c>
      <c r="P210">
        <v>0</v>
      </c>
      <c r="Q210">
        <v>0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107</v>
      </c>
      <c r="I211" t="s">
        <v>97</v>
      </c>
      <c r="J211" s="2">
        <v>44576</v>
      </c>
      <c r="K211">
        <v>120.5747373312818</v>
      </c>
      <c r="L211">
        <v>91</v>
      </c>
      <c r="M211">
        <v>0</v>
      </c>
      <c r="N211">
        <v>0</v>
      </c>
      <c r="O211">
        <v>1.3249971135305689</v>
      </c>
      <c r="P211">
        <v>0</v>
      </c>
      <c r="Q211">
        <v>0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107</v>
      </c>
      <c r="I212" t="s">
        <v>97</v>
      </c>
      <c r="J212" s="2">
        <v>44577</v>
      </c>
      <c r="K212">
        <v>123.6569362170234</v>
      </c>
      <c r="L212">
        <v>85</v>
      </c>
      <c r="M212">
        <v>0</v>
      </c>
      <c r="N212">
        <v>0</v>
      </c>
      <c r="O212">
        <v>1.4547874849061579</v>
      </c>
      <c r="P212">
        <v>0</v>
      </c>
      <c r="Q212">
        <v>0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107</v>
      </c>
      <c r="I213" t="s">
        <v>97</v>
      </c>
      <c r="J213" s="2">
        <v>44578</v>
      </c>
      <c r="K213">
        <v>126.3249684935541</v>
      </c>
      <c r="L213">
        <v>87</v>
      </c>
      <c r="M213">
        <v>0</v>
      </c>
      <c r="N213">
        <v>0</v>
      </c>
      <c r="O213">
        <v>1.452011132109817</v>
      </c>
      <c r="P213">
        <v>0</v>
      </c>
      <c r="Q213">
        <v>0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107</v>
      </c>
      <c r="I214" t="s">
        <v>97</v>
      </c>
      <c r="J214" s="2">
        <v>44579</v>
      </c>
      <c r="K214">
        <v>123.1687619471852</v>
      </c>
      <c r="L214">
        <v>71</v>
      </c>
      <c r="M214">
        <v>0</v>
      </c>
      <c r="N214">
        <v>0</v>
      </c>
      <c r="O214">
        <v>1.734771295030777</v>
      </c>
      <c r="P214">
        <v>0</v>
      </c>
      <c r="Q214">
        <v>0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107</v>
      </c>
      <c r="I215" t="s">
        <v>97</v>
      </c>
      <c r="J215" s="2">
        <v>44580</v>
      </c>
      <c r="K215">
        <v>121.51345491839071</v>
      </c>
      <c r="L215">
        <v>73</v>
      </c>
      <c r="M215">
        <v>0</v>
      </c>
      <c r="N215">
        <v>0</v>
      </c>
      <c r="O215">
        <v>1.6645678755943929</v>
      </c>
      <c r="P215">
        <v>0</v>
      </c>
      <c r="Q215">
        <v>0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107</v>
      </c>
      <c r="I216" t="s">
        <v>97</v>
      </c>
      <c r="J216" s="2">
        <v>44581</v>
      </c>
      <c r="K216">
        <v>91.057083738271871</v>
      </c>
      <c r="L216">
        <v>3</v>
      </c>
      <c r="M216">
        <v>0</v>
      </c>
      <c r="N216">
        <v>0</v>
      </c>
      <c r="O216">
        <v>30.35236124609062</v>
      </c>
      <c r="P216">
        <v>0</v>
      </c>
      <c r="Q216">
        <v>0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107</v>
      </c>
      <c r="I217" t="s">
        <v>97</v>
      </c>
      <c r="J217" s="2">
        <v>44582</v>
      </c>
      <c r="K217">
        <v>60.97986975253734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107</v>
      </c>
      <c r="I218" t="s">
        <v>97</v>
      </c>
      <c r="J218" s="2">
        <v>44583</v>
      </c>
      <c r="K218">
        <v>37.599840320028477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107</v>
      </c>
      <c r="I219" t="s">
        <v>97</v>
      </c>
      <c r="J219" s="2">
        <v>44584</v>
      </c>
      <c r="K219">
        <v>21.75450738234807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107</v>
      </c>
      <c r="I220" t="s">
        <v>97</v>
      </c>
      <c r="J220" s="2">
        <v>44585</v>
      </c>
      <c r="K220">
        <v>12.0050600438605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107</v>
      </c>
      <c r="I221" t="s">
        <v>97</v>
      </c>
      <c r="J221" s="2">
        <v>44586</v>
      </c>
      <c r="K221">
        <v>6.4006342700054004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107</v>
      </c>
      <c r="I222" t="s">
        <v>97</v>
      </c>
      <c r="J222" s="2">
        <v>44587</v>
      </c>
      <c r="K222">
        <v>3.3291880359842998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107</v>
      </c>
      <c r="I223" t="s">
        <v>97</v>
      </c>
      <c r="J223" s="2">
        <v>44588</v>
      </c>
      <c r="K223">
        <v>1.701381126837795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107</v>
      </c>
      <c r="I224" t="s">
        <v>97</v>
      </c>
      <c r="J224" s="2">
        <v>44589</v>
      </c>
      <c r="K224">
        <v>0.85870673968739708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107</v>
      </c>
      <c r="I225" t="s">
        <v>97</v>
      </c>
      <c r="J225" s="2">
        <v>44590</v>
      </c>
      <c r="K225">
        <v>0.42959900943428692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107</v>
      </c>
      <c r="I226" t="s">
        <v>97</v>
      </c>
      <c r="J226" s="2">
        <v>44591</v>
      </c>
      <c r="K226">
        <v>0.21359410806621781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107</v>
      </c>
      <c r="I227" t="s">
        <v>97</v>
      </c>
      <c r="J227" s="2">
        <v>44592</v>
      </c>
      <c r="K227">
        <v>0.1057360965978234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107</v>
      </c>
      <c r="I228" t="s">
        <v>97</v>
      </c>
      <c r="J228" s="2">
        <v>44593</v>
      </c>
      <c r="K228">
        <v>5.2183032773425571E-2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107</v>
      </c>
      <c r="I229" t="s">
        <v>97</v>
      </c>
      <c r="J229" s="2">
        <v>44594</v>
      </c>
      <c r="K229">
        <v>2.5698279004137198E-2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107</v>
      </c>
      <c r="I230" t="s">
        <v>97</v>
      </c>
      <c r="J230" s="2">
        <v>44595</v>
      </c>
      <c r="K230">
        <v>1.2636476339385361E-2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107</v>
      </c>
      <c r="I231" t="s">
        <v>97</v>
      </c>
      <c r="J231" s="2">
        <v>44596</v>
      </c>
      <c r="K231">
        <v>6.207126223689333E-3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107</v>
      </c>
      <c r="I232" t="s">
        <v>97</v>
      </c>
      <c r="J232" s="2">
        <v>44597</v>
      </c>
      <c r="K232">
        <v>3.0467358934500831E-3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107</v>
      </c>
      <c r="I233" t="s">
        <v>97</v>
      </c>
      <c r="J233" s="2">
        <v>44598</v>
      </c>
      <c r="K233">
        <v>1.4947022610449379E-3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107</v>
      </c>
      <c r="I234" t="s">
        <v>97</v>
      </c>
      <c r="J234" s="2">
        <v>44599</v>
      </c>
      <c r="K234">
        <v>6.3193156495338414</v>
      </c>
      <c r="L234">
        <v>30</v>
      </c>
      <c r="M234">
        <v>0</v>
      </c>
      <c r="N234">
        <v>0</v>
      </c>
      <c r="O234">
        <v>0.21064385498446139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107</v>
      </c>
      <c r="I235" t="s">
        <v>97</v>
      </c>
      <c r="J235" s="2">
        <v>44600</v>
      </c>
      <c r="K235">
        <v>19.50361549630918</v>
      </c>
      <c r="L235">
        <v>37</v>
      </c>
      <c r="M235">
        <v>0</v>
      </c>
      <c r="N235">
        <v>0</v>
      </c>
      <c r="O235">
        <v>0.52712474314349123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107</v>
      </c>
      <c r="I236" t="s">
        <v>97</v>
      </c>
      <c r="J236" s="2">
        <v>44601</v>
      </c>
      <c r="K236">
        <v>33.803343725523852</v>
      </c>
      <c r="L236">
        <v>42</v>
      </c>
      <c r="M236">
        <v>0</v>
      </c>
      <c r="N236">
        <v>0</v>
      </c>
      <c r="O236">
        <v>0.80484151727437725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107</v>
      </c>
      <c r="I237" t="s">
        <v>97</v>
      </c>
      <c r="J237" s="2">
        <v>44602</v>
      </c>
      <c r="K237">
        <v>41.894095406298142</v>
      </c>
      <c r="L237">
        <v>38</v>
      </c>
      <c r="M237">
        <v>0</v>
      </c>
      <c r="N237">
        <v>0</v>
      </c>
      <c r="O237">
        <v>1.102476194902583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107</v>
      </c>
      <c r="I238" t="s">
        <v>97</v>
      </c>
      <c r="J238" s="2">
        <v>44603</v>
      </c>
      <c r="K238">
        <v>47.595473118439259</v>
      </c>
      <c r="L238">
        <v>38</v>
      </c>
      <c r="M238">
        <v>0</v>
      </c>
      <c r="N238">
        <v>0</v>
      </c>
      <c r="O238">
        <v>1.2525124504852441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107</v>
      </c>
      <c r="I239" t="s">
        <v>97</v>
      </c>
      <c r="J239" s="2">
        <v>44604</v>
      </c>
      <c r="K239">
        <v>49.727910133004933</v>
      </c>
      <c r="L239">
        <v>35</v>
      </c>
      <c r="M239">
        <v>0</v>
      </c>
      <c r="N239">
        <v>0</v>
      </c>
      <c r="O239">
        <v>1.42079743237157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107</v>
      </c>
      <c r="I240" t="s">
        <v>97</v>
      </c>
      <c r="J240" s="2">
        <v>44605</v>
      </c>
      <c r="K240">
        <v>51.831832656785622</v>
      </c>
      <c r="L240">
        <v>36</v>
      </c>
      <c r="M240">
        <v>0</v>
      </c>
      <c r="N240">
        <v>0</v>
      </c>
      <c r="O240">
        <v>1.4397731293551559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107</v>
      </c>
      <c r="I241" t="s">
        <v>97</v>
      </c>
      <c r="J241" s="2">
        <v>44606</v>
      </c>
      <c r="K241">
        <v>60.582390887561438</v>
      </c>
      <c r="L241">
        <v>48</v>
      </c>
      <c r="M241">
        <v>0</v>
      </c>
      <c r="N241">
        <v>0</v>
      </c>
      <c r="O241">
        <v>1.2621331434908629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107</v>
      </c>
      <c r="I242" t="s">
        <v>97</v>
      </c>
      <c r="J242" s="2">
        <v>44607</v>
      </c>
      <c r="K242">
        <v>70.047393151180771</v>
      </c>
      <c r="L242">
        <v>54</v>
      </c>
      <c r="M242">
        <v>0</v>
      </c>
      <c r="N242">
        <v>0</v>
      </c>
      <c r="O242">
        <v>1.297173947244088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107</v>
      </c>
      <c r="I243" t="s">
        <v>97</v>
      </c>
      <c r="J243" s="2">
        <v>44608</v>
      </c>
      <c r="K243">
        <v>76.970671668567633</v>
      </c>
      <c r="L243">
        <v>55</v>
      </c>
      <c r="M243">
        <v>0</v>
      </c>
      <c r="N243">
        <v>0</v>
      </c>
      <c r="O243">
        <v>1.399466757610321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107</v>
      </c>
      <c r="I244" t="s">
        <v>97</v>
      </c>
      <c r="J244" s="2">
        <v>44609</v>
      </c>
      <c r="K244">
        <v>82.179401120635234</v>
      </c>
      <c r="L244">
        <v>56</v>
      </c>
      <c r="M244">
        <v>0</v>
      </c>
      <c r="N244">
        <v>0</v>
      </c>
      <c r="O244">
        <v>1.4674893057256291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107</v>
      </c>
      <c r="I245" t="s">
        <v>97</v>
      </c>
      <c r="J245" s="2">
        <v>44610</v>
      </c>
      <c r="K245">
        <v>87.774050714646549</v>
      </c>
      <c r="L245">
        <v>60</v>
      </c>
      <c r="M245">
        <v>0</v>
      </c>
      <c r="N245">
        <v>0</v>
      </c>
      <c r="O245">
        <v>1.462900845244109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107</v>
      </c>
      <c r="I246" t="s">
        <v>97</v>
      </c>
      <c r="J246" s="2">
        <v>44611</v>
      </c>
      <c r="K246">
        <v>90.548189572673664</v>
      </c>
      <c r="L246">
        <v>58</v>
      </c>
      <c r="M246">
        <v>0</v>
      </c>
      <c r="N246">
        <v>0</v>
      </c>
      <c r="O246">
        <v>1.5611756822874769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107</v>
      </c>
      <c r="I247" t="s">
        <v>97</v>
      </c>
      <c r="J247" s="2">
        <v>44612</v>
      </c>
      <c r="K247">
        <v>96.301114603327761</v>
      </c>
      <c r="L247">
        <v>66</v>
      </c>
      <c r="M247">
        <v>0</v>
      </c>
      <c r="N247">
        <v>0</v>
      </c>
      <c r="O247">
        <v>1.4591077970201181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107</v>
      </c>
      <c r="I248" t="s">
        <v>97</v>
      </c>
      <c r="J248" s="2">
        <v>44613</v>
      </c>
      <c r="K248">
        <v>100.13923949810361</v>
      </c>
      <c r="L248">
        <v>66</v>
      </c>
      <c r="M248">
        <v>0</v>
      </c>
      <c r="N248">
        <v>0</v>
      </c>
      <c r="O248">
        <v>1.517261204516722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107</v>
      </c>
      <c r="I249" t="s">
        <v>97</v>
      </c>
      <c r="J249" s="2">
        <v>44614</v>
      </c>
      <c r="K249">
        <v>101.8478090102209</v>
      </c>
      <c r="L249">
        <v>64</v>
      </c>
      <c r="M249">
        <v>0</v>
      </c>
      <c r="N249">
        <v>0</v>
      </c>
      <c r="O249">
        <v>1.591372015784702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107</v>
      </c>
      <c r="I250" t="s">
        <v>97</v>
      </c>
      <c r="J250" s="2">
        <v>44615</v>
      </c>
      <c r="K250">
        <v>103.46188222714549</v>
      </c>
      <c r="L250">
        <v>65</v>
      </c>
      <c r="M250">
        <v>0</v>
      </c>
      <c r="N250">
        <v>0</v>
      </c>
      <c r="O250">
        <v>1.5917212650330079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107</v>
      </c>
      <c r="I251" t="s">
        <v>97</v>
      </c>
      <c r="J251" s="2">
        <v>44616</v>
      </c>
      <c r="K251">
        <v>103.7076978753072</v>
      </c>
      <c r="L251">
        <v>63</v>
      </c>
      <c r="M251">
        <v>0</v>
      </c>
      <c r="N251">
        <v>0</v>
      </c>
      <c r="O251">
        <v>1.6461539345286851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107</v>
      </c>
      <c r="I252" t="s">
        <v>97</v>
      </c>
      <c r="J252" s="2">
        <v>44617</v>
      </c>
      <c r="K252">
        <v>99.422452207505017</v>
      </c>
      <c r="L252">
        <v>53</v>
      </c>
      <c r="M252">
        <v>0</v>
      </c>
      <c r="N252">
        <v>0</v>
      </c>
      <c r="O252">
        <v>1.8758953246699059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107</v>
      </c>
      <c r="I253" t="s">
        <v>97</v>
      </c>
      <c r="J253" s="2">
        <v>44618</v>
      </c>
      <c r="K253">
        <v>97.704764115324394</v>
      </c>
      <c r="L253">
        <v>56</v>
      </c>
      <c r="M253">
        <v>0</v>
      </c>
      <c r="N253">
        <v>0</v>
      </c>
      <c r="O253">
        <v>1.744727930630793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107</v>
      </c>
      <c r="I254" t="s">
        <v>97</v>
      </c>
      <c r="J254" s="2">
        <v>44619</v>
      </c>
      <c r="K254">
        <v>98.351236577594335</v>
      </c>
      <c r="L254">
        <v>60</v>
      </c>
      <c r="M254">
        <v>0</v>
      </c>
      <c r="N254">
        <v>0</v>
      </c>
      <c r="O254">
        <v>1.6391872762932389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107</v>
      </c>
      <c r="I255" t="s">
        <v>97</v>
      </c>
      <c r="J255" s="2">
        <v>44620</v>
      </c>
      <c r="K255">
        <v>91.644052532659614</v>
      </c>
      <c r="L255">
        <v>45</v>
      </c>
      <c r="M255">
        <v>0</v>
      </c>
      <c r="N255">
        <v>0</v>
      </c>
      <c r="O255">
        <v>2.0365345007257689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107</v>
      </c>
      <c r="I256" t="s">
        <v>97</v>
      </c>
      <c r="J256" s="2">
        <v>44621</v>
      </c>
      <c r="K256">
        <v>85.130033284983483</v>
      </c>
      <c r="L256">
        <v>42</v>
      </c>
      <c r="M256">
        <v>0</v>
      </c>
      <c r="N256">
        <v>0</v>
      </c>
      <c r="O256">
        <v>2.0269055544043688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107</v>
      </c>
      <c r="I257" t="s">
        <v>97</v>
      </c>
      <c r="J257" s="2">
        <v>44622</v>
      </c>
      <c r="K257">
        <v>84.096036211973896</v>
      </c>
      <c r="L257">
        <v>49</v>
      </c>
      <c r="M257">
        <v>0</v>
      </c>
      <c r="N257">
        <v>0</v>
      </c>
      <c r="O257">
        <v>1.7162456369790591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107</v>
      </c>
      <c r="I258" t="s">
        <v>97</v>
      </c>
      <c r="J258" s="2">
        <v>44623</v>
      </c>
      <c r="K258">
        <v>82.836888133468719</v>
      </c>
      <c r="L258">
        <v>48</v>
      </c>
      <c r="M258">
        <v>0</v>
      </c>
      <c r="N258">
        <v>0</v>
      </c>
      <c r="O258">
        <v>1.725768502780598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107</v>
      </c>
      <c r="I259" t="s">
        <v>97</v>
      </c>
      <c r="J259" s="2">
        <v>44624</v>
      </c>
      <c r="K259">
        <v>55.422610255562731</v>
      </c>
      <c r="L259">
        <v>2</v>
      </c>
      <c r="M259">
        <v>0</v>
      </c>
      <c r="N259">
        <v>0</v>
      </c>
      <c r="O259">
        <v>27.711305127781369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107</v>
      </c>
      <c r="I260" t="s">
        <v>97</v>
      </c>
      <c r="J260" s="2">
        <v>44625</v>
      </c>
      <c r="K260">
        <v>33.667651071438321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107</v>
      </c>
      <c r="I261" t="s">
        <v>97</v>
      </c>
      <c r="J261" s="2">
        <v>44626</v>
      </c>
      <c r="K261">
        <v>19.262489168864501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107</v>
      </c>
      <c r="I262" t="s">
        <v>97</v>
      </c>
      <c r="J262" s="2">
        <v>44627</v>
      </c>
      <c r="K262">
        <v>10.54301816094485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107</v>
      </c>
      <c r="I263" t="s">
        <v>97</v>
      </c>
      <c r="J263" s="2">
        <v>44628</v>
      </c>
      <c r="K263">
        <v>5.587974824396337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107</v>
      </c>
      <c r="I264" t="s">
        <v>97</v>
      </c>
      <c r="J264" s="2">
        <v>44629</v>
      </c>
      <c r="K264">
        <v>2.8942439021037361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107</v>
      </c>
      <c r="I265" t="s">
        <v>97</v>
      </c>
      <c r="J265" s="2">
        <v>44630</v>
      </c>
      <c r="K265">
        <v>1.4746763515383861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107</v>
      </c>
      <c r="I266" t="s">
        <v>97</v>
      </c>
      <c r="J266" s="2">
        <v>44631</v>
      </c>
      <c r="K266">
        <v>0.7427118149288352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107</v>
      </c>
      <c r="I267" t="s">
        <v>97</v>
      </c>
      <c r="J267" s="2">
        <v>44632</v>
      </c>
      <c r="K267">
        <v>0.37101449138665799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107</v>
      </c>
      <c r="I268" t="s">
        <v>97</v>
      </c>
      <c r="J268" s="2">
        <v>44633</v>
      </c>
      <c r="K268">
        <v>0.18427285621766679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107</v>
      </c>
      <c r="I269" t="s">
        <v>97</v>
      </c>
      <c r="J269" s="2">
        <v>44634</v>
      </c>
      <c r="K269">
        <v>9.1153960766710826E-2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107</v>
      </c>
      <c r="I270" t="s">
        <v>97</v>
      </c>
      <c r="J270" s="2">
        <v>44635</v>
      </c>
      <c r="K270">
        <v>4.4963201775013679E-2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107</v>
      </c>
      <c r="I271" t="s">
        <v>97</v>
      </c>
      <c r="J271" s="2">
        <v>44636</v>
      </c>
      <c r="K271">
        <v>2.2134752498162331E-2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107</v>
      </c>
      <c r="I272" t="s">
        <v>97</v>
      </c>
      <c r="J272" s="2">
        <v>44637</v>
      </c>
      <c r="K272">
        <v>1.0881440873636079E-2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107</v>
      </c>
      <c r="I273" t="s">
        <v>97</v>
      </c>
      <c r="J273" s="2">
        <v>44638</v>
      </c>
      <c r="K273">
        <v>5.3440903332159506E-3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107</v>
      </c>
      <c r="I274" t="s">
        <v>97</v>
      </c>
      <c r="J274" s="2">
        <v>44639</v>
      </c>
      <c r="K274">
        <v>2.6227926148771961E-3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107</v>
      </c>
      <c r="I275" t="s">
        <v>97</v>
      </c>
      <c r="J275" s="2">
        <v>44640</v>
      </c>
      <c r="K275">
        <v>1.286607183580202E-3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107</v>
      </c>
      <c r="I276" t="s">
        <v>97</v>
      </c>
      <c r="J276" s="2">
        <v>44641</v>
      </c>
      <c r="K276">
        <v>6.3093155754501715E-4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107</v>
      </c>
      <c r="I277" t="s">
        <v>97</v>
      </c>
      <c r="J277" s="2">
        <v>44642</v>
      </c>
      <c r="K277">
        <v>3.093260450851876E-4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107</v>
      </c>
      <c r="I278" t="s">
        <v>97</v>
      </c>
      <c r="J278" s="2">
        <v>44643</v>
      </c>
      <c r="K278">
        <v>1.5162795919168641E-4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107</v>
      </c>
      <c r="I279" t="s">
        <v>97</v>
      </c>
      <c r="J279" s="2">
        <v>44644</v>
      </c>
      <c r="K279">
        <v>7.4317668938734808E-5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107</v>
      </c>
      <c r="I280" t="s">
        <v>97</v>
      </c>
      <c r="J280" s="2">
        <v>44645</v>
      </c>
      <c r="K280">
        <v>3.64225088850309E-5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107</v>
      </c>
      <c r="I281" t="s">
        <v>97</v>
      </c>
      <c r="J281" s="2">
        <v>44646</v>
      </c>
      <c r="K281">
        <v>1.78493797054719E-5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107</v>
      </c>
      <c r="I282" t="s">
        <v>97</v>
      </c>
      <c r="J282" s="2">
        <v>44647</v>
      </c>
      <c r="K282">
        <v>8.747002327875793E-6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107</v>
      </c>
      <c r="I283" t="s">
        <v>97</v>
      </c>
      <c r="J283" s="2">
        <v>44648</v>
      </c>
      <c r="K283">
        <v>4.2863077164008139E-6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107</v>
      </c>
      <c r="I284" t="s">
        <v>97</v>
      </c>
      <c r="J284" s="2">
        <v>44649</v>
      </c>
      <c r="K284">
        <v>2.1003856523696421E-6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107</v>
      </c>
      <c r="I285" t="s">
        <v>97</v>
      </c>
      <c r="J285" s="2">
        <v>44650</v>
      </c>
      <c r="K285">
        <v>1.0292215119340161E-6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107</v>
      </c>
      <c r="I286" t="s">
        <v>97</v>
      </c>
      <c r="J286" s="2">
        <v>44651</v>
      </c>
      <c r="K286">
        <v>5.0432970318476547E-7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41</v>
      </c>
      <c r="H287" t="s">
        <v>107</v>
      </c>
      <c r="I287" t="s">
        <v>97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41</v>
      </c>
      <c r="H288" t="s">
        <v>107</v>
      </c>
      <c r="I288" t="s">
        <v>97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41</v>
      </c>
      <c r="H289" t="s">
        <v>107</v>
      </c>
      <c r="I289" t="s">
        <v>97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41</v>
      </c>
      <c r="H290" t="s">
        <v>107</v>
      </c>
      <c r="I290" t="s">
        <v>97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41</v>
      </c>
      <c r="H291" t="s">
        <v>107</v>
      </c>
      <c r="I291" t="s">
        <v>97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41</v>
      </c>
      <c r="H292" t="s">
        <v>107</v>
      </c>
      <c r="I292" t="s">
        <v>97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41</v>
      </c>
      <c r="H293" t="s">
        <v>107</v>
      </c>
      <c r="I293" t="s">
        <v>97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41</v>
      </c>
      <c r="H294" t="s">
        <v>107</v>
      </c>
      <c r="I294" t="s">
        <v>97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41</v>
      </c>
      <c r="H295" t="s">
        <v>107</v>
      </c>
      <c r="I295" t="s">
        <v>97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41</v>
      </c>
      <c r="H296" t="s">
        <v>107</v>
      </c>
      <c r="I296" t="s">
        <v>97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41</v>
      </c>
      <c r="H297" t="s">
        <v>107</v>
      </c>
      <c r="I297" t="s">
        <v>97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41</v>
      </c>
      <c r="H298" t="s">
        <v>107</v>
      </c>
      <c r="I298" t="s">
        <v>97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41</v>
      </c>
      <c r="H299" t="s">
        <v>107</v>
      </c>
      <c r="I299" t="s">
        <v>97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41</v>
      </c>
      <c r="H300" t="s">
        <v>107</v>
      </c>
      <c r="I300" t="s">
        <v>97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41</v>
      </c>
      <c r="H301" t="s">
        <v>107</v>
      </c>
      <c r="I301" t="s">
        <v>97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41</v>
      </c>
      <c r="H302" t="s">
        <v>107</v>
      </c>
      <c r="I302" t="s">
        <v>97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41</v>
      </c>
      <c r="H303" t="s">
        <v>107</v>
      </c>
      <c r="I303" t="s">
        <v>97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41</v>
      </c>
      <c r="H304" t="s">
        <v>107</v>
      </c>
      <c r="I304" t="s">
        <v>97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41</v>
      </c>
      <c r="H305" t="s">
        <v>107</v>
      </c>
      <c r="I305" t="s">
        <v>97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41</v>
      </c>
      <c r="H306" t="s">
        <v>107</v>
      </c>
      <c r="I306" t="s">
        <v>97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41</v>
      </c>
      <c r="H307" t="s">
        <v>107</v>
      </c>
      <c r="I307" t="s">
        <v>97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41</v>
      </c>
      <c r="H308" t="s">
        <v>107</v>
      </c>
      <c r="I308" t="s">
        <v>97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41</v>
      </c>
      <c r="H309" t="s">
        <v>107</v>
      </c>
      <c r="I309" t="s">
        <v>97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41</v>
      </c>
      <c r="H310" t="s">
        <v>107</v>
      </c>
      <c r="I310" t="s">
        <v>97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41</v>
      </c>
      <c r="H311" t="s">
        <v>107</v>
      </c>
      <c r="I311" t="s">
        <v>97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41</v>
      </c>
      <c r="H312" t="s">
        <v>107</v>
      </c>
      <c r="I312" t="s">
        <v>97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41</v>
      </c>
      <c r="H313" t="s">
        <v>107</v>
      </c>
      <c r="I313" t="s">
        <v>97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41</v>
      </c>
      <c r="H314" t="s">
        <v>107</v>
      </c>
      <c r="I314" t="s">
        <v>97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41</v>
      </c>
      <c r="H315" t="s">
        <v>107</v>
      </c>
      <c r="I315" t="s">
        <v>97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41</v>
      </c>
      <c r="H316" t="s">
        <v>107</v>
      </c>
      <c r="I316" t="s">
        <v>97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41</v>
      </c>
      <c r="H317" t="s">
        <v>107</v>
      </c>
      <c r="I317" t="s">
        <v>97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41</v>
      </c>
      <c r="H318" t="s">
        <v>107</v>
      </c>
      <c r="I318" t="s">
        <v>97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41</v>
      </c>
      <c r="H319" t="s">
        <v>107</v>
      </c>
      <c r="I319" t="s">
        <v>97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41</v>
      </c>
      <c r="H320" t="s">
        <v>107</v>
      </c>
      <c r="I320" t="s">
        <v>97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41</v>
      </c>
      <c r="H321" t="s">
        <v>107</v>
      </c>
      <c r="I321" t="s">
        <v>97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41</v>
      </c>
      <c r="H322" t="s">
        <v>107</v>
      </c>
      <c r="I322" t="s">
        <v>97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41</v>
      </c>
      <c r="H323" t="s">
        <v>107</v>
      </c>
      <c r="I323" t="s">
        <v>97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41</v>
      </c>
      <c r="H324" t="s">
        <v>107</v>
      </c>
      <c r="I324" t="s">
        <v>97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41</v>
      </c>
      <c r="H325" t="s">
        <v>107</v>
      </c>
      <c r="I325" t="s">
        <v>97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41</v>
      </c>
      <c r="H326" t="s">
        <v>107</v>
      </c>
      <c r="I326" t="s">
        <v>97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41</v>
      </c>
      <c r="H327" t="s">
        <v>107</v>
      </c>
      <c r="I327" t="s">
        <v>97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41</v>
      </c>
      <c r="H328" t="s">
        <v>107</v>
      </c>
      <c r="I328" t="s">
        <v>97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41</v>
      </c>
      <c r="H329" t="s">
        <v>107</v>
      </c>
      <c r="I329" t="s">
        <v>97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41</v>
      </c>
      <c r="H330" t="s">
        <v>107</v>
      </c>
      <c r="I330" t="s">
        <v>97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41</v>
      </c>
      <c r="H331" t="s">
        <v>107</v>
      </c>
      <c r="I331" t="s">
        <v>97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41</v>
      </c>
      <c r="H332" t="s">
        <v>107</v>
      </c>
      <c r="I332" t="s">
        <v>97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41</v>
      </c>
      <c r="H333" t="s">
        <v>107</v>
      </c>
      <c r="I333" t="s">
        <v>97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41</v>
      </c>
      <c r="H334" t="s">
        <v>107</v>
      </c>
      <c r="I334" t="s">
        <v>97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41</v>
      </c>
      <c r="H335" t="s">
        <v>107</v>
      </c>
      <c r="I335" t="s">
        <v>97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41</v>
      </c>
      <c r="H336" t="s">
        <v>107</v>
      </c>
      <c r="I336" t="s">
        <v>97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41</v>
      </c>
      <c r="H337" t="s">
        <v>107</v>
      </c>
      <c r="I337" t="s">
        <v>97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41</v>
      </c>
      <c r="H338" t="s">
        <v>107</v>
      </c>
      <c r="I338" t="s">
        <v>97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41</v>
      </c>
      <c r="H339" t="s">
        <v>107</v>
      </c>
      <c r="I339" t="s">
        <v>97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41</v>
      </c>
      <c r="H340" t="s">
        <v>107</v>
      </c>
      <c r="I340" t="s">
        <v>97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41</v>
      </c>
      <c r="H341" t="s">
        <v>107</v>
      </c>
      <c r="I341" t="s">
        <v>97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41</v>
      </c>
      <c r="H342" t="s">
        <v>107</v>
      </c>
      <c r="I342" t="s">
        <v>97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41</v>
      </c>
      <c r="H343" t="s">
        <v>107</v>
      </c>
      <c r="I343" t="s">
        <v>97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41</v>
      </c>
      <c r="H344" t="s">
        <v>107</v>
      </c>
      <c r="I344" t="s">
        <v>97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41</v>
      </c>
      <c r="H345" t="s">
        <v>107</v>
      </c>
      <c r="I345" t="s">
        <v>97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41</v>
      </c>
      <c r="H346" t="s">
        <v>107</v>
      </c>
      <c r="I346" t="s">
        <v>97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41</v>
      </c>
      <c r="H347" t="s">
        <v>107</v>
      </c>
      <c r="I347" t="s">
        <v>97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41</v>
      </c>
      <c r="H348" t="s">
        <v>107</v>
      </c>
      <c r="I348" t="s">
        <v>97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41</v>
      </c>
      <c r="H349" t="s">
        <v>107</v>
      </c>
      <c r="I349" t="s">
        <v>97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41</v>
      </c>
      <c r="H350" t="s">
        <v>107</v>
      </c>
      <c r="I350" t="s">
        <v>97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41</v>
      </c>
      <c r="H351" t="s">
        <v>107</v>
      </c>
      <c r="I351" t="s">
        <v>97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41</v>
      </c>
      <c r="H352" t="s">
        <v>107</v>
      </c>
      <c r="I352" t="s">
        <v>97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41</v>
      </c>
      <c r="H353" t="s">
        <v>107</v>
      </c>
      <c r="I353" t="s">
        <v>97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41</v>
      </c>
      <c r="H354" t="s">
        <v>107</v>
      </c>
      <c r="I354" t="s">
        <v>97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41</v>
      </c>
      <c r="H355" t="s">
        <v>107</v>
      </c>
      <c r="I355" t="s">
        <v>97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41</v>
      </c>
      <c r="H356" t="s">
        <v>107</v>
      </c>
      <c r="I356" t="s">
        <v>97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41</v>
      </c>
      <c r="H357" t="s">
        <v>107</v>
      </c>
      <c r="I357" t="s">
        <v>97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41</v>
      </c>
      <c r="H358" t="s">
        <v>107</v>
      </c>
      <c r="I358" t="s">
        <v>97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41</v>
      </c>
      <c r="H359" t="s">
        <v>107</v>
      </c>
      <c r="I359" t="s">
        <v>97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41</v>
      </c>
      <c r="H360" t="s">
        <v>107</v>
      </c>
      <c r="I360" t="s">
        <v>97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41</v>
      </c>
      <c r="H361" t="s">
        <v>107</v>
      </c>
      <c r="I361" t="s">
        <v>97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41</v>
      </c>
      <c r="H362" t="s">
        <v>107</v>
      </c>
      <c r="I362" t="s">
        <v>97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41</v>
      </c>
      <c r="H363" t="s">
        <v>107</v>
      </c>
      <c r="I363" t="s">
        <v>97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41</v>
      </c>
      <c r="H364" t="s">
        <v>107</v>
      </c>
      <c r="I364" t="s">
        <v>97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41</v>
      </c>
      <c r="H365" t="s">
        <v>107</v>
      </c>
      <c r="I365" t="s">
        <v>97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41</v>
      </c>
      <c r="H366" t="s">
        <v>107</v>
      </c>
      <c r="I366" t="s">
        <v>97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41</v>
      </c>
      <c r="H367" t="s">
        <v>107</v>
      </c>
      <c r="I367" t="s">
        <v>97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41</v>
      </c>
      <c r="H368" t="s">
        <v>107</v>
      </c>
      <c r="I368" t="s">
        <v>97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41</v>
      </c>
      <c r="H369" t="s">
        <v>107</v>
      </c>
      <c r="I369" t="s">
        <v>97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41</v>
      </c>
      <c r="H370" t="s">
        <v>107</v>
      </c>
      <c r="I370" t="s">
        <v>97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41</v>
      </c>
      <c r="H371" t="s">
        <v>107</v>
      </c>
      <c r="I371" t="s">
        <v>97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41</v>
      </c>
      <c r="H372" t="s">
        <v>107</v>
      </c>
      <c r="I372" t="s">
        <v>97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41</v>
      </c>
      <c r="H373" t="s">
        <v>107</v>
      </c>
      <c r="I373" t="s">
        <v>97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41</v>
      </c>
      <c r="H374" t="s">
        <v>107</v>
      </c>
      <c r="I374" t="s">
        <v>97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41</v>
      </c>
      <c r="H375" t="s">
        <v>107</v>
      </c>
      <c r="I375" t="s">
        <v>97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41</v>
      </c>
      <c r="H376" t="s">
        <v>107</v>
      </c>
      <c r="I376" t="s">
        <v>97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41</v>
      </c>
      <c r="H377" t="s">
        <v>107</v>
      </c>
      <c r="I377" t="s">
        <v>97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41</v>
      </c>
      <c r="H378" t="s">
        <v>107</v>
      </c>
      <c r="I378" t="s">
        <v>97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41</v>
      </c>
      <c r="H379" t="s">
        <v>107</v>
      </c>
      <c r="I379" t="s">
        <v>97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41</v>
      </c>
      <c r="H380" t="s">
        <v>107</v>
      </c>
      <c r="I380" t="s">
        <v>97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41</v>
      </c>
      <c r="H381" t="s">
        <v>107</v>
      </c>
      <c r="I381" t="s">
        <v>97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41</v>
      </c>
      <c r="H382" t="s">
        <v>107</v>
      </c>
      <c r="I382" t="s">
        <v>97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41</v>
      </c>
      <c r="H383" t="s">
        <v>107</v>
      </c>
      <c r="I383" t="s">
        <v>97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41</v>
      </c>
      <c r="H384" t="s">
        <v>107</v>
      </c>
      <c r="I384" t="s">
        <v>97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41</v>
      </c>
      <c r="H385" t="s">
        <v>107</v>
      </c>
      <c r="I385" t="s">
        <v>97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41</v>
      </c>
      <c r="H386" t="s">
        <v>107</v>
      </c>
      <c r="I386" t="s">
        <v>97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41</v>
      </c>
      <c r="H387" t="s">
        <v>107</v>
      </c>
      <c r="I387" t="s">
        <v>97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41</v>
      </c>
      <c r="H388" t="s">
        <v>107</v>
      </c>
      <c r="I388" t="s">
        <v>97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41</v>
      </c>
      <c r="H389" t="s">
        <v>107</v>
      </c>
      <c r="I389" t="s">
        <v>97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41</v>
      </c>
      <c r="H390" t="s">
        <v>107</v>
      </c>
      <c r="I390" t="s">
        <v>97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41</v>
      </c>
      <c r="H391" t="s">
        <v>107</v>
      </c>
      <c r="I391" t="s">
        <v>97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41</v>
      </c>
      <c r="H392" t="s">
        <v>107</v>
      </c>
      <c r="I392" t="s">
        <v>97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41</v>
      </c>
      <c r="H393" t="s">
        <v>107</v>
      </c>
      <c r="I393" t="s">
        <v>97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41</v>
      </c>
      <c r="H394" t="s">
        <v>107</v>
      </c>
      <c r="I394" t="s">
        <v>97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41</v>
      </c>
      <c r="H395" t="s">
        <v>107</v>
      </c>
      <c r="I395" t="s">
        <v>97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41</v>
      </c>
      <c r="H396" t="s">
        <v>107</v>
      </c>
      <c r="I396" t="s">
        <v>97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41</v>
      </c>
      <c r="H397" t="s">
        <v>107</v>
      </c>
      <c r="I397" t="s">
        <v>97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41</v>
      </c>
      <c r="H398" t="s">
        <v>107</v>
      </c>
      <c r="I398" t="s">
        <v>97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41</v>
      </c>
      <c r="H399" t="s">
        <v>107</v>
      </c>
      <c r="I399" t="s">
        <v>97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41</v>
      </c>
      <c r="H400" t="s">
        <v>107</v>
      </c>
      <c r="I400" t="s">
        <v>97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41</v>
      </c>
      <c r="H401" t="s">
        <v>107</v>
      </c>
      <c r="I401" t="s">
        <v>97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41</v>
      </c>
      <c r="H402" t="s">
        <v>107</v>
      </c>
      <c r="I402" t="s">
        <v>97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41</v>
      </c>
      <c r="H403" t="s">
        <v>107</v>
      </c>
      <c r="I403" t="s">
        <v>97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41</v>
      </c>
      <c r="H404" t="s">
        <v>107</v>
      </c>
      <c r="I404" t="s">
        <v>97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41</v>
      </c>
      <c r="H405" t="s">
        <v>107</v>
      </c>
      <c r="I405" t="s">
        <v>97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41</v>
      </c>
      <c r="H406" t="s">
        <v>107</v>
      </c>
      <c r="I406" t="s">
        <v>97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41</v>
      </c>
      <c r="H407" t="s">
        <v>107</v>
      </c>
      <c r="I407" t="s">
        <v>97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41</v>
      </c>
      <c r="H408" t="s">
        <v>107</v>
      </c>
      <c r="I408" t="s">
        <v>97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41</v>
      </c>
      <c r="H409" t="s">
        <v>107</v>
      </c>
      <c r="I409" t="s">
        <v>97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41</v>
      </c>
      <c r="H410" t="s">
        <v>107</v>
      </c>
      <c r="I410" t="s">
        <v>97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41</v>
      </c>
      <c r="H411" t="s">
        <v>107</v>
      </c>
      <c r="I411" t="s">
        <v>97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41</v>
      </c>
      <c r="H412" t="s">
        <v>107</v>
      </c>
      <c r="I412" t="s">
        <v>97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41</v>
      </c>
      <c r="H413" t="s">
        <v>107</v>
      </c>
      <c r="I413" t="s">
        <v>97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41</v>
      </c>
      <c r="H414" t="s">
        <v>107</v>
      </c>
      <c r="I414" t="s">
        <v>97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41</v>
      </c>
      <c r="H415" t="s">
        <v>107</v>
      </c>
      <c r="I415" t="s">
        <v>97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41</v>
      </c>
      <c r="H416" t="s">
        <v>107</v>
      </c>
      <c r="I416" t="s">
        <v>97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41</v>
      </c>
      <c r="H417" t="s">
        <v>107</v>
      </c>
      <c r="I417" t="s">
        <v>97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41</v>
      </c>
      <c r="H418" t="s">
        <v>107</v>
      </c>
      <c r="I418" t="s">
        <v>97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41</v>
      </c>
      <c r="H419" t="s">
        <v>107</v>
      </c>
      <c r="I419" t="s">
        <v>97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41</v>
      </c>
      <c r="H420" t="s">
        <v>107</v>
      </c>
      <c r="I420" t="s">
        <v>97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41</v>
      </c>
      <c r="H421" t="s">
        <v>107</v>
      </c>
      <c r="I421" t="s">
        <v>97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41</v>
      </c>
      <c r="H422" t="s">
        <v>107</v>
      </c>
      <c r="I422" t="s">
        <v>97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41</v>
      </c>
      <c r="H423" t="s">
        <v>107</v>
      </c>
      <c r="I423" t="s">
        <v>97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41</v>
      </c>
      <c r="H424" t="s">
        <v>107</v>
      </c>
      <c r="I424" t="s">
        <v>97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41</v>
      </c>
      <c r="H425" t="s">
        <v>107</v>
      </c>
      <c r="I425" t="s">
        <v>97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41</v>
      </c>
      <c r="H426" t="s">
        <v>107</v>
      </c>
      <c r="I426" t="s">
        <v>97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41</v>
      </c>
      <c r="H427" t="s">
        <v>107</v>
      </c>
      <c r="I427" t="s">
        <v>97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41</v>
      </c>
      <c r="H428" t="s">
        <v>107</v>
      </c>
      <c r="I428" t="s">
        <v>97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41</v>
      </c>
      <c r="H429" t="s">
        <v>107</v>
      </c>
      <c r="I429" t="s">
        <v>97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41</v>
      </c>
      <c r="H430" t="s">
        <v>107</v>
      </c>
      <c r="I430" t="s">
        <v>97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41</v>
      </c>
      <c r="H431" t="s">
        <v>107</v>
      </c>
      <c r="I431" t="s">
        <v>97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41</v>
      </c>
      <c r="H432" t="s">
        <v>107</v>
      </c>
      <c r="I432" t="s">
        <v>97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41</v>
      </c>
      <c r="H433" t="s">
        <v>107</v>
      </c>
      <c r="I433" t="s">
        <v>97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41</v>
      </c>
      <c r="H434" t="s">
        <v>107</v>
      </c>
      <c r="I434" t="s">
        <v>97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41</v>
      </c>
      <c r="H435" t="s">
        <v>107</v>
      </c>
      <c r="I435" t="s">
        <v>97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41</v>
      </c>
      <c r="H436" t="s">
        <v>107</v>
      </c>
      <c r="I436" t="s">
        <v>97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41</v>
      </c>
      <c r="H437" t="s">
        <v>107</v>
      </c>
      <c r="I437" t="s">
        <v>97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41</v>
      </c>
      <c r="H438" t="s">
        <v>107</v>
      </c>
      <c r="I438" t="s">
        <v>97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41</v>
      </c>
      <c r="H439" t="s">
        <v>107</v>
      </c>
      <c r="I439" t="s">
        <v>97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41</v>
      </c>
      <c r="H440" t="s">
        <v>107</v>
      </c>
      <c r="I440" t="s">
        <v>97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41</v>
      </c>
      <c r="H441" t="s">
        <v>107</v>
      </c>
      <c r="I441" t="s">
        <v>97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41</v>
      </c>
      <c r="H442" t="s">
        <v>107</v>
      </c>
      <c r="I442" t="s">
        <v>97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41</v>
      </c>
      <c r="H443" t="s">
        <v>107</v>
      </c>
      <c r="I443" t="s">
        <v>97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41</v>
      </c>
      <c r="H444" t="s">
        <v>107</v>
      </c>
      <c r="I444" t="s">
        <v>97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41</v>
      </c>
      <c r="H445" t="s">
        <v>107</v>
      </c>
      <c r="I445" t="s">
        <v>97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41</v>
      </c>
      <c r="H446" t="s">
        <v>107</v>
      </c>
      <c r="I446" t="s">
        <v>97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41</v>
      </c>
      <c r="H447" t="s">
        <v>107</v>
      </c>
      <c r="I447" t="s">
        <v>97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41</v>
      </c>
      <c r="H448" t="s">
        <v>107</v>
      </c>
      <c r="I448" t="s">
        <v>97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41</v>
      </c>
      <c r="H449" t="s">
        <v>107</v>
      </c>
      <c r="I449" t="s">
        <v>97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41</v>
      </c>
      <c r="H450" t="s">
        <v>107</v>
      </c>
      <c r="I450" t="s">
        <v>97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41</v>
      </c>
      <c r="H451" t="s">
        <v>107</v>
      </c>
      <c r="I451" t="s">
        <v>97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41</v>
      </c>
      <c r="H452" t="s">
        <v>107</v>
      </c>
      <c r="I452" t="s">
        <v>97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41</v>
      </c>
      <c r="H453" t="s">
        <v>107</v>
      </c>
      <c r="I453" t="s">
        <v>97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41</v>
      </c>
      <c r="H454" t="s">
        <v>107</v>
      </c>
      <c r="I454" t="s">
        <v>97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41</v>
      </c>
      <c r="H455" t="s">
        <v>107</v>
      </c>
      <c r="I455" t="s">
        <v>97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41</v>
      </c>
      <c r="H456" t="s">
        <v>107</v>
      </c>
      <c r="I456" t="s">
        <v>97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41</v>
      </c>
      <c r="H457" t="s">
        <v>107</v>
      </c>
      <c r="I457" t="s">
        <v>97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41</v>
      </c>
      <c r="H458" t="s">
        <v>107</v>
      </c>
      <c r="I458" t="s">
        <v>97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41</v>
      </c>
      <c r="H459" t="s">
        <v>107</v>
      </c>
      <c r="I459" t="s">
        <v>97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41</v>
      </c>
      <c r="H460" t="s">
        <v>107</v>
      </c>
      <c r="I460" t="s">
        <v>97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41</v>
      </c>
      <c r="H461" t="s">
        <v>107</v>
      </c>
      <c r="I461" t="s">
        <v>97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41</v>
      </c>
      <c r="H462" t="s">
        <v>107</v>
      </c>
      <c r="I462" t="s">
        <v>97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41</v>
      </c>
      <c r="H463" t="s">
        <v>107</v>
      </c>
      <c r="I463" t="s">
        <v>97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41</v>
      </c>
      <c r="H464" t="s">
        <v>107</v>
      </c>
      <c r="I464" t="s">
        <v>97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41</v>
      </c>
      <c r="H465" t="s">
        <v>107</v>
      </c>
      <c r="I465" t="s">
        <v>97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41</v>
      </c>
      <c r="H466" t="s">
        <v>107</v>
      </c>
      <c r="I466" t="s">
        <v>97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41</v>
      </c>
      <c r="H467" t="s">
        <v>107</v>
      </c>
      <c r="I467" t="s">
        <v>97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41</v>
      </c>
      <c r="H468" t="s">
        <v>107</v>
      </c>
      <c r="I468" t="s">
        <v>97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41</v>
      </c>
      <c r="H469" t="s">
        <v>107</v>
      </c>
      <c r="I469" t="s">
        <v>97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41</v>
      </c>
      <c r="H470" t="s">
        <v>107</v>
      </c>
      <c r="I470" t="s">
        <v>97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41</v>
      </c>
      <c r="H471" t="s">
        <v>107</v>
      </c>
      <c r="I471" t="s">
        <v>97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41</v>
      </c>
      <c r="H472" t="s">
        <v>107</v>
      </c>
      <c r="I472" t="s">
        <v>97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41</v>
      </c>
      <c r="H473" t="s">
        <v>107</v>
      </c>
      <c r="I473" t="s">
        <v>97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41</v>
      </c>
      <c r="H474" t="s">
        <v>107</v>
      </c>
      <c r="I474" t="s">
        <v>97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41</v>
      </c>
      <c r="H475" t="s">
        <v>107</v>
      </c>
      <c r="I475" t="s">
        <v>97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41</v>
      </c>
      <c r="H476" t="s">
        <v>107</v>
      </c>
      <c r="I476" t="s">
        <v>97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41</v>
      </c>
      <c r="H477" t="s">
        <v>107</v>
      </c>
      <c r="I477" t="s">
        <v>97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41</v>
      </c>
      <c r="H478" t="s">
        <v>107</v>
      </c>
      <c r="I478" t="s">
        <v>97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41</v>
      </c>
      <c r="H479" t="s">
        <v>107</v>
      </c>
      <c r="I479" t="s">
        <v>97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41</v>
      </c>
      <c r="H480" t="s">
        <v>107</v>
      </c>
      <c r="I480" t="s">
        <v>97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41</v>
      </c>
      <c r="H481" t="s">
        <v>107</v>
      </c>
      <c r="I481" t="s">
        <v>97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41</v>
      </c>
      <c r="H482" t="s">
        <v>107</v>
      </c>
      <c r="I482" t="s">
        <v>97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41</v>
      </c>
      <c r="H483" t="s">
        <v>107</v>
      </c>
      <c r="I483" t="s">
        <v>97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41</v>
      </c>
      <c r="H484" t="s">
        <v>107</v>
      </c>
      <c r="I484" t="s">
        <v>97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41</v>
      </c>
      <c r="H485" t="s">
        <v>107</v>
      </c>
      <c r="I485" t="s">
        <v>97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41</v>
      </c>
      <c r="H486" t="s">
        <v>107</v>
      </c>
      <c r="I486" t="s">
        <v>97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41</v>
      </c>
      <c r="H487" t="s">
        <v>107</v>
      </c>
      <c r="I487" t="s">
        <v>97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41</v>
      </c>
      <c r="H488" t="s">
        <v>107</v>
      </c>
      <c r="I488" t="s">
        <v>97</v>
      </c>
      <c r="J488" s="2">
        <v>44579</v>
      </c>
      <c r="K488">
        <v>111.2633130857634</v>
      </c>
      <c r="L488">
        <v>425</v>
      </c>
      <c r="M488">
        <v>30.189185596147809</v>
      </c>
      <c r="N488">
        <v>12830.40387836282</v>
      </c>
      <c r="O488">
        <v>0.2617960307900315</v>
      </c>
      <c r="P488">
        <v>8.6718480681187097E-3</v>
      </c>
      <c r="Q488">
        <v>8.6718480681187097E-3</v>
      </c>
    </row>
    <row r="489" spans="1:17" x14ac:dyDescent="0.25">
      <c r="A489" t="s">
        <v>31</v>
      </c>
      <c r="B489" t="s">
        <v>33</v>
      </c>
      <c r="G489" t="s">
        <v>41</v>
      </c>
      <c r="H489" t="s">
        <v>107</v>
      </c>
      <c r="I489" t="s">
        <v>97</v>
      </c>
      <c r="J489" s="2">
        <v>44580</v>
      </c>
      <c r="K489">
        <v>119.8420744164916</v>
      </c>
      <c r="L489">
        <v>484</v>
      </c>
      <c r="M489">
        <v>30.189185596147802</v>
      </c>
      <c r="N489">
        <v>14611.56582853554</v>
      </c>
      <c r="O489">
        <v>0.24760759176961061</v>
      </c>
      <c r="P489">
        <v>8.2018639085516057E-3</v>
      </c>
      <c r="Q489">
        <v>8.2018639085516057E-3</v>
      </c>
    </row>
    <row r="490" spans="1:17" x14ac:dyDescent="0.25">
      <c r="A490" t="s">
        <v>31</v>
      </c>
      <c r="B490" t="s">
        <v>33</v>
      </c>
      <c r="G490" t="s">
        <v>41</v>
      </c>
      <c r="H490" t="s">
        <v>107</v>
      </c>
      <c r="I490" t="s">
        <v>97</v>
      </c>
      <c r="J490" s="2">
        <v>44581</v>
      </c>
      <c r="K490">
        <v>120.1852436567554</v>
      </c>
      <c r="L490">
        <v>415</v>
      </c>
      <c r="M490">
        <v>30.189185596147791</v>
      </c>
      <c r="N490">
        <v>12528.512022401341</v>
      </c>
      <c r="O490">
        <v>0.28960299676326612</v>
      </c>
      <c r="P490">
        <v>9.5929383666520651E-3</v>
      </c>
      <c r="Q490">
        <v>9.5929383666520651E-3</v>
      </c>
    </row>
    <row r="491" spans="1:17" x14ac:dyDescent="0.25">
      <c r="A491" t="s">
        <v>31</v>
      </c>
      <c r="B491" t="s">
        <v>33</v>
      </c>
      <c r="G491" t="s">
        <v>41</v>
      </c>
      <c r="H491" t="s">
        <v>107</v>
      </c>
      <c r="I491" t="s">
        <v>97</v>
      </c>
      <c r="J491" s="2">
        <v>44582</v>
      </c>
      <c r="K491">
        <v>120.2272869149527</v>
      </c>
      <c r="L491">
        <v>364</v>
      </c>
      <c r="M491">
        <v>30.189185596147802</v>
      </c>
      <c r="N491">
        <v>10988.8635569978</v>
      </c>
      <c r="O491">
        <v>0.33029474427184807</v>
      </c>
      <c r="P491">
        <v>1.094082989486124E-2</v>
      </c>
      <c r="Q491">
        <v>1.094082989486124E-2</v>
      </c>
    </row>
    <row r="492" spans="1:17" x14ac:dyDescent="0.25">
      <c r="A492" t="s">
        <v>31</v>
      </c>
      <c r="B492" t="s">
        <v>33</v>
      </c>
      <c r="G492" t="s">
        <v>41</v>
      </c>
      <c r="H492" t="s">
        <v>107</v>
      </c>
      <c r="I492" t="s">
        <v>97</v>
      </c>
      <c r="J492" s="2">
        <v>44583</v>
      </c>
      <c r="K492">
        <v>120.2209259863256</v>
      </c>
      <c r="L492">
        <v>296</v>
      </c>
      <c r="M492">
        <v>30.189185596147802</v>
      </c>
      <c r="N492">
        <v>8935.9989364597477</v>
      </c>
      <c r="O492">
        <v>0.40615177698082972</v>
      </c>
      <c r="P492">
        <v>1.3453551957779719E-2</v>
      </c>
      <c r="Q492">
        <v>1.3453551957779719E-2</v>
      </c>
    </row>
    <row r="493" spans="1:17" x14ac:dyDescent="0.25">
      <c r="A493" t="s">
        <v>31</v>
      </c>
      <c r="B493" t="s">
        <v>33</v>
      </c>
      <c r="G493" t="s">
        <v>41</v>
      </c>
      <c r="H493" t="s">
        <v>107</v>
      </c>
      <c r="I493" t="s">
        <v>97</v>
      </c>
      <c r="J493" s="2">
        <v>44584</v>
      </c>
      <c r="K493">
        <v>119.9833237798622</v>
      </c>
      <c r="L493">
        <v>111</v>
      </c>
      <c r="M493">
        <v>30.189185596147802</v>
      </c>
      <c r="N493">
        <v>3350.9996011724061</v>
      </c>
      <c r="O493">
        <v>1.080930844863623</v>
      </c>
      <c r="P493">
        <v>3.580523367949192E-2</v>
      </c>
      <c r="Q493">
        <v>3.580523367949192E-2</v>
      </c>
    </row>
    <row r="494" spans="1:17" x14ac:dyDescent="0.25">
      <c r="A494" t="s">
        <v>31</v>
      </c>
      <c r="B494" t="s">
        <v>33</v>
      </c>
      <c r="G494" t="s">
        <v>41</v>
      </c>
      <c r="H494" t="s">
        <v>107</v>
      </c>
      <c r="I494" t="s">
        <v>97</v>
      </c>
      <c r="J494" s="2">
        <v>44585</v>
      </c>
      <c r="K494">
        <v>120.19434317792221</v>
      </c>
      <c r="L494">
        <v>396</v>
      </c>
      <c r="M494">
        <v>30.189185596147802</v>
      </c>
      <c r="N494">
        <v>11954.917496074529</v>
      </c>
      <c r="O494">
        <v>0.30352106863111677</v>
      </c>
      <c r="P494">
        <v>1.0053966764504129E-2</v>
      </c>
      <c r="Q494">
        <v>1.0053966764504129E-2</v>
      </c>
    </row>
    <row r="495" spans="1:17" x14ac:dyDescent="0.25">
      <c r="A495" t="s">
        <v>31</v>
      </c>
      <c r="B495" t="s">
        <v>33</v>
      </c>
      <c r="G495" t="s">
        <v>41</v>
      </c>
      <c r="H495" t="s">
        <v>107</v>
      </c>
      <c r="I495" t="s">
        <v>97</v>
      </c>
      <c r="J495" s="2">
        <v>44586</v>
      </c>
      <c r="K495">
        <v>120.23434010188269</v>
      </c>
      <c r="L495">
        <v>375</v>
      </c>
      <c r="M495">
        <v>30.189185596147802</v>
      </c>
      <c r="N495">
        <v>11320.944598555419</v>
      </c>
      <c r="O495">
        <v>0.32062490693835383</v>
      </c>
      <c r="P495">
        <v>1.0620521905674271E-2</v>
      </c>
      <c r="Q495">
        <v>1.0620521905674271E-2</v>
      </c>
    </row>
    <row r="496" spans="1:17" x14ac:dyDescent="0.25">
      <c r="A496" t="s">
        <v>31</v>
      </c>
      <c r="B496" t="s">
        <v>33</v>
      </c>
      <c r="G496" t="s">
        <v>41</v>
      </c>
      <c r="H496" t="s">
        <v>107</v>
      </c>
      <c r="I496" t="s">
        <v>97</v>
      </c>
      <c r="J496" s="2">
        <v>44587</v>
      </c>
      <c r="K496">
        <v>120.2474031339291</v>
      </c>
      <c r="L496">
        <v>367</v>
      </c>
      <c r="M496">
        <v>30.189185596147791</v>
      </c>
      <c r="N496">
        <v>11079.431113786241</v>
      </c>
      <c r="O496">
        <v>0.32764959981997033</v>
      </c>
      <c r="P496">
        <v>1.085321095451409E-2</v>
      </c>
      <c r="Q496">
        <v>1.085321095451409E-2</v>
      </c>
    </row>
    <row r="497" spans="1:17" x14ac:dyDescent="0.25">
      <c r="A497" t="s">
        <v>31</v>
      </c>
      <c r="B497" t="s">
        <v>33</v>
      </c>
      <c r="G497" t="s">
        <v>41</v>
      </c>
      <c r="H497" t="s">
        <v>107</v>
      </c>
      <c r="I497" t="s">
        <v>97</v>
      </c>
      <c r="J497" s="2">
        <v>44588</v>
      </c>
      <c r="K497">
        <v>120.2404959069079</v>
      </c>
      <c r="L497">
        <v>303</v>
      </c>
      <c r="M497">
        <v>30.189185596147809</v>
      </c>
      <c r="N497">
        <v>9147.3232356327844</v>
      </c>
      <c r="O497">
        <v>0.3968333198247786</v>
      </c>
      <c r="P497">
        <v>1.314488324174652E-2</v>
      </c>
      <c r="Q497">
        <v>1.314488324174652E-2</v>
      </c>
    </row>
    <row r="498" spans="1:17" x14ac:dyDescent="0.25">
      <c r="A498" t="s">
        <v>31</v>
      </c>
      <c r="B498" t="s">
        <v>33</v>
      </c>
      <c r="G498" t="s">
        <v>41</v>
      </c>
      <c r="H498" t="s">
        <v>107</v>
      </c>
      <c r="I498" t="s">
        <v>97</v>
      </c>
      <c r="J498" s="2">
        <v>44589</v>
      </c>
      <c r="K498">
        <v>120.24039332111769</v>
      </c>
      <c r="L498">
        <v>323</v>
      </c>
      <c r="M498">
        <v>30.189185596147791</v>
      </c>
      <c r="N498">
        <v>9751.1069475557379</v>
      </c>
      <c r="O498">
        <v>0.37226127963194339</v>
      </c>
      <c r="P498">
        <v>1.233094806238976E-2</v>
      </c>
      <c r="Q498">
        <v>1.233094806238976E-2</v>
      </c>
    </row>
    <row r="499" spans="1:17" x14ac:dyDescent="0.25">
      <c r="A499" t="s">
        <v>31</v>
      </c>
      <c r="B499" t="s">
        <v>33</v>
      </c>
      <c r="G499" t="s">
        <v>41</v>
      </c>
      <c r="H499" t="s">
        <v>107</v>
      </c>
      <c r="I499" t="s">
        <v>97</v>
      </c>
      <c r="J499" s="2">
        <v>44590</v>
      </c>
      <c r="K499">
        <v>120.24942983782771</v>
      </c>
      <c r="L499">
        <v>363</v>
      </c>
      <c r="M499">
        <v>30.189185596147802</v>
      </c>
      <c r="N499">
        <v>10958.67437140165</v>
      </c>
      <c r="O499">
        <v>0.33126564693616461</v>
      </c>
      <c r="P499">
        <v>1.097299050619089E-2</v>
      </c>
      <c r="Q499">
        <v>1.097299050619089E-2</v>
      </c>
    </row>
    <row r="500" spans="1:17" x14ac:dyDescent="0.25">
      <c r="A500" t="s">
        <v>31</v>
      </c>
      <c r="B500" t="s">
        <v>33</v>
      </c>
      <c r="G500" t="s">
        <v>41</v>
      </c>
      <c r="H500" t="s">
        <v>107</v>
      </c>
      <c r="I500" t="s">
        <v>97</v>
      </c>
      <c r="J500" s="2">
        <v>44591</v>
      </c>
      <c r="K500">
        <v>120.2562496972116</v>
      </c>
      <c r="L500">
        <v>379</v>
      </c>
      <c r="M500">
        <v>30.189185596147802</v>
      </c>
      <c r="N500">
        <v>11441.701340940021</v>
      </c>
      <c r="O500">
        <v>0.31729881186599368</v>
      </c>
      <c r="P500">
        <v>1.0510346854354421E-2</v>
      </c>
      <c r="Q500">
        <v>1.0510346854354421E-2</v>
      </c>
    </row>
    <row r="501" spans="1:17" x14ac:dyDescent="0.25">
      <c r="A501" t="s">
        <v>31</v>
      </c>
      <c r="B501" t="s">
        <v>33</v>
      </c>
      <c r="G501" t="s">
        <v>41</v>
      </c>
      <c r="H501" t="s">
        <v>107</v>
      </c>
      <c r="I501" t="s">
        <v>97</v>
      </c>
      <c r="J501" s="2">
        <v>44592</v>
      </c>
      <c r="K501">
        <v>120.2578765306872</v>
      </c>
      <c r="L501">
        <v>362</v>
      </c>
      <c r="M501">
        <v>30.189185596147802</v>
      </c>
      <c r="N501">
        <v>10928.485185805501</v>
      </c>
      <c r="O501">
        <v>0.33220407881405312</v>
      </c>
      <c r="P501">
        <v>1.1004075540760629E-2</v>
      </c>
      <c r="Q501">
        <v>1.1004075540760629E-2</v>
      </c>
    </row>
    <row r="502" spans="1:17" x14ac:dyDescent="0.25">
      <c r="A502" t="s">
        <v>31</v>
      </c>
      <c r="B502" t="s">
        <v>33</v>
      </c>
      <c r="G502" t="s">
        <v>41</v>
      </c>
      <c r="H502" t="s">
        <v>107</v>
      </c>
      <c r="I502" t="s">
        <v>97</v>
      </c>
      <c r="J502" s="2">
        <v>44593</v>
      </c>
      <c r="K502">
        <v>120.2603346846621</v>
      </c>
      <c r="L502">
        <v>377</v>
      </c>
      <c r="M502">
        <v>30.189185596147802</v>
      </c>
      <c r="N502">
        <v>11381.32296974772</v>
      </c>
      <c r="O502">
        <v>0.31899293019804259</v>
      </c>
      <c r="P502">
        <v>1.056646358286481E-2</v>
      </c>
      <c r="Q502">
        <v>1.056646358286481E-2</v>
      </c>
    </row>
    <row r="503" spans="1:17" x14ac:dyDescent="0.25">
      <c r="A503" t="s">
        <v>31</v>
      </c>
      <c r="B503" t="s">
        <v>33</v>
      </c>
      <c r="G503" t="s">
        <v>41</v>
      </c>
      <c r="H503" t="s">
        <v>107</v>
      </c>
      <c r="I503" t="s">
        <v>97</v>
      </c>
      <c r="J503" s="2">
        <v>44594</v>
      </c>
      <c r="K503">
        <v>120.2592227562955</v>
      </c>
      <c r="L503">
        <v>348</v>
      </c>
      <c r="M503">
        <v>30.189185596147809</v>
      </c>
      <c r="N503">
        <v>10505.83658745944</v>
      </c>
      <c r="O503">
        <v>0.34557247918475731</v>
      </c>
      <c r="P503">
        <v>1.1446896375662839E-2</v>
      </c>
      <c r="Q503">
        <v>1.1446896375662839E-2</v>
      </c>
    </row>
    <row r="504" spans="1:17" x14ac:dyDescent="0.25">
      <c r="A504" t="s">
        <v>31</v>
      </c>
      <c r="B504" t="s">
        <v>33</v>
      </c>
      <c r="G504" t="s">
        <v>41</v>
      </c>
      <c r="H504" t="s">
        <v>107</v>
      </c>
      <c r="I504" t="s">
        <v>97</v>
      </c>
      <c r="J504" s="2">
        <v>44595</v>
      </c>
      <c r="K504">
        <v>120.2612630983278</v>
      </c>
      <c r="L504">
        <v>379</v>
      </c>
      <c r="M504">
        <v>30.189185596147802</v>
      </c>
      <c r="N504">
        <v>11441.701340940021</v>
      </c>
      <c r="O504">
        <v>0.31731203983727652</v>
      </c>
      <c r="P504">
        <v>1.0510785023553799E-2</v>
      </c>
      <c r="Q504">
        <v>1.0510785023553799E-2</v>
      </c>
    </row>
    <row r="505" spans="1:17" x14ac:dyDescent="0.25">
      <c r="A505" t="s">
        <v>31</v>
      </c>
      <c r="B505" t="s">
        <v>33</v>
      </c>
      <c r="G505" t="s">
        <v>41</v>
      </c>
      <c r="H505" t="s">
        <v>107</v>
      </c>
      <c r="I505" t="s">
        <v>97</v>
      </c>
      <c r="J505" s="2">
        <v>44596</v>
      </c>
      <c r="K505">
        <v>120.2596758347829</v>
      </c>
      <c r="L505">
        <v>345</v>
      </c>
      <c r="M505">
        <v>30.189185596147802</v>
      </c>
      <c r="N505">
        <v>10415.26903067099</v>
      </c>
      <c r="O505">
        <v>0.34857877053560249</v>
      </c>
      <c r="P505">
        <v>1.154647810638793E-2</v>
      </c>
      <c r="Q505">
        <v>1.154647810638793E-2</v>
      </c>
    </row>
    <row r="506" spans="1:17" x14ac:dyDescent="0.25">
      <c r="A506" t="s">
        <v>31</v>
      </c>
      <c r="B506" t="s">
        <v>33</v>
      </c>
      <c r="G506" t="s">
        <v>41</v>
      </c>
      <c r="H506" t="s">
        <v>107</v>
      </c>
      <c r="I506" t="s">
        <v>97</v>
      </c>
      <c r="J506" s="2">
        <v>44597</v>
      </c>
      <c r="K506">
        <v>120.2591226888965</v>
      </c>
      <c r="L506">
        <v>352</v>
      </c>
      <c r="M506">
        <v>30.189185596147791</v>
      </c>
      <c r="N506">
        <v>10626.59332984402</v>
      </c>
      <c r="O506">
        <v>0.3416452349116379</v>
      </c>
      <c r="P506">
        <v>1.1316808591061579E-2</v>
      </c>
      <c r="Q506">
        <v>1.1316808591061579E-2</v>
      </c>
    </row>
    <row r="507" spans="1:17" x14ac:dyDescent="0.25">
      <c r="A507" t="s">
        <v>31</v>
      </c>
      <c r="B507" t="s">
        <v>33</v>
      </c>
      <c r="G507" t="s">
        <v>41</v>
      </c>
      <c r="H507" t="s">
        <v>107</v>
      </c>
      <c r="I507" t="s">
        <v>97</v>
      </c>
      <c r="J507" s="2">
        <v>44598</v>
      </c>
      <c r="K507">
        <v>120.2633362362436</v>
      </c>
      <c r="L507">
        <v>409</v>
      </c>
      <c r="M507">
        <v>30.189185596147791</v>
      </c>
      <c r="N507">
        <v>12347.37690882445</v>
      </c>
      <c r="O507">
        <v>0.29404238688568118</v>
      </c>
      <c r="P507">
        <v>9.7399906979670769E-3</v>
      </c>
      <c r="Q507">
        <v>9.7399906979670769E-3</v>
      </c>
    </row>
    <row r="508" spans="1:17" x14ac:dyDescent="0.25">
      <c r="A508" t="s">
        <v>31</v>
      </c>
      <c r="B508" t="s">
        <v>33</v>
      </c>
      <c r="G508" t="s">
        <v>41</v>
      </c>
      <c r="H508" t="s">
        <v>107</v>
      </c>
      <c r="I508" t="s">
        <v>97</v>
      </c>
      <c r="J508" s="2">
        <v>44599</v>
      </c>
      <c r="K508">
        <v>120.2633440986082</v>
      </c>
      <c r="L508">
        <v>372</v>
      </c>
      <c r="M508">
        <v>30.189185596147802</v>
      </c>
      <c r="N508">
        <v>11230.37704176698</v>
      </c>
      <c r="O508">
        <v>0.32328855940486079</v>
      </c>
      <c r="P508">
        <v>1.07087539137231E-2</v>
      </c>
      <c r="Q508">
        <v>1.07087539137231E-2</v>
      </c>
    </row>
    <row r="509" spans="1:17" x14ac:dyDescent="0.25">
      <c r="A509" t="s">
        <v>31</v>
      </c>
      <c r="B509" t="s">
        <v>33</v>
      </c>
      <c r="G509" t="s">
        <v>41</v>
      </c>
      <c r="H509" t="s">
        <v>107</v>
      </c>
      <c r="I509" t="s">
        <v>97</v>
      </c>
      <c r="J509" s="2">
        <v>44600</v>
      </c>
      <c r="K509">
        <v>120.2604634058854</v>
      </c>
      <c r="L509">
        <v>333</v>
      </c>
      <c r="M509">
        <v>30.189185596147791</v>
      </c>
      <c r="N509">
        <v>10052.998803517219</v>
      </c>
      <c r="O509">
        <v>0.36114253275040648</v>
      </c>
      <c r="P509">
        <v>1.196264574942655E-2</v>
      </c>
      <c r="Q509">
        <v>1.196264574942655E-2</v>
      </c>
    </row>
    <row r="510" spans="1:17" x14ac:dyDescent="0.25">
      <c r="A510" t="s">
        <v>31</v>
      </c>
      <c r="B510" t="s">
        <v>33</v>
      </c>
      <c r="G510" t="s">
        <v>41</v>
      </c>
      <c r="H510" t="s">
        <v>107</v>
      </c>
      <c r="I510" t="s">
        <v>97</v>
      </c>
      <c r="J510" s="2">
        <v>44601</v>
      </c>
      <c r="K510">
        <v>120.2556620278711</v>
      </c>
      <c r="L510">
        <v>316</v>
      </c>
      <c r="M510">
        <v>30.189185596147802</v>
      </c>
      <c r="N510">
        <v>9539.7826483827048</v>
      </c>
      <c r="O510">
        <v>0.3805558924932631</v>
      </c>
      <c r="P510">
        <v>1.2605702504999761E-2</v>
      </c>
      <c r="Q510">
        <v>1.2605702504999761E-2</v>
      </c>
    </row>
    <row r="511" spans="1:17" x14ac:dyDescent="0.25">
      <c r="A511" t="s">
        <v>31</v>
      </c>
      <c r="B511" t="s">
        <v>33</v>
      </c>
      <c r="G511" t="s">
        <v>41</v>
      </c>
      <c r="H511" t="s">
        <v>107</v>
      </c>
      <c r="I511" t="s">
        <v>97</v>
      </c>
      <c r="J511" s="2">
        <v>44602</v>
      </c>
      <c r="K511">
        <v>120.25512900935929</v>
      </c>
      <c r="L511">
        <v>343</v>
      </c>
      <c r="M511">
        <v>30.189185596147809</v>
      </c>
      <c r="N511">
        <v>10354.8906594787</v>
      </c>
      <c r="O511">
        <v>0.35059804375906489</v>
      </c>
      <c r="P511">
        <v>1.1613365410022921E-2</v>
      </c>
      <c r="Q511">
        <v>1.1613365410022921E-2</v>
      </c>
    </row>
    <row r="512" spans="1:17" x14ac:dyDescent="0.25">
      <c r="A512" t="s">
        <v>31</v>
      </c>
      <c r="B512" t="s">
        <v>33</v>
      </c>
      <c r="G512" t="s">
        <v>41</v>
      </c>
      <c r="H512" t="s">
        <v>107</v>
      </c>
      <c r="I512" t="s">
        <v>97</v>
      </c>
      <c r="J512" s="2">
        <v>44603</v>
      </c>
      <c r="K512">
        <v>119.96558928089929</v>
      </c>
      <c r="L512">
        <v>13</v>
      </c>
      <c r="M512">
        <v>30.189185596147791</v>
      </c>
      <c r="N512">
        <v>392.45941274992128</v>
      </c>
      <c r="O512">
        <v>9.2281222523768651</v>
      </c>
      <c r="P512">
        <v>0.30567642253835409</v>
      </c>
      <c r="Q512">
        <v>0.30567642253835409</v>
      </c>
    </row>
    <row r="513" spans="1:17" x14ac:dyDescent="0.25">
      <c r="A513" t="s">
        <v>31</v>
      </c>
      <c r="B513" t="s">
        <v>33</v>
      </c>
      <c r="G513" t="s">
        <v>41</v>
      </c>
      <c r="H513" t="s">
        <v>107</v>
      </c>
      <c r="I513" t="s">
        <v>97</v>
      </c>
      <c r="J513" s="2">
        <v>44604</v>
      </c>
      <c r="K513">
        <v>117.6611155977951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41</v>
      </c>
      <c r="H514" t="s">
        <v>107</v>
      </c>
      <c r="I514" t="s">
        <v>97</v>
      </c>
      <c r="J514" s="2">
        <v>44605</v>
      </c>
      <c r="K514">
        <v>109.4053963978505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41</v>
      </c>
      <c r="H515" t="s">
        <v>107</v>
      </c>
      <c r="I515" t="s">
        <v>97</v>
      </c>
      <c r="J515" s="2">
        <v>44606</v>
      </c>
      <c r="K515">
        <v>92.722067734545064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41</v>
      </c>
      <c r="H516" t="s">
        <v>107</v>
      </c>
      <c r="I516" t="s">
        <v>97</v>
      </c>
      <c r="J516" s="2">
        <v>44607</v>
      </c>
      <c r="K516">
        <v>70.401782704704772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41</v>
      </c>
      <c r="H517" t="s">
        <v>107</v>
      </c>
      <c r="I517" t="s">
        <v>97</v>
      </c>
      <c r="J517" s="2">
        <v>44608</v>
      </c>
      <c r="K517">
        <v>48.168002861936557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41</v>
      </c>
      <c r="H518" t="s">
        <v>107</v>
      </c>
      <c r="I518" t="s">
        <v>97</v>
      </c>
      <c r="J518" s="2">
        <v>44609</v>
      </c>
      <c r="K518">
        <v>30.209925229147121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41</v>
      </c>
      <c r="H519" t="s">
        <v>107</v>
      </c>
      <c r="I519" t="s">
        <v>97</v>
      </c>
      <c r="J519" s="2">
        <v>44610</v>
      </c>
      <c r="K519">
        <v>17.705495641887271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41</v>
      </c>
      <c r="H520" t="s">
        <v>107</v>
      </c>
      <c r="I520" t="s">
        <v>97</v>
      </c>
      <c r="J520" s="2">
        <v>44611</v>
      </c>
      <c r="K520">
        <v>9.8637055745446602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41</v>
      </c>
      <c r="H521" t="s">
        <v>107</v>
      </c>
      <c r="I521" t="s">
        <v>97</v>
      </c>
      <c r="J521" s="2">
        <v>44612</v>
      </c>
      <c r="K521">
        <v>5.2951241495104631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41</v>
      </c>
      <c r="H522" t="s">
        <v>107</v>
      </c>
      <c r="I522" t="s">
        <v>97</v>
      </c>
      <c r="J522" s="2">
        <v>44613</v>
      </c>
      <c r="K522">
        <v>2.767715263641898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41</v>
      </c>
      <c r="H523" t="s">
        <v>107</v>
      </c>
      <c r="I523" t="s">
        <v>97</v>
      </c>
      <c r="J523" s="2">
        <v>44614</v>
      </c>
      <c r="K523">
        <v>1.419376866451977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41</v>
      </c>
      <c r="H524" t="s">
        <v>107</v>
      </c>
      <c r="I524" t="s">
        <v>97</v>
      </c>
      <c r="J524" s="2">
        <v>44615</v>
      </c>
      <c r="K524">
        <v>0.71814275074460865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41</v>
      </c>
      <c r="H525" t="s">
        <v>107</v>
      </c>
      <c r="I525" t="s">
        <v>97</v>
      </c>
      <c r="J525" s="2">
        <v>44616</v>
      </c>
      <c r="K525">
        <v>0.35990114157319991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41</v>
      </c>
      <c r="H526" t="s">
        <v>107</v>
      </c>
      <c r="I526" t="s">
        <v>97</v>
      </c>
      <c r="J526" s="2">
        <v>44617</v>
      </c>
      <c r="K526">
        <v>0.1791593905426497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41</v>
      </c>
      <c r="H527" t="s">
        <v>107</v>
      </c>
      <c r="I527" t="s">
        <v>97</v>
      </c>
      <c r="J527" s="2">
        <v>44618</v>
      </c>
      <c r="K527">
        <v>8.876587965529574E-2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41</v>
      </c>
      <c r="H528" t="s">
        <v>107</v>
      </c>
      <c r="I528" t="s">
        <v>97</v>
      </c>
      <c r="J528" s="2">
        <v>44619</v>
      </c>
      <c r="K528">
        <v>4.3834235891169429E-2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41</v>
      </c>
      <c r="H529" t="s">
        <v>107</v>
      </c>
      <c r="I529" t="s">
        <v>97</v>
      </c>
      <c r="J529" s="2">
        <v>44620</v>
      </c>
      <c r="K529">
        <v>2.1595904311216989E-2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41</v>
      </c>
      <c r="H530" t="s">
        <v>107</v>
      </c>
      <c r="I530" t="s">
        <v>97</v>
      </c>
      <c r="J530" s="2">
        <v>44621</v>
      </c>
      <c r="K530">
        <v>1.062237790447588E-2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41</v>
      </c>
      <c r="H531" t="s">
        <v>107</v>
      </c>
      <c r="I531" t="s">
        <v>97</v>
      </c>
      <c r="J531" s="2">
        <v>44622</v>
      </c>
      <c r="K531">
        <v>5.2188677319053318E-3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41</v>
      </c>
      <c r="H532" t="s">
        <v>107</v>
      </c>
      <c r="I532" t="s">
        <v>97</v>
      </c>
      <c r="J532" s="2">
        <v>44623</v>
      </c>
      <c r="K532">
        <v>2.5620259499616821E-3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41</v>
      </c>
      <c r="H533" t="s">
        <v>107</v>
      </c>
      <c r="I533" t="s">
        <v>97</v>
      </c>
      <c r="J533" s="2">
        <v>44624</v>
      </c>
      <c r="K533">
        <v>52.557999102100673</v>
      </c>
      <c r="L533">
        <v>148</v>
      </c>
      <c r="M533">
        <v>30.189185596147802</v>
      </c>
      <c r="N533">
        <v>4467.9994682298739</v>
      </c>
      <c r="O533">
        <v>0.3551216155547342</v>
      </c>
      <c r="P533">
        <v>1.17632062124938E-2</v>
      </c>
      <c r="Q533">
        <v>1.17632062124938E-2</v>
      </c>
    </row>
    <row r="534" spans="1:17" x14ac:dyDescent="0.25">
      <c r="A534" t="s">
        <v>31</v>
      </c>
      <c r="B534" t="s">
        <v>33</v>
      </c>
      <c r="G534" t="s">
        <v>41</v>
      </c>
      <c r="H534" t="s">
        <v>107</v>
      </c>
      <c r="I534" t="s">
        <v>97</v>
      </c>
      <c r="J534" s="2">
        <v>44625</v>
      </c>
      <c r="K534">
        <v>105.37900631067831</v>
      </c>
      <c r="L534">
        <v>258</v>
      </c>
      <c r="M534">
        <v>30.189185596147802</v>
      </c>
      <c r="N534">
        <v>7788.8098838061314</v>
      </c>
      <c r="O534">
        <v>0.40844576089410201</v>
      </c>
      <c r="P534">
        <v>1.3529538900387579E-2</v>
      </c>
      <c r="Q534">
        <v>1.3529538900387579E-2</v>
      </c>
    </row>
    <row r="535" spans="1:17" x14ac:dyDescent="0.25">
      <c r="A535" t="s">
        <v>31</v>
      </c>
      <c r="B535" t="s">
        <v>33</v>
      </c>
      <c r="G535" t="s">
        <v>41</v>
      </c>
      <c r="H535" t="s">
        <v>107</v>
      </c>
      <c r="I535" t="s">
        <v>97</v>
      </c>
      <c r="J535" s="2">
        <v>44626</v>
      </c>
      <c r="K535">
        <v>116.5617523026599</v>
      </c>
      <c r="L535">
        <v>279</v>
      </c>
      <c r="M535">
        <v>30.189185596147802</v>
      </c>
      <c r="N535">
        <v>8422.7827813252352</v>
      </c>
      <c r="O535">
        <v>0.41778405843247263</v>
      </c>
      <c r="P535">
        <v>1.383886481806196E-2</v>
      </c>
      <c r="Q535">
        <v>1.383886481806196E-2</v>
      </c>
    </row>
    <row r="536" spans="1:17" x14ac:dyDescent="0.25">
      <c r="A536" t="s">
        <v>31</v>
      </c>
      <c r="B536" t="s">
        <v>33</v>
      </c>
      <c r="G536" t="s">
        <v>41</v>
      </c>
      <c r="H536" t="s">
        <v>107</v>
      </c>
      <c r="I536" t="s">
        <v>97</v>
      </c>
      <c r="J536" s="2">
        <v>44627</v>
      </c>
      <c r="K536">
        <v>119.2034560365925</v>
      </c>
      <c r="L536">
        <v>305</v>
      </c>
      <c r="M536">
        <v>30.189185596147791</v>
      </c>
      <c r="N536">
        <v>9207.7016068250778</v>
      </c>
      <c r="O536">
        <v>0.390831003398664</v>
      </c>
      <c r="P536">
        <v>1.294605984497094E-2</v>
      </c>
      <c r="Q536">
        <v>1.294605984497094E-2</v>
      </c>
    </row>
    <row r="537" spans="1:17" x14ac:dyDescent="0.25">
      <c r="A537" t="s">
        <v>31</v>
      </c>
      <c r="B537" t="s">
        <v>33</v>
      </c>
      <c r="G537" t="s">
        <v>41</v>
      </c>
      <c r="H537" t="s">
        <v>107</v>
      </c>
      <c r="I537" t="s">
        <v>97</v>
      </c>
      <c r="J537" s="2">
        <v>44628</v>
      </c>
      <c r="K537">
        <v>114.8683721660978</v>
      </c>
      <c r="L537">
        <v>13</v>
      </c>
      <c r="M537">
        <v>30.189185596147791</v>
      </c>
      <c r="N537">
        <v>392.45941274992128</v>
      </c>
      <c r="O537">
        <v>8.8360286281613689</v>
      </c>
      <c r="P537">
        <v>0.29268853908032771</v>
      </c>
      <c r="Q537">
        <v>0.29268853908032771</v>
      </c>
    </row>
    <row r="538" spans="1:17" x14ac:dyDescent="0.25">
      <c r="A538" t="s">
        <v>31</v>
      </c>
      <c r="B538" t="s">
        <v>33</v>
      </c>
      <c r="G538" t="s">
        <v>41</v>
      </c>
      <c r="H538" t="s">
        <v>107</v>
      </c>
      <c r="I538" t="s">
        <v>97</v>
      </c>
      <c r="J538" s="2">
        <v>44629</v>
      </c>
      <c r="K538">
        <v>102.76477414121111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41</v>
      </c>
      <c r="H539" t="s">
        <v>107</v>
      </c>
      <c r="I539" t="s">
        <v>97</v>
      </c>
      <c r="J539" s="2">
        <v>44630</v>
      </c>
      <c r="K539">
        <v>82.858701300319282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41</v>
      </c>
      <c r="H540" t="s">
        <v>107</v>
      </c>
      <c r="I540" t="s">
        <v>97</v>
      </c>
      <c r="J540" s="2">
        <v>44631</v>
      </c>
      <c r="K540">
        <v>59.880642535887631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41</v>
      </c>
      <c r="H541" t="s">
        <v>107</v>
      </c>
      <c r="I541" t="s">
        <v>97</v>
      </c>
      <c r="J541" s="2">
        <v>44632</v>
      </c>
      <c r="K541">
        <v>39.274034405481963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41</v>
      </c>
      <c r="H542" t="s">
        <v>107</v>
      </c>
      <c r="I542" t="s">
        <v>97</v>
      </c>
      <c r="J542" s="2">
        <v>44633</v>
      </c>
      <c r="K542">
        <v>23.823646825113631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41</v>
      </c>
      <c r="H543" t="s">
        <v>107</v>
      </c>
      <c r="I543" t="s">
        <v>97</v>
      </c>
      <c r="J543" s="2">
        <v>44634</v>
      </c>
      <c r="K543">
        <v>13.6157451783435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41</v>
      </c>
      <c r="H544" t="s">
        <v>107</v>
      </c>
      <c r="I544" t="s">
        <v>97</v>
      </c>
      <c r="J544" s="2">
        <v>44635</v>
      </c>
      <c r="K544">
        <v>7.446515264347636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41</v>
      </c>
      <c r="H545" t="s">
        <v>107</v>
      </c>
      <c r="I545" t="s">
        <v>97</v>
      </c>
      <c r="J545" s="2">
        <v>44636</v>
      </c>
      <c r="K545">
        <v>3.9445465358174179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41</v>
      </c>
      <c r="H546" t="s">
        <v>107</v>
      </c>
      <c r="I546" t="s">
        <v>97</v>
      </c>
      <c r="J546" s="2">
        <v>44637</v>
      </c>
      <c r="K546">
        <v>2.0422204922695268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41</v>
      </c>
      <c r="H547" t="s">
        <v>107</v>
      </c>
      <c r="I547" t="s">
        <v>97</v>
      </c>
      <c r="J547" s="2">
        <v>44638</v>
      </c>
      <c r="K547">
        <v>1.040255516681525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41</v>
      </c>
      <c r="H548" t="s">
        <v>107</v>
      </c>
      <c r="I548" t="s">
        <v>97</v>
      </c>
      <c r="J548" s="2">
        <v>44639</v>
      </c>
      <c r="K548">
        <v>0.52381259778262756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41</v>
      </c>
      <c r="H549" t="s">
        <v>107</v>
      </c>
      <c r="I549" t="s">
        <v>97</v>
      </c>
      <c r="J549" s="2">
        <v>44640</v>
      </c>
      <c r="K549">
        <v>0.26162829471310822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41</v>
      </c>
      <c r="H550" t="s">
        <v>107</v>
      </c>
      <c r="I550" t="s">
        <v>97</v>
      </c>
      <c r="J550" s="2">
        <v>44641</v>
      </c>
      <c r="K550">
        <v>0.12993070172551641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41</v>
      </c>
      <c r="H551" t="s">
        <v>107</v>
      </c>
      <c r="I551" t="s">
        <v>97</v>
      </c>
      <c r="J551" s="2">
        <v>44642</v>
      </c>
      <c r="K551">
        <v>6.4268102370231867E-2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41</v>
      </c>
      <c r="H552" t="s">
        <v>107</v>
      </c>
      <c r="I552" t="s">
        <v>97</v>
      </c>
      <c r="J552" s="2">
        <v>44643</v>
      </c>
      <c r="K552">
        <v>3.1699745801654987E-2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41</v>
      </c>
      <c r="H553" t="s">
        <v>107</v>
      </c>
      <c r="I553" t="s">
        <v>97</v>
      </c>
      <c r="J553" s="2">
        <v>44644</v>
      </c>
      <c r="K553">
        <v>1.5604800893619521E-2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41</v>
      </c>
      <c r="H554" t="s">
        <v>107</v>
      </c>
      <c r="I554" t="s">
        <v>97</v>
      </c>
      <c r="J554" s="2">
        <v>44645</v>
      </c>
      <c r="K554">
        <v>7.6711321687233189E-3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41</v>
      </c>
      <c r="H555" t="s">
        <v>107</v>
      </c>
      <c r="I555" t="s">
        <v>97</v>
      </c>
      <c r="J555" s="2">
        <v>44646</v>
      </c>
      <c r="K555">
        <v>3.76738056009833E-3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41</v>
      </c>
      <c r="H556" t="s">
        <v>107</v>
      </c>
      <c r="I556" t="s">
        <v>97</v>
      </c>
      <c r="J556" s="2">
        <v>44647</v>
      </c>
      <c r="K556">
        <v>1.8489471675060269E-3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41</v>
      </c>
      <c r="H557" t="s">
        <v>107</v>
      </c>
      <c r="I557" t="s">
        <v>97</v>
      </c>
      <c r="J557" s="2">
        <v>44648</v>
      </c>
      <c r="K557">
        <v>9.0699086614887787E-4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41</v>
      </c>
      <c r="H558" t="s">
        <v>107</v>
      </c>
      <c r="I558" t="s">
        <v>97</v>
      </c>
      <c r="J558" s="2">
        <v>44649</v>
      </c>
      <c r="K558">
        <v>4.4477120804618889E-4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41</v>
      </c>
      <c r="H559" t="s">
        <v>107</v>
      </c>
      <c r="I559" t="s">
        <v>97</v>
      </c>
      <c r="J559" s="2">
        <v>44650</v>
      </c>
      <c r="K559">
        <v>2.180565496281762E-4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41</v>
      </c>
      <c r="H560" t="s">
        <v>107</v>
      </c>
      <c r="I560" t="s">
        <v>97</v>
      </c>
      <c r="J560" s="2">
        <v>44651</v>
      </c>
      <c r="K560">
        <v>1.0688843009504091E-4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42</v>
      </c>
      <c r="H561" t="s">
        <v>107</v>
      </c>
      <c r="I561" t="s">
        <v>97</v>
      </c>
      <c r="J561" s="2">
        <v>44378</v>
      </c>
      <c r="K561">
        <v>2.7515178491982022</v>
      </c>
      <c r="L561">
        <v>15</v>
      </c>
      <c r="M561">
        <v>0</v>
      </c>
      <c r="N561">
        <v>0</v>
      </c>
      <c r="O561">
        <v>0.18343452327988011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42</v>
      </c>
      <c r="H562" t="s">
        <v>107</v>
      </c>
      <c r="I562" t="s">
        <v>97</v>
      </c>
      <c r="J562" s="2">
        <v>44379</v>
      </c>
      <c r="K562">
        <v>7.9646997362194378</v>
      </c>
      <c r="L562">
        <v>16</v>
      </c>
      <c r="M562">
        <v>0</v>
      </c>
      <c r="N562">
        <v>0</v>
      </c>
      <c r="O562">
        <v>0.49779373351371492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42</v>
      </c>
      <c r="H563" t="s">
        <v>107</v>
      </c>
      <c r="I563" t="s">
        <v>97</v>
      </c>
      <c r="J563" s="2">
        <v>44380</v>
      </c>
      <c r="K563">
        <v>13.515919350492631</v>
      </c>
      <c r="L563">
        <v>17</v>
      </c>
      <c r="M563">
        <v>0</v>
      </c>
      <c r="N563">
        <v>0</v>
      </c>
      <c r="O563">
        <v>0.79505407944074324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42</v>
      </c>
      <c r="H564" t="s">
        <v>107</v>
      </c>
      <c r="I564" t="s">
        <v>97</v>
      </c>
      <c r="J564" s="2">
        <v>44381</v>
      </c>
      <c r="K564">
        <v>15.12001428938299</v>
      </c>
      <c r="L564">
        <v>13</v>
      </c>
      <c r="M564">
        <v>0</v>
      </c>
      <c r="N564">
        <v>0</v>
      </c>
      <c r="O564">
        <v>1.1630780222602299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42</v>
      </c>
      <c r="H565" t="s">
        <v>107</v>
      </c>
      <c r="I565" t="s">
        <v>97</v>
      </c>
      <c r="J565" s="2">
        <v>44382</v>
      </c>
      <c r="K565">
        <v>19.241533133467239</v>
      </c>
      <c r="L565">
        <v>17</v>
      </c>
      <c r="M565">
        <v>0</v>
      </c>
      <c r="N565">
        <v>0</v>
      </c>
      <c r="O565">
        <v>1.1318548902039549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42</v>
      </c>
      <c r="H566" t="s">
        <v>107</v>
      </c>
      <c r="I566" t="s">
        <v>97</v>
      </c>
      <c r="J566" s="2">
        <v>44383</v>
      </c>
      <c r="K566">
        <v>22.316195315710939</v>
      </c>
      <c r="L566">
        <v>17</v>
      </c>
      <c r="M566">
        <v>0</v>
      </c>
      <c r="N566">
        <v>0</v>
      </c>
      <c r="O566">
        <v>1.3127173715124081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42</v>
      </c>
      <c r="H567" t="s">
        <v>107</v>
      </c>
      <c r="I567" t="s">
        <v>97</v>
      </c>
      <c r="J567" s="2">
        <v>44384</v>
      </c>
      <c r="K567">
        <v>23.734214448747359</v>
      </c>
      <c r="L567">
        <v>16</v>
      </c>
      <c r="M567">
        <v>0</v>
      </c>
      <c r="N567">
        <v>0</v>
      </c>
      <c r="O567">
        <v>1.4833884030467099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42</v>
      </c>
      <c r="H568" t="s">
        <v>107</v>
      </c>
      <c r="I568" t="s">
        <v>97</v>
      </c>
      <c r="J568" s="2">
        <v>44385</v>
      </c>
      <c r="K568">
        <v>23.92352295327025</v>
      </c>
      <c r="L568">
        <v>15</v>
      </c>
      <c r="M568">
        <v>0</v>
      </c>
      <c r="N568">
        <v>0</v>
      </c>
      <c r="O568">
        <v>1.5949015302180169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42</v>
      </c>
      <c r="H569" t="s">
        <v>107</v>
      </c>
      <c r="I569" t="s">
        <v>97</v>
      </c>
      <c r="J569" s="2">
        <v>44386</v>
      </c>
      <c r="K569">
        <v>21.64646200558245</v>
      </c>
      <c r="L569">
        <v>12</v>
      </c>
      <c r="M569">
        <v>0</v>
      </c>
      <c r="N569">
        <v>0</v>
      </c>
      <c r="O569">
        <v>1.803871833798538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42</v>
      </c>
      <c r="H570" t="s">
        <v>107</v>
      </c>
      <c r="I570" t="s">
        <v>97</v>
      </c>
      <c r="J570" s="2">
        <v>44387</v>
      </c>
      <c r="K570">
        <v>26.552503381606659</v>
      </c>
      <c r="L570">
        <v>20</v>
      </c>
      <c r="M570">
        <v>0</v>
      </c>
      <c r="N570">
        <v>0</v>
      </c>
      <c r="O570">
        <v>1.3276251690803329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42</v>
      </c>
      <c r="H571" t="s">
        <v>107</v>
      </c>
      <c r="I571" t="s">
        <v>97</v>
      </c>
      <c r="J571" s="2">
        <v>44388</v>
      </c>
      <c r="K571">
        <v>28.426666554375242</v>
      </c>
      <c r="L571">
        <v>18</v>
      </c>
      <c r="M571">
        <v>0</v>
      </c>
      <c r="N571">
        <v>0</v>
      </c>
      <c r="O571">
        <v>1.5792592530208469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42</v>
      </c>
      <c r="H572" t="s">
        <v>107</v>
      </c>
      <c r="I572" t="s">
        <v>97</v>
      </c>
      <c r="J572" s="2">
        <v>44389</v>
      </c>
      <c r="K572">
        <v>32.388568922319209</v>
      </c>
      <c r="L572">
        <v>21</v>
      </c>
      <c r="M572">
        <v>0</v>
      </c>
      <c r="N572">
        <v>0</v>
      </c>
      <c r="O572">
        <v>1.542312805824724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42</v>
      </c>
      <c r="H573" t="s">
        <v>107</v>
      </c>
      <c r="I573" t="s">
        <v>97</v>
      </c>
      <c r="J573" s="2">
        <v>44390</v>
      </c>
      <c r="K573">
        <v>32.550603518192773</v>
      </c>
      <c r="L573">
        <v>18</v>
      </c>
      <c r="M573">
        <v>0</v>
      </c>
      <c r="N573">
        <v>0</v>
      </c>
      <c r="O573">
        <v>1.808366862121821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42</v>
      </c>
      <c r="H574" t="s">
        <v>107</v>
      </c>
      <c r="I574" t="s">
        <v>97</v>
      </c>
      <c r="J574" s="2">
        <v>44391</v>
      </c>
      <c r="K574">
        <v>29.163430021380449</v>
      </c>
      <c r="L574">
        <v>14</v>
      </c>
      <c r="M574">
        <v>0</v>
      </c>
      <c r="N574">
        <v>0</v>
      </c>
      <c r="O574">
        <v>2.0831021443843181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42</v>
      </c>
      <c r="H575" t="s">
        <v>107</v>
      </c>
      <c r="I575" t="s">
        <v>97</v>
      </c>
      <c r="J575" s="2">
        <v>44392</v>
      </c>
      <c r="K575">
        <v>29.41334251836469</v>
      </c>
      <c r="L575">
        <v>17</v>
      </c>
      <c r="M575">
        <v>0</v>
      </c>
      <c r="N575">
        <v>0</v>
      </c>
      <c r="O575">
        <v>1.730196618727335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42</v>
      </c>
      <c r="H576" t="s">
        <v>107</v>
      </c>
      <c r="I576" t="s">
        <v>97</v>
      </c>
      <c r="J576" s="2">
        <v>44393</v>
      </c>
      <c r="K576">
        <v>37.624550165094632</v>
      </c>
      <c r="L576">
        <v>26</v>
      </c>
      <c r="M576">
        <v>0</v>
      </c>
      <c r="N576">
        <v>0</v>
      </c>
      <c r="O576">
        <v>1.4470980832728699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42</v>
      </c>
      <c r="H577" t="s">
        <v>107</v>
      </c>
      <c r="I577" t="s">
        <v>97</v>
      </c>
      <c r="J577" s="2">
        <v>44394</v>
      </c>
      <c r="K577">
        <v>38.030499886211913</v>
      </c>
      <c r="L577">
        <v>20</v>
      </c>
      <c r="M577">
        <v>0</v>
      </c>
      <c r="N577">
        <v>0</v>
      </c>
      <c r="O577">
        <v>1.9015249943105961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42</v>
      </c>
      <c r="H578" t="s">
        <v>107</v>
      </c>
      <c r="I578" t="s">
        <v>97</v>
      </c>
      <c r="J578" s="2">
        <v>44395</v>
      </c>
      <c r="K578">
        <v>34.670446242750202</v>
      </c>
      <c r="L578">
        <v>16</v>
      </c>
      <c r="M578">
        <v>0</v>
      </c>
      <c r="N578">
        <v>0</v>
      </c>
      <c r="O578">
        <v>2.1669028901718872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42</v>
      </c>
      <c r="H579" t="s">
        <v>107</v>
      </c>
      <c r="I579" t="s">
        <v>97</v>
      </c>
      <c r="J579" s="2">
        <v>44396</v>
      </c>
      <c r="K579">
        <v>34.14588619657264</v>
      </c>
      <c r="L579">
        <v>18</v>
      </c>
      <c r="M579">
        <v>0</v>
      </c>
      <c r="N579">
        <v>0</v>
      </c>
      <c r="O579">
        <v>1.896993677587369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42</v>
      </c>
      <c r="H580" t="s">
        <v>107</v>
      </c>
      <c r="I580" t="s">
        <v>97</v>
      </c>
      <c r="J580" s="2">
        <v>44397</v>
      </c>
      <c r="K580">
        <v>33.779836419945319</v>
      </c>
      <c r="L580">
        <v>18</v>
      </c>
      <c r="M580">
        <v>0</v>
      </c>
      <c r="N580">
        <v>0</v>
      </c>
      <c r="O580">
        <v>1.8766575788858511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42</v>
      </c>
      <c r="H581" t="s">
        <v>107</v>
      </c>
      <c r="I581" t="s">
        <v>97</v>
      </c>
      <c r="J581" s="2">
        <v>44398</v>
      </c>
      <c r="K581">
        <v>26.580295583524411</v>
      </c>
      <c r="L581">
        <v>10</v>
      </c>
      <c r="M581">
        <v>0</v>
      </c>
      <c r="N581">
        <v>0</v>
      </c>
      <c r="O581">
        <v>2.6580295583524411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42</v>
      </c>
      <c r="H582" t="s">
        <v>107</v>
      </c>
      <c r="I582" t="s">
        <v>97</v>
      </c>
      <c r="J582" s="2">
        <v>44399</v>
      </c>
      <c r="K582">
        <v>24.258084896694012</v>
      </c>
      <c r="L582">
        <v>13</v>
      </c>
      <c r="M582">
        <v>0</v>
      </c>
      <c r="N582">
        <v>0</v>
      </c>
      <c r="O582">
        <v>1.866006530514924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42</v>
      </c>
      <c r="H583" t="s">
        <v>107</v>
      </c>
      <c r="I583" t="s">
        <v>97</v>
      </c>
      <c r="J583" s="2">
        <v>44400</v>
      </c>
      <c r="K583">
        <v>47.698873824557971</v>
      </c>
      <c r="L583">
        <v>41</v>
      </c>
      <c r="M583">
        <v>0</v>
      </c>
      <c r="N583">
        <v>0</v>
      </c>
      <c r="O583">
        <v>1.163387166452633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42</v>
      </c>
      <c r="H584" t="s">
        <v>107</v>
      </c>
      <c r="I584" t="s">
        <v>97</v>
      </c>
      <c r="J584" s="2">
        <v>44401</v>
      </c>
      <c r="K584">
        <v>43.156059811671618</v>
      </c>
      <c r="L584">
        <v>18</v>
      </c>
      <c r="M584">
        <v>0</v>
      </c>
      <c r="N584">
        <v>0</v>
      </c>
      <c r="O584">
        <v>2.3975588784262012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42</v>
      </c>
      <c r="H585" t="s">
        <v>107</v>
      </c>
      <c r="I585" t="s">
        <v>97</v>
      </c>
      <c r="J585" s="2">
        <v>44402</v>
      </c>
      <c r="K585">
        <v>38.176598045220381</v>
      </c>
      <c r="L585">
        <v>16</v>
      </c>
      <c r="M585">
        <v>0</v>
      </c>
      <c r="N585">
        <v>0</v>
      </c>
      <c r="O585">
        <v>2.3860373778262738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42</v>
      </c>
      <c r="H586" t="s">
        <v>107</v>
      </c>
      <c r="I586" t="s">
        <v>97</v>
      </c>
      <c r="J586" s="2">
        <v>44403</v>
      </c>
      <c r="K586">
        <v>35.674576366500823</v>
      </c>
      <c r="L586">
        <v>17</v>
      </c>
      <c r="M586">
        <v>0</v>
      </c>
      <c r="N586">
        <v>0</v>
      </c>
      <c r="O586">
        <v>2.0985044921471072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42</v>
      </c>
      <c r="H587" t="s">
        <v>107</v>
      </c>
      <c r="I587" t="s">
        <v>97</v>
      </c>
      <c r="J587" s="2">
        <v>44404</v>
      </c>
      <c r="K587">
        <v>34.845573996999867</v>
      </c>
      <c r="L587">
        <v>18</v>
      </c>
      <c r="M587">
        <v>0</v>
      </c>
      <c r="N587">
        <v>0</v>
      </c>
      <c r="O587">
        <v>1.9358652220555479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42</v>
      </c>
      <c r="H588" t="s">
        <v>107</v>
      </c>
      <c r="I588" t="s">
        <v>97</v>
      </c>
      <c r="J588" s="2">
        <v>44405</v>
      </c>
      <c r="K588">
        <v>28.130587065114678</v>
      </c>
      <c r="L588">
        <v>11</v>
      </c>
      <c r="M588">
        <v>0</v>
      </c>
      <c r="N588">
        <v>0</v>
      </c>
      <c r="O588">
        <v>2.557326096828608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42</v>
      </c>
      <c r="H589" t="s">
        <v>107</v>
      </c>
      <c r="I589" t="s">
        <v>97</v>
      </c>
      <c r="J589" s="2">
        <v>44406</v>
      </c>
      <c r="K589">
        <v>19.721795415517541</v>
      </c>
      <c r="L589">
        <v>6</v>
      </c>
      <c r="M589">
        <v>0</v>
      </c>
      <c r="N589">
        <v>0</v>
      </c>
      <c r="O589">
        <v>3.2869659025862559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42</v>
      </c>
      <c r="H590" t="s">
        <v>107</v>
      </c>
      <c r="I590" t="s">
        <v>97</v>
      </c>
      <c r="J590" s="2">
        <v>44407</v>
      </c>
      <c r="K590">
        <v>25.11068059421865</v>
      </c>
      <c r="L590">
        <v>20</v>
      </c>
      <c r="M590">
        <v>0</v>
      </c>
      <c r="N590">
        <v>0</v>
      </c>
      <c r="O590">
        <v>1.255534029710933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42</v>
      </c>
      <c r="H591" t="s">
        <v>107</v>
      </c>
      <c r="I591" t="s">
        <v>97</v>
      </c>
      <c r="J591" s="2">
        <v>44408</v>
      </c>
      <c r="K591">
        <v>30.84074886221828</v>
      </c>
      <c r="L591">
        <v>22</v>
      </c>
      <c r="M591">
        <v>0</v>
      </c>
      <c r="N591">
        <v>0</v>
      </c>
      <c r="O591">
        <v>1.401852221009922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42</v>
      </c>
      <c r="H592" t="s">
        <v>107</v>
      </c>
      <c r="I592" t="s">
        <v>97</v>
      </c>
      <c r="J592" s="2">
        <v>44409</v>
      </c>
      <c r="K592">
        <v>32.346206608250753</v>
      </c>
      <c r="L592">
        <v>19</v>
      </c>
      <c r="M592">
        <v>0</v>
      </c>
      <c r="N592">
        <v>0</v>
      </c>
      <c r="O592">
        <v>1.702431926750039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42</v>
      </c>
      <c r="H593" t="s">
        <v>107</v>
      </c>
      <c r="I593" t="s">
        <v>97</v>
      </c>
      <c r="J593" s="2">
        <v>44410</v>
      </c>
      <c r="K593">
        <v>36.113963572667593</v>
      </c>
      <c r="L593">
        <v>22</v>
      </c>
      <c r="M593">
        <v>0</v>
      </c>
      <c r="N593">
        <v>0</v>
      </c>
      <c r="O593">
        <v>1.641543798757618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42</v>
      </c>
      <c r="H594" t="s">
        <v>107</v>
      </c>
      <c r="I594" t="s">
        <v>97</v>
      </c>
      <c r="J594" s="2">
        <v>44411</v>
      </c>
      <c r="K594">
        <v>27.26406899088045</v>
      </c>
      <c r="L594">
        <v>9</v>
      </c>
      <c r="M594">
        <v>0</v>
      </c>
      <c r="N594">
        <v>0</v>
      </c>
      <c r="O594">
        <v>3.0293409989867168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42</v>
      </c>
      <c r="H595" t="s">
        <v>107</v>
      </c>
      <c r="I595" t="s">
        <v>97</v>
      </c>
      <c r="J595" s="2">
        <v>44412</v>
      </c>
      <c r="K595">
        <v>20.716280829887332</v>
      </c>
      <c r="L595">
        <v>8</v>
      </c>
      <c r="M595">
        <v>0</v>
      </c>
      <c r="N595">
        <v>0</v>
      </c>
      <c r="O595">
        <v>2.589535103735916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42</v>
      </c>
      <c r="H596" t="s">
        <v>107</v>
      </c>
      <c r="I596" t="s">
        <v>97</v>
      </c>
      <c r="J596" s="2">
        <v>44413</v>
      </c>
      <c r="K596">
        <v>44.736275107492602</v>
      </c>
      <c r="L596">
        <v>41</v>
      </c>
      <c r="M596">
        <v>0</v>
      </c>
      <c r="N596">
        <v>0</v>
      </c>
      <c r="O596">
        <v>1.0911286611583559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42</v>
      </c>
      <c r="H597" t="s">
        <v>107</v>
      </c>
      <c r="I597" t="s">
        <v>97</v>
      </c>
      <c r="J597" s="2">
        <v>44414</v>
      </c>
      <c r="K597">
        <v>35.590179529914572</v>
      </c>
      <c r="L597">
        <v>12</v>
      </c>
      <c r="M597">
        <v>0</v>
      </c>
      <c r="N597">
        <v>0</v>
      </c>
      <c r="O597">
        <v>2.9658482941595481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42</v>
      </c>
      <c r="H598" t="s">
        <v>107</v>
      </c>
      <c r="I598" t="s">
        <v>97</v>
      </c>
      <c r="J598" s="2">
        <v>44415</v>
      </c>
      <c r="K598">
        <v>41.220203459592007</v>
      </c>
      <c r="L598">
        <v>25</v>
      </c>
      <c r="M598">
        <v>0</v>
      </c>
      <c r="N598">
        <v>0</v>
      </c>
      <c r="O598">
        <v>1.648808138383681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42</v>
      </c>
      <c r="H599" t="s">
        <v>107</v>
      </c>
      <c r="I599" t="s">
        <v>97</v>
      </c>
      <c r="J599" s="2">
        <v>44416</v>
      </c>
      <c r="K599">
        <v>46.210074923810019</v>
      </c>
      <c r="L599">
        <v>26</v>
      </c>
      <c r="M599">
        <v>0</v>
      </c>
      <c r="N599">
        <v>0</v>
      </c>
      <c r="O599">
        <v>1.7773105739926931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42</v>
      </c>
      <c r="H600" t="s">
        <v>107</v>
      </c>
      <c r="I600" t="s">
        <v>97</v>
      </c>
      <c r="J600" s="2">
        <v>44417</v>
      </c>
      <c r="K600">
        <v>53.64324045668608</v>
      </c>
      <c r="L600">
        <v>30</v>
      </c>
      <c r="M600">
        <v>0</v>
      </c>
      <c r="N600">
        <v>0</v>
      </c>
      <c r="O600">
        <v>1.788108015222869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42</v>
      </c>
      <c r="H601" t="s">
        <v>107</v>
      </c>
      <c r="I601" t="s">
        <v>97</v>
      </c>
      <c r="J601" s="2">
        <v>44418</v>
      </c>
      <c r="K601">
        <v>56.958387451674078</v>
      </c>
      <c r="L601">
        <v>28</v>
      </c>
      <c r="M601">
        <v>0</v>
      </c>
      <c r="N601">
        <v>0</v>
      </c>
      <c r="O601">
        <v>2.0342281232740751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42</v>
      </c>
      <c r="H602" t="s">
        <v>107</v>
      </c>
      <c r="I602" t="s">
        <v>97</v>
      </c>
      <c r="J602" s="2">
        <v>44419</v>
      </c>
      <c r="K602">
        <v>55.360103495801553</v>
      </c>
      <c r="L602">
        <v>24</v>
      </c>
      <c r="M602">
        <v>0</v>
      </c>
      <c r="N602">
        <v>0</v>
      </c>
      <c r="O602">
        <v>2.3066709789917308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42</v>
      </c>
      <c r="H603" t="s">
        <v>107</v>
      </c>
      <c r="I603" t="s">
        <v>97</v>
      </c>
      <c r="J603" s="2">
        <v>44420</v>
      </c>
      <c r="K603">
        <v>63.103900891087832</v>
      </c>
      <c r="L603">
        <v>33</v>
      </c>
      <c r="M603">
        <v>0</v>
      </c>
      <c r="N603">
        <v>0</v>
      </c>
      <c r="O603">
        <v>1.912239420942055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42</v>
      </c>
      <c r="H604" t="s">
        <v>107</v>
      </c>
      <c r="I604" t="s">
        <v>97</v>
      </c>
      <c r="J604" s="2">
        <v>44421</v>
      </c>
      <c r="K604">
        <v>64.591433942073138</v>
      </c>
      <c r="L604">
        <v>29</v>
      </c>
      <c r="M604">
        <v>0</v>
      </c>
      <c r="N604">
        <v>0</v>
      </c>
      <c r="O604">
        <v>2.2272908255887289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42</v>
      </c>
      <c r="H605" t="s">
        <v>107</v>
      </c>
      <c r="I605" t="s">
        <v>97</v>
      </c>
      <c r="J605" s="2">
        <v>44422</v>
      </c>
      <c r="K605">
        <v>56.744239643926271</v>
      </c>
      <c r="L605">
        <v>20</v>
      </c>
      <c r="M605">
        <v>0</v>
      </c>
      <c r="N605">
        <v>0</v>
      </c>
      <c r="O605">
        <v>2.837211982196314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42</v>
      </c>
      <c r="H606" t="s">
        <v>107</v>
      </c>
      <c r="I606" t="s">
        <v>97</v>
      </c>
      <c r="J606" s="2">
        <v>44423</v>
      </c>
      <c r="K606">
        <v>49.376498971200149</v>
      </c>
      <c r="L606">
        <v>18</v>
      </c>
      <c r="M606">
        <v>0</v>
      </c>
      <c r="N606">
        <v>0</v>
      </c>
      <c r="O606">
        <v>2.7431388317333418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42</v>
      </c>
      <c r="H607" t="s">
        <v>107</v>
      </c>
      <c r="I607" t="s">
        <v>97</v>
      </c>
      <c r="J607" s="2">
        <v>44424</v>
      </c>
      <c r="K607">
        <v>38.693417988799723</v>
      </c>
      <c r="L607">
        <v>12</v>
      </c>
      <c r="M607">
        <v>0</v>
      </c>
      <c r="N607">
        <v>0</v>
      </c>
      <c r="O607">
        <v>3.2244514990666442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42</v>
      </c>
      <c r="H608" t="s">
        <v>107</v>
      </c>
      <c r="I608" t="s">
        <v>97</v>
      </c>
      <c r="J608" s="2">
        <v>44425</v>
      </c>
      <c r="K608">
        <v>55.992905163702382</v>
      </c>
      <c r="L608">
        <v>38</v>
      </c>
      <c r="M608">
        <v>0</v>
      </c>
      <c r="N608">
        <v>0</v>
      </c>
      <c r="O608">
        <v>1.473497504307957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42</v>
      </c>
      <c r="H609" t="s">
        <v>107</v>
      </c>
      <c r="I609" t="s">
        <v>97</v>
      </c>
      <c r="J609" s="2">
        <v>44426</v>
      </c>
      <c r="K609">
        <v>57.628146040170748</v>
      </c>
      <c r="L609">
        <v>27</v>
      </c>
      <c r="M609">
        <v>0</v>
      </c>
      <c r="N609">
        <v>0</v>
      </c>
      <c r="O609">
        <v>2.134375779265584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42</v>
      </c>
      <c r="H610" t="s">
        <v>107</v>
      </c>
      <c r="I610" t="s">
        <v>97</v>
      </c>
      <c r="J610" s="2">
        <v>44427</v>
      </c>
      <c r="K610">
        <v>74.638712104932054</v>
      </c>
      <c r="L610">
        <v>43</v>
      </c>
      <c r="M610">
        <v>0</v>
      </c>
      <c r="N610">
        <v>0</v>
      </c>
      <c r="O610">
        <v>1.73578400244028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42</v>
      </c>
      <c r="H611" t="s">
        <v>107</v>
      </c>
      <c r="I611" t="s">
        <v>97</v>
      </c>
      <c r="J611" s="2">
        <v>44428</v>
      </c>
      <c r="K611">
        <v>88.489242406003427</v>
      </c>
      <c r="L611">
        <v>45</v>
      </c>
      <c r="M611">
        <v>0</v>
      </c>
      <c r="N611">
        <v>0</v>
      </c>
      <c r="O611">
        <v>1.9664276090222981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42</v>
      </c>
      <c r="H612" t="s">
        <v>107</v>
      </c>
      <c r="I612" t="s">
        <v>97</v>
      </c>
      <c r="J612" s="2">
        <v>44429</v>
      </c>
      <c r="K612">
        <v>83.383845230457652</v>
      </c>
      <c r="L612">
        <v>30</v>
      </c>
      <c r="M612">
        <v>0</v>
      </c>
      <c r="N612">
        <v>0</v>
      </c>
      <c r="O612">
        <v>2.7794615076819218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42</v>
      </c>
      <c r="H613" t="s">
        <v>107</v>
      </c>
      <c r="I613" t="s">
        <v>97</v>
      </c>
      <c r="J613" s="2">
        <v>44430</v>
      </c>
      <c r="K613">
        <v>74.832576505600883</v>
      </c>
      <c r="L613">
        <v>25</v>
      </c>
      <c r="M613">
        <v>0</v>
      </c>
      <c r="N613">
        <v>0</v>
      </c>
      <c r="O613">
        <v>2.9933030602240351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42</v>
      </c>
      <c r="H614" t="s">
        <v>107</v>
      </c>
      <c r="I614" t="s">
        <v>97</v>
      </c>
      <c r="J614" s="2">
        <v>44431</v>
      </c>
      <c r="K614">
        <v>63.867130918928673</v>
      </c>
      <c r="L614">
        <v>20</v>
      </c>
      <c r="M614">
        <v>0</v>
      </c>
      <c r="N614">
        <v>0</v>
      </c>
      <c r="O614">
        <v>3.193356545946433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42</v>
      </c>
      <c r="H615" t="s">
        <v>107</v>
      </c>
      <c r="I615" t="s">
        <v>97</v>
      </c>
      <c r="J615" s="2">
        <v>44432</v>
      </c>
      <c r="K615">
        <v>55.26223706405812</v>
      </c>
      <c r="L615">
        <v>19</v>
      </c>
      <c r="M615">
        <v>0</v>
      </c>
      <c r="N615">
        <v>0</v>
      </c>
      <c r="O615">
        <v>2.9085387928451638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42</v>
      </c>
      <c r="H616" t="s">
        <v>107</v>
      </c>
      <c r="I616" t="s">
        <v>97</v>
      </c>
      <c r="J616" s="2">
        <v>44433</v>
      </c>
      <c r="K616">
        <v>68.987153691525435</v>
      </c>
      <c r="L616">
        <v>39</v>
      </c>
      <c r="M616">
        <v>0</v>
      </c>
      <c r="N616">
        <v>0</v>
      </c>
      <c r="O616">
        <v>1.76890137670578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42</v>
      </c>
      <c r="H617" t="s">
        <v>107</v>
      </c>
      <c r="I617" t="s">
        <v>97</v>
      </c>
      <c r="J617" s="2">
        <v>44434</v>
      </c>
      <c r="K617">
        <v>62.759854124044303</v>
      </c>
      <c r="L617">
        <v>23</v>
      </c>
      <c r="M617">
        <v>0</v>
      </c>
      <c r="N617">
        <v>0</v>
      </c>
      <c r="O617">
        <v>2.7286893097410569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42</v>
      </c>
      <c r="H618" t="s">
        <v>107</v>
      </c>
      <c r="I618" t="s">
        <v>97</v>
      </c>
      <c r="J618" s="2">
        <v>44435</v>
      </c>
      <c r="K618">
        <v>126.509292165069</v>
      </c>
      <c r="L618">
        <v>94</v>
      </c>
      <c r="M618">
        <v>0</v>
      </c>
      <c r="N618">
        <v>0</v>
      </c>
      <c r="O618">
        <v>1.3458435336709469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42</v>
      </c>
      <c r="H619" t="s">
        <v>107</v>
      </c>
      <c r="I619" t="s">
        <v>97</v>
      </c>
      <c r="J619" s="2">
        <v>44436</v>
      </c>
      <c r="K619">
        <v>132.26244679972129</v>
      </c>
      <c r="L619">
        <v>54</v>
      </c>
      <c r="M619">
        <v>0</v>
      </c>
      <c r="N619">
        <v>0</v>
      </c>
      <c r="O619">
        <v>2.449304570365209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42</v>
      </c>
      <c r="H620" t="s">
        <v>107</v>
      </c>
      <c r="I620" t="s">
        <v>97</v>
      </c>
      <c r="J620" s="2">
        <v>44437</v>
      </c>
      <c r="K620">
        <v>133.6615364293225</v>
      </c>
      <c r="L620">
        <v>51</v>
      </c>
      <c r="M620">
        <v>0</v>
      </c>
      <c r="N620">
        <v>0</v>
      </c>
      <c r="O620">
        <v>2.620814439790637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42</v>
      </c>
      <c r="H621" t="s">
        <v>107</v>
      </c>
      <c r="I621" t="s">
        <v>97</v>
      </c>
      <c r="J621" s="2">
        <v>44438</v>
      </c>
      <c r="K621">
        <v>126.86652378870269</v>
      </c>
      <c r="L621">
        <v>42</v>
      </c>
      <c r="M621">
        <v>0</v>
      </c>
      <c r="N621">
        <v>0</v>
      </c>
      <c r="O621">
        <v>3.0206315187786368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42</v>
      </c>
      <c r="H622" t="s">
        <v>107</v>
      </c>
      <c r="I622" t="s">
        <v>97</v>
      </c>
      <c r="J622" s="2">
        <v>44439</v>
      </c>
      <c r="K622">
        <v>121.9907328588403</v>
      </c>
      <c r="L622">
        <v>42</v>
      </c>
      <c r="M622">
        <v>0</v>
      </c>
      <c r="N622">
        <v>0</v>
      </c>
      <c r="O622">
        <v>2.9045412585438179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42</v>
      </c>
      <c r="H623" t="s">
        <v>107</v>
      </c>
      <c r="I623" t="s">
        <v>97</v>
      </c>
      <c r="J623" s="2">
        <v>44440</v>
      </c>
      <c r="K623">
        <v>115.78695437450121</v>
      </c>
      <c r="L623">
        <v>39</v>
      </c>
      <c r="M623">
        <v>0</v>
      </c>
      <c r="N623">
        <v>0</v>
      </c>
      <c r="O623">
        <v>2.9688962660128531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42</v>
      </c>
      <c r="H624" t="s">
        <v>107</v>
      </c>
      <c r="I624" t="s">
        <v>97</v>
      </c>
      <c r="J624" s="2">
        <v>44441</v>
      </c>
      <c r="K624">
        <v>87.400180045796859</v>
      </c>
      <c r="L624">
        <v>14</v>
      </c>
      <c r="M624">
        <v>0</v>
      </c>
      <c r="N624">
        <v>0</v>
      </c>
      <c r="O624">
        <v>6.2428700032712046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42</v>
      </c>
      <c r="H625" t="s">
        <v>107</v>
      </c>
      <c r="I625" t="s">
        <v>97</v>
      </c>
      <c r="J625" s="2">
        <v>44442</v>
      </c>
      <c r="K625">
        <v>85.575379028754668</v>
      </c>
      <c r="L625">
        <v>33</v>
      </c>
      <c r="M625">
        <v>0</v>
      </c>
      <c r="N625">
        <v>0</v>
      </c>
      <c r="O625">
        <v>2.593193303901657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42</v>
      </c>
      <c r="H626" t="s">
        <v>107</v>
      </c>
      <c r="I626" t="s">
        <v>97</v>
      </c>
      <c r="J626" s="2">
        <v>44443</v>
      </c>
      <c r="K626">
        <v>107.4787512589359</v>
      </c>
      <c r="L626">
        <v>57</v>
      </c>
      <c r="M626">
        <v>0</v>
      </c>
      <c r="N626">
        <v>0</v>
      </c>
      <c r="O626">
        <v>1.885592127349752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42</v>
      </c>
      <c r="H627" t="s">
        <v>107</v>
      </c>
      <c r="I627" t="s">
        <v>97</v>
      </c>
      <c r="J627" s="2">
        <v>44444</v>
      </c>
      <c r="K627">
        <v>130.8669191099662</v>
      </c>
      <c r="L627">
        <v>67</v>
      </c>
      <c r="M627">
        <v>0</v>
      </c>
      <c r="N627">
        <v>0</v>
      </c>
      <c r="O627">
        <v>1.953237598656212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42</v>
      </c>
      <c r="H628" t="s">
        <v>107</v>
      </c>
      <c r="I628" t="s">
        <v>97</v>
      </c>
      <c r="J628" s="2">
        <v>44445</v>
      </c>
      <c r="K628">
        <v>142.71453576911901</v>
      </c>
      <c r="L628">
        <v>63</v>
      </c>
      <c r="M628">
        <v>0</v>
      </c>
      <c r="N628">
        <v>0</v>
      </c>
      <c r="O628">
        <v>2.2653100915733182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42</v>
      </c>
      <c r="H629" t="s">
        <v>107</v>
      </c>
      <c r="I629" t="s">
        <v>97</v>
      </c>
      <c r="J629" s="2">
        <v>44446</v>
      </c>
      <c r="K629">
        <v>122.0830245301123</v>
      </c>
      <c r="L629">
        <v>29</v>
      </c>
      <c r="M629">
        <v>0</v>
      </c>
      <c r="N629">
        <v>0</v>
      </c>
      <c r="O629">
        <v>4.2097594665555951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42</v>
      </c>
      <c r="H630" t="s">
        <v>107</v>
      </c>
      <c r="I630" t="s">
        <v>97</v>
      </c>
      <c r="J630" s="2">
        <v>44447</v>
      </c>
      <c r="K630">
        <v>149.90363276932959</v>
      </c>
      <c r="L630">
        <v>79</v>
      </c>
      <c r="M630">
        <v>0</v>
      </c>
      <c r="N630">
        <v>0</v>
      </c>
      <c r="O630">
        <v>1.8975143388522731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42</v>
      </c>
      <c r="H631" t="s">
        <v>107</v>
      </c>
      <c r="I631" t="s">
        <v>97</v>
      </c>
      <c r="J631" s="2">
        <v>44448</v>
      </c>
      <c r="K631">
        <v>142.87020841343451</v>
      </c>
      <c r="L631">
        <v>47</v>
      </c>
      <c r="M631">
        <v>0</v>
      </c>
      <c r="N631">
        <v>0</v>
      </c>
      <c r="O631">
        <v>3.0397916683709472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42</v>
      </c>
      <c r="H632" t="s">
        <v>107</v>
      </c>
      <c r="I632" t="s">
        <v>97</v>
      </c>
      <c r="J632" s="2">
        <v>44449</v>
      </c>
      <c r="K632">
        <v>139.44609031489841</v>
      </c>
      <c r="L632">
        <v>49</v>
      </c>
      <c r="M632">
        <v>0</v>
      </c>
      <c r="N632">
        <v>0</v>
      </c>
      <c r="O632">
        <v>2.8458385778550701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42</v>
      </c>
      <c r="H633" t="s">
        <v>107</v>
      </c>
      <c r="I633" t="s">
        <v>97</v>
      </c>
      <c r="J633" s="2">
        <v>44450</v>
      </c>
      <c r="K633">
        <v>131.06022162433689</v>
      </c>
      <c r="L633">
        <v>42</v>
      </c>
      <c r="M633">
        <v>0</v>
      </c>
      <c r="N633">
        <v>0</v>
      </c>
      <c r="O633">
        <v>3.1204814672461181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42</v>
      </c>
      <c r="H634" t="s">
        <v>107</v>
      </c>
      <c r="I634" t="s">
        <v>97</v>
      </c>
      <c r="J634" s="2">
        <v>44451</v>
      </c>
      <c r="K634">
        <v>124.1073924736548</v>
      </c>
      <c r="L634">
        <v>41</v>
      </c>
      <c r="M634">
        <v>0</v>
      </c>
      <c r="N634">
        <v>0</v>
      </c>
      <c r="O634">
        <v>3.0270095725281649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42</v>
      </c>
      <c r="H635" t="s">
        <v>107</v>
      </c>
      <c r="I635" t="s">
        <v>97</v>
      </c>
      <c r="J635" s="2">
        <v>44452</v>
      </c>
      <c r="K635">
        <v>99.504831418054138</v>
      </c>
      <c r="L635">
        <v>20</v>
      </c>
      <c r="M635">
        <v>0</v>
      </c>
      <c r="N635">
        <v>0</v>
      </c>
      <c r="O635">
        <v>4.9752415709027069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42</v>
      </c>
      <c r="H636" t="s">
        <v>107</v>
      </c>
      <c r="I636" t="s">
        <v>97</v>
      </c>
      <c r="J636" s="2">
        <v>44453</v>
      </c>
      <c r="K636">
        <v>112.164316606724</v>
      </c>
      <c r="L636">
        <v>52</v>
      </c>
      <c r="M636">
        <v>0</v>
      </c>
      <c r="N636">
        <v>0</v>
      </c>
      <c r="O636">
        <v>2.1570060885908471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42</v>
      </c>
      <c r="H637" t="s">
        <v>107</v>
      </c>
      <c r="I637" t="s">
        <v>97</v>
      </c>
      <c r="J637" s="2">
        <v>44454</v>
      </c>
      <c r="K637">
        <v>102.1774504371607</v>
      </c>
      <c r="L637">
        <v>32</v>
      </c>
      <c r="M637">
        <v>0</v>
      </c>
      <c r="N637">
        <v>0</v>
      </c>
      <c r="O637">
        <v>3.193045326161271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42</v>
      </c>
      <c r="H638" t="s">
        <v>107</v>
      </c>
      <c r="I638" t="s">
        <v>97</v>
      </c>
      <c r="J638" s="2">
        <v>44455</v>
      </c>
      <c r="K638">
        <v>84.268724927165863</v>
      </c>
      <c r="L638">
        <v>21</v>
      </c>
      <c r="M638">
        <v>0</v>
      </c>
      <c r="N638">
        <v>0</v>
      </c>
      <c r="O638">
        <v>4.0127964251031356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42</v>
      </c>
      <c r="H639" t="s">
        <v>107</v>
      </c>
      <c r="I639" t="s">
        <v>97</v>
      </c>
      <c r="J639" s="2">
        <v>44456</v>
      </c>
      <c r="K639">
        <v>70.488413579012558</v>
      </c>
      <c r="L639">
        <v>20</v>
      </c>
      <c r="M639">
        <v>0</v>
      </c>
      <c r="N639">
        <v>0</v>
      </c>
      <c r="O639">
        <v>3.5244206789506278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42</v>
      </c>
      <c r="H640" t="s">
        <v>107</v>
      </c>
      <c r="I640" t="s">
        <v>97</v>
      </c>
      <c r="J640" s="2">
        <v>44457</v>
      </c>
      <c r="K640">
        <v>77.70804514780292</v>
      </c>
      <c r="L640">
        <v>37</v>
      </c>
      <c r="M640">
        <v>0</v>
      </c>
      <c r="N640">
        <v>0</v>
      </c>
      <c r="O640">
        <v>2.1002174364271058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42</v>
      </c>
      <c r="H641" t="s">
        <v>107</v>
      </c>
      <c r="I641" t="s">
        <v>97</v>
      </c>
      <c r="J641" s="2">
        <v>44458</v>
      </c>
      <c r="K641">
        <v>83.732493908658881</v>
      </c>
      <c r="L641">
        <v>38</v>
      </c>
      <c r="M641">
        <v>0</v>
      </c>
      <c r="N641">
        <v>0</v>
      </c>
      <c r="O641">
        <v>2.2034866818068131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42</v>
      </c>
      <c r="H642" t="s">
        <v>107</v>
      </c>
      <c r="I642" t="s">
        <v>97</v>
      </c>
      <c r="J642" s="2">
        <v>44459</v>
      </c>
      <c r="K642">
        <v>86.944604614599356</v>
      </c>
      <c r="L642">
        <v>37</v>
      </c>
      <c r="M642">
        <v>0</v>
      </c>
      <c r="N642">
        <v>0</v>
      </c>
      <c r="O642">
        <v>2.3498541787729561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42</v>
      </c>
      <c r="H643" t="s">
        <v>107</v>
      </c>
      <c r="I643" t="s">
        <v>97</v>
      </c>
      <c r="J643" s="2">
        <v>44460</v>
      </c>
      <c r="K643">
        <v>81.307350299913139</v>
      </c>
      <c r="L643">
        <v>29</v>
      </c>
      <c r="M643">
        <v>0</v>
      </c>
      <c r="N643">
        <v>0</v>
      </c>
      <c r="O643">
        <v>2.803701734479763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42</v>
      </c>
      <c r="H644" t="s">
        <v>107</v>
      </c>
      <c r="I644" t="s">
        <v>97</v>
      </c>
      <c r="J644" s="2">
        <v>44461</v>
      </c>
      <c r="K644">
        <v>71.383868425424154</v>
      </c>
      <c r="L644">
        <v>23</v>
      </c>
      <c r="M644">
        <v>0</v>
      </c>
      <c r="N644">
        <v>0</v>
      </c>
      <c r="O644">
        <v>3.1036464532793109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42</v>
      </c>
      <c r="H645" t="s">
        <v>107</v>
      </c>
      <c r="I645" t="s">
        <v>97</v>
      </c>
      <c r="J645" s="2">
        <v>44462</v>
      </c>
      <c r="K645">
        <v>66.416021278559597</v>
      </c>
      <c r="L645">
        <v>25</v>
      </c>
      <c r="M645">
        <v>0</v>
      </c>
      <c r="N645">
        <v>0</v>
      </c>
      <c r="O645">
        <v>2.656640851142384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42</v>
      </c>
      <c r="H646" t="s">
        <v>107</v>
      </c>
      <c r="I646" t="s">
        <v>97</v>
      </c>
      <c r="J646" s="2">
        <v>44463</v>
      </c>
      <c r="K646">
        <v>62.945533152852782</v>
      </c>
      <c r="L646">
        <v>25</v>
      </c>
      <c r="M646">
        <v>0</v>
      </c>
      <c r="N646">
        <v>0</v>
      </c>
      <c r="O646">
        <v>2.5178213261141109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42</v>
      </c>
      <c r="H647" t="s">
        <v>107</v>
      </c>
      <c r="I647" t="s">
        <v>97</v>
      </c>
      <c r="J647" s="2">
        <v>44464</v>
      </c>
      <c r="K647">
        <v>57.566581580040598</v>
      </c>
      <c r="L647">
        <v>22</v>
      </c>
      <c r="M647">
        <v>0</v>
      </c>
      <c r="N647">
        <v>0</v>
      </c>
      <c r="O647">
        <v>2.616662799092754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42</v>
      </c>
      <c r="H648" t="s">
        <v>107</v>
      </c>
      <c r="I648" t="s">
        <v>97</v>
      </c>
      <c r="J648" s="2">
        <v>44465</v>
      </c>
      <c r="K648">
        <v>48.014879663818633</v>
      </c>
      <c r="L648">
        <v>16</v>
      </c>
      <c r="M648">
        <v>0</v>
      </c>
      <c r="N648">
        <v>0</v>
      </c>
      <c r="O648">
        <v>3.0009299789886641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42</v>
      </c>
      <c r="H649" t="s">
        <v>107</v>
      </c>
      <c r="I649" t="s">
        <v>97</v>
      </c>
      <c r="J649" s="2">
        <v>44466</v>
      </c>
      <c r="K649">
        <v>45.26950657820305</v>
      </c>
      <c r="L649">
        <v>20</v>
      </c>
      <c r="M649">
        <v>0</v>
      </c>
      <c r="N649">
        <v>0</v>
      </c>
      <c r="O649">
        <v>2.263475328910153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42</v>
      </c>
      <c r="H650" t="s">
        <v>107</v>
      </c>
      <c r="I650" t="s">
        <v>97</v>
      </c>
      <c r="J650" s="2">
        <v>44467</v>
      </c>
      <c r="K650">
        <v>39.619430715359869</v>
      </c>
      <c r="L650">
        <v>16</v>
      </c>
      <c r="M650">
        <v>0</v>
      </c>
      <c r="N650">
        <v>0</v>
      </c>
      <c r="O650">
        <v>2.4762144197099918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42</v>
      </c>
      <c r="H651" t="s">
        <v>107</v>
      </c>
      <c r="I651" t="s">
        <v>97</v>
      </c>
      <c r="J651" s="2">
        <v>44468</v>
      </c>
      <c r="K651">
        <v>37.583471797056397</v>
      </c>
      <c r="L651">
        <v>18</v>
      </c>
      <c r="M651">
        <v>0</v>
      </c>
      <c r="N651">
        <v>0</v>
      </c>
      <c r="O651">
        <v>2.0879706553920219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42</v>
      </c>
      <c r="H652" t="s">
        <v>107</v>
      </c>
      <c r="I652" t="s">
        <v>97</v>
      </c>
      <c r="J652" s="2">
        <v>44469</v>
      </c>
      <c r="K652">
        <v>32.577906417428217</v>
      </c>
      <c r="L652">
        <v>14</v>
      </c>
      <c r="M652">
        <v>0</v>
      </c>
      <c r="N652">
        <v>0</v>
      </c>
      <c r="O652">
        <v>2.3269933155305869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42</v>
      </c>
      <c r="H653" t="s">
        <v>107</v>
      </c>
      <c r="I653" t="s">
        <v>97</v>
      </c>
      <c r="J653" s="2">
        <v>44470</v>
      </c>
      <c r="K653">
        <v>29.182004993364661</v>
      </c>
      <c r="L653">
        <v>14</v>
      </c>
      <c r="M653">
        <v>0</v>
      </c>
      <c r="N653">
        <v>0</v>
      </c>
      <c r="O653">
        <v>2.0844289280974762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42</v>
      </c>
      <c r="H654" t="s">
        <v>107</v>
      </c>
      <c r="I654" t="s">
        <v>97</v>
      </c>
      <c r="J654" s="2">
        <v>44471</v>
      </c>
      <c r="K654">
        <v>40.223844888345099</v>
      </c>
      <c r="L654">
        <v>29</v>
      </c>
      <c r="M654">
        <v>0</v>
      </c>
      <c r="N654">
        <v>0</v>
      </c>
      <c r="O654">
        <v>1.3870291340808649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42</v>
      </c>
      <c r="H655" t="s">
        <v>107</v>
      </c>
      <c r="I655" t="s">
        <v>97</v>
      </c>
      <c r="J655" s="2">
        <v>44472</v>
      </c>
      <c r="K655">
        <v>70.986709419343327</v>
      </c>
      <c r="L655">
        <v>52</v>
      </c>
      <c r="M655">
        <v>0</v>
      </c>
      <c r="N655">
        <v>0</v>
      </c>
      <c r="O655">
        <v>1.365129027295064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42</v>
      </c>
      <c r="H656" t="s">
        <v>107</v>
      </c>
      <c r="I656" t="s">
        <v>97</v>
      </c>
      <c r="J656" s="2">
        <v>44473</v>
      </c>
      <c r="K656">
        <v>89.887053615647204</v>
      </c>
      <c r="L656">
        <v>49</v>
      </c>
      <c r="M656">
        <v>0</v>
      </c>
      <c r="N656">
        <v>0</v>
      </c>
      <c r="O656">
        <v>1.8344296656254531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42</v>
      </c>
      <c r="H657" t="s">
        <v>107</v>
      </c>
      <c r="I657" t="s">
        <v>97</v>
      </c>
      <c r="J657" s="2">
        <v>44474</v>
      </c>
      <c r="K657">
        <v>92.214084467422325</v>
      </c>
      <c r="L657">
        <v>38</v>
      </c>
      <c r="M657">
        <v>0</v>
      </c>
      <c r="N657">
        <v>0</v>
      </c>
      <c r="O657">
        <v>2.4266864333532192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42</v>
      </c>
      <c r="H658" t="s">
        <v>107</v>
      </c>
      <c r="I658" t="s">
        <v>97</v>
      </c>
      <c r="J658" s="2">
        <v>44475</v>
      </c>
      <c r="K658">
        <v>94.807995444078358</v>
      </c>
      <c r="L658">
        <v>39</v>
      </c>
      <c r="M658">
        <v>0</v>
      </c>
      <c r="N658">
        <v>0</v>
      </c>
      <c r="O658">
        <v>2.4309742421558549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42</v>
      </c>
      <c r="H659" t="s">
        <v>107</v>
      </c>
      <c r="I659" t="s">
        <v>97</v>
      </c>
      <c r="J659" s="2">
        <v>44476</v>
      </c>
      <c r="K659">
        <v>78.96716283407882</v>
      </c>
      <c r="L659">
        <v>21</v>
      </c>
      <c r="M659">
        <v>0</v>
      </c>
      <c r="N659">
        <v>0</v>
      </c>
      <c r="O659">
        <v>3.7603410873370868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42</v>
      </c>
      <c r="H660" t="s">
        <v>107</v>
      </c>
      <c r="I660" t="s">
        <v>97</v>
      </c>
      <c r="J660" s="2">
        <v>44477</v>
      </c>
      <c r="K660">
        <v>77.685641999517316</v>
      </c>
      <c r="L660">
        <v>31</v>
      </c>
      <c r="M660">
        <v>0</v>
      </c>
      <c r="N660">
        <v>0</v>
      </c>
      <c r="O660">
        <v>2.5059884515973332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42</v>
      </c>
      <c r="H661" t="s">
        <v>107</v>
      </c>
      <c r="I661" t="s">
        <v>97</v>
      </c>
      <c r="J661" s="2">
        <v>44478</v>
      </c>
      <c r="K661">
        <v>78.771514614498699</v>
      </c>
      <c r="L661">
        <v>33</v>
      </c>
      <c r="M661">
        <v>0</v>
      </c>
      <c r="N661">
        <v>0</v>
      </c>
      <c r="O661">
        <v>2.3870155943787479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42</v>
      </c>
      <c r="H662" t="s">
        <v>107</v>
      </c>
      <c r="I662" t="s">
        <v>97</v>
      </c>
      <c r="J662" s="2">
        <v>44479</v>
      </c>
      <c r="K662">
        <v>82.499150776616816</v>
      </c>
      <c r="L662">
        <v>36</v>
      </c>
      <c r="M662">
        <v>0</v>
      </c>
      <c r="N662">
        <v>0</v>
      </c>
      <c r="O662">
        <v>2.2916430771282452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42</v>
      </c>
      <c r="H663" t="s">
        <v>107</v>
      </c>
      <c r="I663" t="s">
        <v>97</v>
      </c>
      <c r="J663" s="2">
        <v>44480</v>
      </c>
      <c r="K663">
        <v>83.127922029251707</v>
      </c>
      <c r="L663">
        <v>34</v>
      </c>
      <c r="M663">
        <v>0</v>
      </c>
      <c r="N663">
        <v>0</v>
      </c>
      <c r="O663">
        <v>2.4449388832132861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42</v>
      </c>
      <c r="H664" t="s">
        <v>107</v>
      </c>
      <c r="I664" t="s">
        <v>97</v>
      </c>
      <c r="J664" s="2">
        <v>44481</v>
      </c>
      <c r="K664">
        <v>66.70460570359505</v>
      </c>
      <c r="L664">
        <v>17</v>
      </c>
      <c r="M664">
        <v>0</v>
      </c>
      <c r="N664">
        <v>0</v>
      </c>
      <c r="O664">
        <v>3.9238003355055908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42</v>
      </c>
      <c r="H665" t="s">
        <v>107</v>
      </c>
      <c r="I665" t="s">
        <v>97</v>
      </c>
      <c r="J665" s="2">
        <v>44482</v>
      </c>
      <c r="K665">
        <v>57.226608067814801</v>
      </c>
      <c r="L665">
        <v>19</v>
      </c>
      <c r="M665">
        <v>0</v>
      </c>
      <c r="N665">
        <v>0</v>
      </c>
      <c r="O665">
        <v>3.011926740411305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42</v>
      </c>
      <c r="H666" t="s">
        <v>107</v>
      </c>
      <c r="I666" t="s">
        <v>97</v>
      </c>
      <c r="J666" s="2">
        <v>44483</v>
      </c>
      <c r="K666">
        <v>85.244129369291372</v>
      </c>
      <c r="L666">
        <v>54</v>
      </c>
      <c r="M666">
        <v>0</v>
      </c>
      <c r="N666">
        <v>0</v>
      </c>
      <c r="O666">
        <v>1.5785949883202111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42</v>
      </c>
      <c r="H667" t="s">
        <v>107</v>
      </c>
      <c r="I667" t="s">
        <v>97</v>
      </c>
      <c r="J667" s="2">
        <v>44484</v>
      </c>
      <c r="K667">
        <v>83.076408999195721</v>
      </c>
      <c r="L667">
        <v>32</v>
      </c>
      <c r="M667">
        <v>0</v>
      </c>
      <c r="N667">
        <v>0</v>
      </c>
      <c r="O667">
        <v>2.5961377812248658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42</v>
      </c>
      <c r="H668" t="s">
        <v>107</v>
      </c>
      <c r="I668" t="s">
        <v>97</v>
      </c>
      <c r="J668" s="2">
        <v>44485</v>
      </c>
      <c r="K668">
        <v>76.601801102491791</v>
      </c>
      <c r="L668">
        <v>27</v>
      </c>
      <c r="M668">
        <v>0</v>
      </c>
      <c r="N668">
        <v>0</v>
      </c>
      <c r="O668">
        <v>2.8371037445367331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42</v>
      </c>
      <c r="H669" t="s">
        <v>107</v>
      </c>
      <c r="I669" t="s">
        <v>97</v>
      </c>
      <c r="J669" s="2">
        <v>44486</v>
      </c>
      <c r="K669">
        <v>120.0595000976442</v>
      </c>
      <c r="L669">
        <v>77</v>
      </c>
      <c r="M669">
        <v>0</v>
      </c>
      <c r="N669">
        <v>0</v>
      </c>
      <c r="O669">
        <v>1.559214286982392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42</v>
      </c>
      <c r="H670" t="s">
        <v>107</v>
      </c>
      <c r="I670" t="s">
        <v>97</v>
      </c>
      <c r="J670" s="2">
        <v>44487</v>
      </c>
      <c r="K670">
        <v>123.4616434649822</v>
      </c>
      <c r="L670">
        <v>49</v>
      </c>
      <c r="M670">
        <v>0</v>
      </c>
      <c r="N670">
        <v>0</v>
      </c>
      <c r="O670">
        <v>2.519625376836371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42</v>
      </c>
      <c r="H671" t="s">
        <v>107</v>
      </c>
      <c r="I671" t="s">
        <v>97</v>
      </c>
      <c r="J671" s="2">
        <v>44488</v>
      </c>
      <c r="K671">
        <v>121.3672161360967</v>
      </c>
      <c r="L671">
        <v>44</v>
      </c>
      <c r="M671">
        <v>0</v>
      </c>
      <c r="N671">
        <v>0</v>
      </c>
      <c r="O671">
        <v>2.7583458212749248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42</v>
      </c>
      <c r="H672" t="s">
        <v>107</v>
      </c>
      <c r="I672" t="s">
        <v>97</v>
      </c>
      <c r="J672" s="2">
        <v>44489</v>
      </c>
      <c r="K672">
        <v>121.6902130514456</v>
      </c>
      <c r="L672">
        <v>46</v>
      </c>
      <c r="M672">
        <v>0</v>
      </c>
      <c r="N672">
        <v>0</v>
      </c>
      <c r="O672">
        <v>2.64543941416186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42</v>
      </c>
      <c r="H673" t="s">
        <v>107</v>
      </c>
      <c r="I673" t="s">
        <v>97</v>
      </c>
      <c r="J673" s="2">
        <v>44490</v>
      </c>
      <c r="K673">
        <v>115.5718189635224</v>
      </c>
      <c r="L673">
        <v>39</v>
      </c>
      <c r="M673">
        <v>0</v>
      </c>
      <c r="N673">
        <v>0</v>
      </c>
      <c r="O673">
        <v>2.9633799734236508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42</v>
      </c>
      <c r="H674" t="s">
        <v>107</v>
      </c>
      <c r="I674" t="s">
        <v>97</v>
      </c>
      <c r="J674" s="2">
        <v>44491</v>
      </c>
      <c r="K674">
        <v>93.105604338978736</v>
      </c>
      <c r="L674">
        <v>20</v>
      </c>
      <c r="M674">
        <v>0</v>
      </c>
      <c r="N674">
        <v>0</v>
      </c>
      <c r="O674">
        <v>4.6552802169489356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42</v>
      </c>
      <c r="H675" t="s">
        <v>107</v>
      </c>
      <c r="I675" t="s">
        <v>97</v>
      </c>
      <c r="J675" s="2">
        <v>44492</v>
      </c>
      <c r="K675">
        <v>96.396719868056721</v>
      </c>
      <c r="L675">
        <v>40</v>
      </c>
      <c r="M675">
        <v>0</v>
      </c>
      <c r="N675">
        <v>0</v>
      </c>
      <c r="O675">
        <v>2.4099179967014179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42</v>
      </c>
      <c r="H676" t="s">
        <v>107</v>
      </c>
      <c r="I676" t="s">
        <v>97</v>
      </c>
      <c r="J676" s="2">
        <v>44493</v>
      </c>
      <c r="K676">
        <v>95.792638774659508</v>
      </c>
      <c r="L676">
        <v>37</v>
      </c>
      <c r="M676">
        <v>0</v>
      </c>
      <c r="N676">
        <v>0</v>
      </c>
      <c r="O676">
        <v>2.5889902371529598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42</v>
      </c>
      <c r="H677" t="s">
        <v>107</v>
      </c>
      <c r="I677" t="s">
        <v>97</v>
      </c>
      <c r="J677" s="2">
        <v>44494</v>
      </c>
      <c r="K677">
        <v>99.228205479704357</v>
      </c>
      <c r="L677">
        <v>41</v>
      </c>
      <c r="M677">
        <v>0</v>
      </c>
      <c r="N677">
        <v>0</v>
      </c>
      <c r="O677">
        <v>2.4202001336513259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42</v>
      </c>
      <c r="H678" t="s">
        <v>107</v>
      </c>
      <c r="I678" t="s">
        <v>97</v>
      </c>
      <c r="J678" s="2">
        <v>44495</v>
      </c>
      <c r="K678">
        <v>95.847594355446731</v>
      </c>
      <c r="L678">
        <v>35</v>
      </c>
      <c r="M678">
        <v>0</v>
      </c>
      <c r="N678">
        <v>0</v>
      </c>
      <c r="O678">
        <v>2.738502695869907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42</v>
      </c>
      <c r="H679" t="s">
        <v>107</v>
      </c>
      <c r="I679" t="s">
        <v>97</v>
      </c>
      <c r="J679" s="2">
        <v>44496</v>
      </c>
      <c r="K679">
        <v>84.652360891286392</v>
      </c>
      <c r="L679">
        <v>26</v>
      </c>
      <c r="M679">
        <v>0</v>
      </c>
      <c r="N679">
        <v>0</v>
      </c>
      <c r="O679">
        <v>3.255860034280246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42</v>
      </c>
      <c r="H680" t="s">
        <v>107</v>
      </c>
      <c r="I680" t="s">
        <v>97</v>
      </c>
      <c r="J680" s="2">
        <v>44497</v>
      </c>
      <c r="K680">
        <v>64.801524898272135</v>
      </c>
      <c r="L680">
        <v>14</v>
      </c>
      <c r="M680">
        <v>0</v>
      </c>
      <c r="N680">
        <v>0</v>
      </c>
      <c r="O680">
        <v>4.6286803498765812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42</v>
      </c>
      <c r="H681" t="s">
        <v>107</v>
      </c>
      <c r="I681" t="s">
        <v>97</v>
      </c>
      <c r="J681" s="2">
        <v>44498</v>
      </c>
      <c r="K681">
        <v>65.780869355243382</v>
      </c>
      <c r="L681">
        <v>29</v>
      </c>
      <c r="M681">
        <v>0</v>
      </c>
      <c r="N681">
        <v>0</v>
      </c>
      <c r="O681">
        <v>2.2683058398359792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42</v>
      </c>
      <c r="H682" t="s">
        <v>107</v>
      </c>
      <c r="I682" t="s">
        <v>97</v>
      </c>
      <c r="J682" s="2">
        <v>44499</v>
      </c>
      <c r="K682">
        <v>59.53837098660685</v>
      </c>
      <c r="L682">
        <v>22</v>
      </c>
      <c r="M682">
        <v>0</v>
      </c>
      <c r="N682">
        <v>0</v>
      </c>
      <c r="O682">
        <v>2.7062895903003108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42</v>
      </c>
      <c r="H683" t="s">
        <v>107</v>
      </c>
      <c r="I683" t="s">
        <v>97</v>
      </c>
      <c r="J683" s="2">
        <v>44500</v>
      </c>
      <c r="K683">
        <v>111.7827522487004</v>
      </c>
      <c r="L683">
        <v>80</v>
      </c>
      <c r="M683">
        <v>0</v>
      </c>
      <c r="N683">
        <v>0</v>
      </c>
      <c r="O683">
        <v>1.397284403108755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42</v>
      </c>
      <c r="H684" t="s">
        <v>107</v>
      </c>
      <c r="I684" t="s">
        <v>97</v>
      </c>
      <c r="J684" s="2">
        <v>44501</v>
      </c>
      <c r="K684">
        <v>109.4620106858189</v>
      </c>
      <c r="L684">
        <v>40</v>
      </c>
      <c r="M684">
        <v>0</v>
      </c>
      <c r="N684">
        <v>0</v>
      </c>
      <c r="O684">
        <v>2.7365502671454718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42</v>
      </c>
      <c r="H685" t="s">
        <v>107</v>
      </c>
      <c r="I685" t="s">
        <v>97</v>
      </c>
      <c r="J685" s="2">
        <v>44502</v>
      </c>
      <c r="K685">
        <v>133.85030569493739</v>
      </c>
      <c r="L685">
        <v>69</v>
      </c>
      <c r="M685">
        <v>0</v>
      </c>
      <c r="N685">
        <v>0</v>
      </c>
      <c r="O685">
        <v>1.939859502825179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42</v>
      </c>
      <c r="H686" t="s">
        <v>107</v>
      </c>
      <c r="I686" t="s">
        <v>97</v>
      </c>
      <c r="J686" s="2">
        <v>44503</v>
      </c>
      <c r="K686">
        <v>129.62073767954641</v>
      </c>
      <c r="L686">
        <v>45</v>
      </c>
      <c r="M686">
        <v>0</v>
      </c>
      <c r="N686">
        <v>0</v>
      </c>
      <c r="O686">
        <v>2.8804608373232519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42</v>
      </c>
      <c r="H687" t="s">
        <v>107</v>
      </c>
      <c r="I687" t="s">
        <v>97</v>
      </c>
      <c r="J687" s="2">
        <v>44504</v>
      </c>
      <c r="K687">
        <v>128.36382353330319</v>
      </c>
      <c r="L687">
        <v>47</v>
      </c>
      <c r="M687">
        <v>0</v>
      </c>
      <c r="N687">
        <v>0</v>
      </c>
      <c r="O687">
        <v>2.7311451815596421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42</v>
      </c>
      <c r="H688" t="s">
        <v>107</v>
      </c>
      <c r="I688" t="s">
        <v>97</v>
      </c>
      <c r="J688" s="2">
        <v>44505</v>
      </c>
      <c r="K688">
        <v>114.9118267778413</v>
      </c>
      <c r="L688">
        <v>33</v>
      </c>
      <c r="M688">
        <v>0</v>
      </c>
      <c r="N688">
        <v>0</v>
      </c>
      <c r="O688">
        <v>3.4821765690254942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42</v>
      </c>
      <c r="H689" t="s">
        <v>107</v>
      </c>
      <c r="I689" t="s">
        <v>97</v>
      </c>
      <c r="J689" s="2">
        <v>44506</v>
      </c>
      <c r="K689">
        <v>137.32489909626969</v>
      </c>
      <c r="L689">
        <v>69</v>
      </c>
      <c r="M689">
        <v>0</v>
      </c>
      <c r="N689">
        <v>0</v>
      </c>
      <c r="O689">
        <v>1.9902159289314449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42</v>
      </c>
      <c r="H690" t="s">
        <v>107</v>
      </c>
      <c r="I690" t="s">
        <v>97</v>
      </c>
      <c r="J690" s="2">
        <v>44507</v>
      </c>
      <c r="K690">
        <v>150.14633036861619</v>
      </c>
      <c r="L690">
        <v>67</v>
      </c>
      <c r="M690">
        <v>0</v>
      </c>
      <c r="N690">
        <v>0</v>
      </c>
      <c r="O690">
        <v>2.2409900055017351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42</v>
      </c>
      <c r="H691" t="s">
        <v>107</v>
      </c>
      <c r="I691" t="s">
        <v>97</v>
      </c>
      <c r="J691" s="2">
        <v>44508</v>
      </c>
      <c r="K691">
        <v>138.10668946034221</v>
      </c>
      <c r="L691">
        <v>41</v>
      </c>
      <c r="M691">
        <v>0</v>
      </c>
      <c r="N691">
        <v>0</v>
      </c>
      <c r="O691">
        <v>3.3684558404961522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42</v>
      </c>
      <c r="H692" t="s">
        <v>107</v>
      </c>
      <c r="I692" t="s">
        <v>97</v>
      </c>
      <c r="J692" s="2">
        <v>44509</v>
      </c>
      <c r="K692">
        <v>154.5040623448476</v>
      </c>
      <c r="L692">
        <v>72</v>
      </c>
      <c r="M692">
        <v>0</v>
      </c>
      <c r="N692">
        <v>0</v>
      </c>
      <c r="O692">
        <v>2.145889754789549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42</v>
      </c>
      <c r="H693" t="s">
        <v>107</v>
      </c>
      <c r="I693" t="s">
        <v>97</v>
      </c>
      <c r="J693" s="2">
        <v>44510</v>
      </c>
      <c r="K693">
        <v>147.82681446966021</v>
      </c>
      <c r="L693">
        <v>49</v>
      </c>
      <c r="M693">
        <v>0</v>
      </c>
      <c r="N693">
        <v>0</v>
      </c>
      <c r="O693">
        <v>3.016873764686943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42</v>
      </c>
      <c r="H694" t="s">
        <v>107</v>
      </c>
      <c r="I694" t="s">
        <v>97</v>
      </c>
      <c r="J694" s="2">
        <v>44511</v>
      </c>
      <c r="K694">
        <v>123.38398135333119</v>
      </c>
      <c r="L694">
        <v>26</v>
      </c>
      <c r="M694">
        <v>0</v>
      </c>
      <c r="N694">
        <v>0</v>
      </c>
      <c r="O694">
        <v>4.7455377443588924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42</v>
      </c>
      <c r="H695" t="s">
        <v>107</v>
      </c>
      <c r="I695" t="s">
        <v>97</v>
      </c>
      <c r="J695" s="2">
        <v>44512</v>
      </c>
      <c r="K695">
        <v>124.87876745738831</v>
      </c>
      <c r="L695">
        <v>48</v>
      </c>
      <c r="M695">
        <v>0</v>
      </c>
      <c r="N695">
        <v>0</v>
      </c>
      <c r="O695">
        <v>2.60164098869559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42</v>
      </c>
      <c r="H696" t="s">
        <v>107</v>
      </c>
      <c r="I696" t="s">
        <v>97</v>
      </c>
      <c r="J696" s="2">
        <v>44513</v>
      </c>
      <c r="K696">
        <v>130.2868237987997</v>
      </c>
      <c r="L696">
        <v>53</v>
      </c>
      <c r="M696">
        <v>0</v>
      </c>
      <c r="N696">
        <v>0</v>
      </c>
      <c r="O696">
        <v>2.4582419584679189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42</v>
      </c>
      <c r="H697" t="s">
        <v>107</v>
      </c>
      <c r="I697" t="s">
        <v>97</v>
      </c>
      <c r="J697" s="2">
        <v>44514</v>
      </c>
      <c r="K697">
        <v>125.323875766131</v>
      </c>
      <c r="L697">
        <v>43</v>
      </c>
      <c r="M697">
        <v>0</v>
      </c>
      <c r="N697">
        <v>0</v>
      </c>
      <c r="O697">
        <v>2.9145087387472328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42</v>
      </c>
      <c r="H698" t="s">
        <v>107</v>
      </c>
      <c r="I698" t="s">
        <v>97</v>
      </c>
      <c r="J698" s="2">
        <v>44515</v>
      </c>
      <c r="K698">
        <v>108.95337653444651</v>
      </c>
      <c r="L698">
        <v>29</v>
      </c>
      <c r="M698">
        <v>0</v>
      </c>
      <c r="N698">
        <v>0</v>
      </c>
      <c r="O698">
        <v>3.7570129839464328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42</v>
      </c>
      <c r="H699" t="s">
        <v>107</v>
      </c>
      <c r="I699" t="s">
        <v>97</v>
      </c>
      <c r="J699" s="2">
        <v>44516</v>
      </c>
      <c r="K699">
        <v>133.52610190106941</v>
      </c>
      <c r="L699">
        <v>69</v>
      </c>
      <c r="M699">
        <v>0</v>
      </c>
      <c r="N699">
        <v>0</v>
      </c>
      <c r="O699">
        <v>1.9351608971169481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42</v>
      </c>
      <c r="H700" t="s">
        <v>107</v>
      </c>
      <c r="I700" t="s">
        <v>97</v>
      </c>
      <c r="J700" s="2">
        <v>44517</v>
      </c>
      <c r="K700">
        <v>132.8373609654314</v>
      </c>
      <c r="L700">
        <v>49</v>
      </c>
      <c r="M700">
        <v>0</v>
      </c>
      <c r="N700">
        <v>0</v>
      </c>
      <c r="O700">
        <v>2.7109665503149269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42</v>
      </c>
      <c r="H701" t="s">
        <v>107</v>
      </c>
      <c r="I701" t="s">
        <v>97</v>
      </c>
      <c r="J701" s="2">
        <v>44518</v>
      </c>
      <c r="K701">
        <v>143.20689786554161</v>
      </c>
      <c r="L701">
        <v>62</v>
      </c>
      <c r="M701">
        <v>0</v>
      </c>
      <c r="N701">
        <v>0</v>
      </c>
      <c r="O701">
        <v>2.309788675250672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42</v>
      </c>
      <c r="H702" t="s">
        <v>107</v>
      </c>
      <c r="I702" t="s">
        <v>97</v>
      </c>
      <c r="J702" s="2">
        <v>44519</v>
      </c>
      <c r="K702">
        <v>115.2143578728829</v>
      </c>
      <c r="L702">
        <v>21</v>
      </c>
      <c r="M702">
        <v>0</v>
      </c>
      <c r="N702">
        <v>0</v>
      </c>
      <c r="O702">
        <v>5.4863979939468051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42</v>
      </c>
      <c r="H703" t="s">
        <v>107</v>
      </c>
      <c r="I703" t="s">
        <v>97</v>
      </c>
      <c r="J703" s="2">
        <v>44520</v>
      </c>
      <c r="K703">
        <v>95.752223927564657</v>
      </c>
      <c r="L703">
        <v>23</v>
      </c>
      <c r="M703">
        <v>0</v>
      </c>
      <c r="N703">
        <v>0</v>
      </c>
      <c r="O703">
        <v>4.1631401707636808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42</v>
      </c>
      <c r="H704" t="s">
        <v>107</v>
      </c>
      <c r="I704" t="s">
        <v>97</v>
      </c>
      <c r="J704" s="2">
        <v>44521</v>
      </c>
      <c r="K704">
        <v>125.9847570757411</v>
      </c>
      <c r="L704">
        <v>70</v>
      </c>
      <c r="M704">
        <v>0</v>
      </c>
      <c r="N704">
        <v>0</v>
      </c>
      <c r="O704">
        <v>1.799782243939158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42</v>
      </c>
      <c r="H705" t="s">
        <v>107</v>
      </c>
      <c r="I705" t="s">
        <v>97</v>
      </c>
      <c r="J705" s="2">
        <v>44522</v>
      </c>
      <c r="K705">
        <v>121.3616526511974</v>
      </c>
      <c r="L705">
        <v>42</v>
      </c>
      <c r="M705">
        <v>0</v>
      </c>
      <c r="N705">
        <v>0</v>
      </c>
      <c r="O705">
        <v>2.889563158361844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42</v>
      </c>
      <c r="H706" t="s">
        <v>107</v>
      </c>
      <c r="I706" t="s">
        <v>97</v>
      </c>
      <c r="J706" s="2">
        <v>44523</v>
      </c>
      <c r="K706">
        <v>122.581302985276</v>
      </c>
      <c r="L706">
        <v>47</v>
      </c>
      <c r="M706">
        <v>0</v>
      </c>
      <c r="N706">
        <v>0</v>
      </c>
      <c r="O706">
        <v>2.6081128294739582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42</v>
      </c>
      <c r="H707" t="s">
        <v>107</v>
      </c>
      <c r="I707" t="s">
        <v>97</v>
      </c>
      <c r="J707" s="2">
        <v>44524</v>
      </c>
      <c r="K707">
        <v>121.6444901624798</v>
      </c>
      <c r="L707">
        <v>45</v>
      </c>
      <c r="M707">
        <v>0</v>
      </c>
      <c r="N707">
        <v>0</v>
      </c>
      <c r="O707">
        <v>2.703210892499551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42</v>
      </c>
      <c r="H708" t="s">
        <v>107</v>
      </c>
      <c r="I708" t="s">
        <v>97</v>
      </c>
      <c r="J708" s="2">
        <v>44525</v>
      </c>
      <c r="K708">
        <v>104.3416233197084</v>
      </c>
      <c r="L708">
        <v>27</v>
      </c>
      <c r="M708">
        <v>0</v>
      </c>
      <c r="N708">
        <v>0</v>
      </c>
      <c r="O708">
        <v>3.8645045673966081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42</v>
      </c>
      <c r="H709" t="s">
        <v>107</v>
      </c>
      <c r="I709" t="s">
        <v>97</v>
      </c>
      <c r="J709" s="2">
        <v>44526</v>
      </c>
      <c r="K709">
        <v>90.74125837864446</v>
      </c>
      <c r="L709">
        <v>26</v>
      </c>
      <c r="M709">
        <v>0</v>
      </c>
      <c r="N709">
        <v>0</v>
      </c>
      <c r="O709">
        <v>3.4900483991786331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42</v>
      </c>
      <c r="H710" t="s">
        <v>107</v>
      </c>
      <c r="I710" t="s">
        <v>97</v>
      </c>
      <c r="J710" s="2">
        <v>44527</v>
      </c>
      <c r="K710">
        <v>99.577963733541409</v>
      </c>
      <c r="L710">
        <v>45</v>
      </c>
      <c r="M710">
        <v>0</v>
      </c>
      <c r="N710">
        <v>0</v>
      </c>
      <c r="O710">
        <v>2.2128436385231418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42</v>
      </c>
      <c r="H711" t="s">
        <v>107</v>
      </c>
      <c r="I711" t="s">
        <v>97</v>
      </c>
      <c r="J711" s="2">
        <v>44528</v>
      </c>
      <c r="K711">
        <v>111.2854816513258</v>
      </c>
      <c r="L711">
        <v>51</v>
      </c>
      <c r="M711">
        <v>0</v>
      </c>
      <c r="N711">
        <v>0</v>
      </c>
      <c r="O711">
        <v>2.1820682676730541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42</v>
      </c>
      <c r="H712" t="s">
        <v>107</v>
      </c>
      <c r="I712" t="s">
        <v>97</v>
      </c>
      <c r="J712" s="2">
        <v>44529</v>
      </c>
      <c r="K712">
        <v>99.629778454880437</v>
      </c>
      <c r="L712">
        <v>30</v>
      </c>
      <c r="M712">
        <v>0</v>
      </c>
      <c r="N712">
        <v>0</v>
      </c>
      <c r="O712">
        <v>3.3209926151626812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42</v>
      </c>
      <c r="H713" t="s">
        <v>107</v>
      </c>
      <c r="I713" t="s">
        <v>97</v>
      </c>
      <c r="J713" s="2">
        <v>44530</v>
      </c>
      <c r="K713">
        <v>107.58124581703071</v>
      </c>
      <c r="L713">
        <v>47</v>
      </c>
      <c r="M713">
        <v>0</v>
      </c>
      <c r="N713">
        <v>0</v>
      </c>
      <c r="O713">
        <v>2.2889626769581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42</v>
      </c>
      <c r="H714" t="s">
        <v>107</v>
      </c>
      <c r="I714" t="s">
        <v>97</v>
      </c>
      <c r="J714" s="2">
        <v>44531</v>
      </c>
      <c r="K714">
        <v>107.4476879558232</v>
      </c>
      <c r="L714">
        <v>41</v>
      </c>
      <c r="M714">
        <v>0</v>
      </c>
      <c r="N714">
        <v>0</v>
      </c>
      <c r="O714">
        <v>2.6206753159956881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42</v>
      </c>
      <c r="H715" t="s">
        <v>107</v>
      </c>
      <c r="I715" t="s">
        <v>97</v>
      </c>
      <c r="J715" s="2">
        <v>44532</v>
      </c>
      <c r="K715">
        <v>104.5209818296464</v>
      </c>
      <c r="L715">
        <v>38</v>
      </c>
      <c r="M715">
        <v>0</v>
      </c>
      <c r="N715">
        <v>0</v>
      </c>
      <c r="O715">
        <v>2.7505521534117472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42</v>
      </c>
      <c r="H716" t="s">
        <v>107</v>
      </c>
      <c r="I716" t="s">
        <v>97</v>
      </c>
      <c r="J716" s="2">
        <v>44533</v>
      </c>
      <c r="K716">
        <v>101.5041906254621</v>
      </c>
      <c r="L716">
        <v>37</v>
      </c>
      <c r="M716">
        <v>0</v>
      </c>
      <c r="N716">
        <v>0</v>
      </c>
      <c r="O716">
        <v>2.7433565033908658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42</v>
      </c>
      <c r="H717" t="s">
        <v>107</v>
      </c>
      <c r="I717" t="s">
        <v>97</v>
      </c>
      <c r="J717" s="2">
        <v>44534</v>
      </c>
      <c r="K717">
        <v>112.591681730389</v>
      </c>
      <c r="L717">
        <v>51</v>
      </c>
      <c r="M717">
        <v>0</v>
      </c>
      <c r="N717">
        <v>0</v>
      </c>
      <c r="O717">
        <v>2.2076800339291949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42</v>
      </c>
      <c r="H718" t="s">
        <v>107</v>
      </c>
      <c r="I718" t="s">
        <v>97</v>
      </c>
      <c r="J718" s="2">
        <v>44535</v>
      </c>
      <c r="K718">
        <v>109.0980190419359</v>
      </c>
      <c r="L718">
        <v>39</v>
      </c>
      <c r="M718">
        <v>0</v>
      </c>
      <c r="N718">
        <v>0</v>
      </c>
      <c r="O718">
        <v>2.7973851036393822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42</v>
      </c>
      <c r="H719" t="s">
        <v>107</v>
      </c>
      <c r="I719" t="s">
        <v>97</v>
      </c>
      <c r="J719" s="2">
        <v>44536</v>
      </c>
      <c r="K719">
        <v>111.3112317943559</v>
      </c>
      <c r="L719">
        <v>44</v>
      </c>
      <c r="M719">
        <v>0</v>
      </c>
      <c r="N719">
        <v>0</v>
      </c>
      <c r="O719">
        <v>2.5298007225989969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42</v>
      </c>
      <c r="H720" t="s">
        <v>107</v>
      </c>
      <c r="I720" t="s">
        <v>97</v>
      </c>
      <c r="J720" s="2">
        <v>44537</v>
      </c>
      <c r="K720">
        <v>88.974620502854322</v>
      </c>
      <c r="L720">
        <v>19</v>
      </c>
      <c r="M720">
        <v>0</v>
      </c>
      <c r="N720">
        <v>0</v>
      </c>
      <c r="O720">
        <v>4.6828747633081216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42</v>
      </c>
      <c r="H721" t="s">
        <v>107</v>
      </c>
      <c r="I721" t="s">
        <v>97</v>
      </c>
      <c r="J721" s="2">
        <v>44538</v>
      </c>
      <c r="K721">
        <v>94.497070141189937</v>
      </c>
      <c r="L721">
        <v>41</v>
      </c>
      <c r="M721">
        <v>0</v>
      </c>
      <c r="N721">
        <v>0</v>
      </c>
      <c r="O721">
        <v>2.3048065888095111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42</v>
      </c>
      <c r="H722" t="s">
        <v>107</v>
      </c>
      <c r="I722" t="s">
        <v>97</v>
      </c>
      <c r="J722" s="2">
        <v>44539</v>
      </c>
      <c r="K722">
        <v>84.676442295952526</v>
      </c>
      <c r="L722">
        <v>27</v>
      </c>
      <c r="M722">
        <v>0</v>
      </c>
      <c r="N722">
        <v>0</v>
      </c>
      <c r="O722">
        <v>3.1361645294797231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42</v>
      </c>
      <c r="H723" t="s">
        <v>107</v>
      </c>
      <c r="I723" t="s">
        <v>97</v>
      </c>
      <c r="J723" s="2">
        <v>44540</v>
      </c>
      <c r="K723">
        <v>114.3290476041665</v>
      </c>
      <c r="L723">
        <v>65</v>
      </c>
      <c r="M723">
        <v>0</v>
      </c>
      <c r="N723">
        <v>0</v>
      </c>
      <c r="O723">
        <v>1.7589084246794839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42</v>
      </c>
      <c r="H724" t="s">
        <v>107</v>
      </c>
      <c r="I724" t="s">
        <v>97</v>
      </c>
      <c r="J724" s="2">
        <v>44541</v>
      </c>
      <c r="K724">
        <v>122.2109538239369</v>
      </c>
      <c r="L724">
        <v>52</v>
      </c>
      <c r="M724">
        <v>0</v>
      </c>
      <c r="N724">
        <v>0</v>
      </c>
      <c r="O724">
        <v>2.3502106504603248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42</v>
      </c>
      <c r="H725" t="s">
        <v>107</v>
      </c>
      <c r="I725" t="s">
        <v>97</v>
      </c>
      <c r="J725" s="2">
        <v>44542</v>
      </c>
      <c r="K725">
        <v>128.46416482672521</v>
      </c>
      <c r="L725">
        <v>53</v>
      </c>
      <c r="M725">
        <v>0</v>
      </c>
      <c r="N725">
        <v>0</v>
      </c>
      <c r="O725">
        <v>2.4238521665419861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42</v>
      </c>
      <c r="H726" t="s">
        <v>107</v>
      </c>
      <c r="I726" t="s">
        <v>97</v>
      </c>
      <c r="J726" s="2">
        <v>44543</v>
      </c>
      <c r="K726">
        <v>142.7644491359932</v>
      </c>
      <c r="L726">
        <v>65</v>
      </c>
      <c r="M726">
        <v>0</v>
      </c>
      <c r="N726">
        <v>0</v>
      </c>
      <c r="O726">
        <v>2.1963761405537419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42</v>
      </c>
      <c r="H727" t="s">
        <v>107</v>
      </c>
      <c r="I727" t="s">
        <v>97</v>
      </c>
      <c r="J727" s="2">
        <v>44544</v>
      </c>
      <c r="K727">
        <v>150.62340877019781</v>
      </c>
      <c r="L727">
        <v>63</v>
      </c>
      <c r="M727">
        <v>0</v>
      </c>
      <c r="N727">
        <v>0</v>
      </c>
      <c r="O727">
        <v>2.390847758257109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42</v>
      </c>
      <c r="H728" t="s">
        <v>107</v>
      </c>
      <c r="I728" t="s">
        <v>97</v>
      </c>
      <c r="J728" s="2">
        <v>44545</v>
      </c>
      <c r="K728">
        <v>158.90017659049039</v>
      </c>
      <c r="L728">
        <v>67</v>
      </c>
      <c r="M728">
        <v>0</v>
      </c>
      <c r="N728">
        <v>0</v>
      </c>
      <c r="O728">
        <v>2.371644426723738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42</v>
      </c>
      <c r="H729" t="s">
        <v>107</v>
      </c>
      <c r="I729" t="s">
        <v>97</v>
      </c>
      <c r="J729" s="2">
        <v>44546</v>
      </c>
      <c r="K729">
        <v>144.71676618487939</v>
      </c>
      <c r="L729">
        <v>41</v>
      </c>
      <c r="M729">
        <v>0</v>
      </c>
      <c r="N729">
        <v>0</v>
      </c>
      <c r="O729">
        <v>3.529677224021448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42</v>
      </c>
      <c r="H730" t="s">
        <v>107</v>
      </c>
      <c r="I730" t="s">
        <v>97</v>
      </c>
      <c r="J730" s="2">
        <v>44547</v>
      </c>
      <c r="K730">
        <v>126.28252606906121</v>
      </c>
      <c r="L730">
        <v>32</v>
      </c>
      <c r="M730">
        <v>0</v>
      </c>
      <c r="N730">
        <v>0</v>
      </c>
      <c r="O730">
        <v>3.9463289396581631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42</v>
      </c>
      <c r="H731" t="s">
        <v>107</v>
      </c>
      <c r="I731" t="s">
        <v>97</v>
      </c>
      <c r="J731" s="2">
        <v>44548</v>
      </c>
      <c r="K731">
        <v>187.61100717709411</v>
      </c>
      <c r="L731">
        <v>131</v>
      </c>
      <c r="M731">
        <v>0</v>
      </c>
      <c r="N731">
        <v>0</v>
      </c>
      <c r="O731">
        <v>1.4321450929549171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42</v>
      </c>
      <c r="H732" t="s">
        <v>107</v>
      </c>
      <c r="I732" t="s">
        <v>97</v>
      </c>
      <c r="J732" s="2">
        <v>44549</v>
      </c>
      <c r="K732">
        <v>194.69002881635811</v>
      </c>
      <c r="L732">
        <v>85</v>
      </c>
      <c r="M732">
        <v>0</v>
      </c>
      <c r="N732">
        <v>0</v>
      </c>
      <c r="O732">
        <v>2.2904709272512722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42</v>
      </c>
      <c r="H733" t="s">
        <v>107</v>
      </c>
      <c r="I733" t="s">
        <v>97</v>
      </c>
      <c r="J733" s="2">
        <v>44550</v>
      </c>
      <c r="K733">
        <v>176.807131558469</v>
      </c>
      <c r="L733">
        <v>46</v>
      </c>
      <c r="M733">
        <v>0</v>
      </c>
      <c r="N733">
        <v>0</v>
      </c>
      <c r="O733">
        <v>3.8436332947493259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42</v>
      </c>
      <c r="H734" t="s">
        <v>107</v>
      </c>
      <c r="I734" t="s">
        <v>97</v>
      </c>
      <c r="J734" s="2">
        <v>44551</v>
      </c>
      <c r="K734">
        <v>163.80846716988009</v>
      </c>
      <c r="L734">
        <v>48</v>
      </c>
      <c r="M734">
        <v>0</v>
      </c>
      <c r="N734">
        <v>0</v>
      </c>
      <c r="O734">
        <v>3.4126763993725029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42</v>
      </c>
      <c r="H735" t="s">
        <v>107</v>
      </c>
      <c r="I735" t="s">
        <v>97</v>
      </c>
      <c r="J735" s="2">
        <v>44552</v>
      </c>
      <c r="K735">
        <v>186.3680080322637</v>
      </c>
      <c r="L735">
        <v>96</v>
      </c>
      <c r="M735">
        <v>0</v>
      </c>
      <c r="N735">
        <v>0</v>
      </c>
      <c r="O735">
        <v>1.941333417002747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42</v>
      </c>
      <c r="H736" t="s">
        <v>107</v>
      </c>
      <c r="I736" t="s">
        <v>97</v>
      </c>
      <c r="J736" s="2">
        <v>44553</v>
      </c>
      <c r="K736">
        <v>184.71611401759321</v>
      </c>
      <c r="L736">
        <v>69</v>
      </c>
      <c r="M736">
        <v>0</v>
      </c>
      <c r="N736">
        <v>0</v>
      </c>
      <c r="O736">
        <v>2.677045130689756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42</v>
      </c>
      <c r="H737" t="s">
        <v>107</v>
      </c>
      <c r="I737" t="s">
        <v>97</v>
      </c>
      <c r="J737" s="2">
        <v>44554</v>
      </c>
      <c r="K737">
        <v>197.13286647286989</v>
      </c>
      <c r="L737">
        <v>93</v>
      </c>
      <c r="M737">
        <v>0</v>
      </c>
      <c r="N737">
        <v>0</v>
      </c>
      <c r="O737">
        <v>2.119708241643762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42</v>
      </c>
      <c r="H738" t="s">
        <v>107</v>
      </c>
      <c r="I738" t="s">
        <v>97</v>
      </c>
      <c r="J738" s="2">
        <v>44555</v>
      </c>
      <c r="K738">
        <v>198.92501551463661</v>
      </c>
      <c r="L738">
        <v>81</v>
      </c>
      <c r="M738">
        <v>0</v>
      </c>
      <c r="N738">
        <v>0</v>
      </c>
      <c r="O738">
        <v>2.4558643890695868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42</v>
      </c>
      <c r="H739" t="s">
        <v>107</v>
      </c>
      <c r="I739" t="s">
        <v>97</v>
      </c>
      <c r="J739" s="2">
        <v>44556</v>
      </c>
      <c r="K739">
        <v>202.65640185549751</v>
      </c>
      <c r="L739">
        <v>86</v>
      </c>
      <c r="M739">
        <v>0</v>
      </c>
      <c r="N739">
        <v>0</v>
      </c>
      <c r="O739">
        <v>2.3564697890174129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42</v>
      </c>
      <c r="H740" t="s">
        <v>107</v>
      </c>
      <c r="I740" t="s">
        <v>97</v>
      </c>
      <c r="J740" s="2">
        <v>44557</v>
      </c>
      <c r="K740">
        <v>211.9769031540628</v>
      </c>
      <c r="L740">
        <v>101</v>
      </c>
      <c r="M740">
        <v>0</v>
      </c>
      <c r="N740">
        <v>0</v>
      </c>
      <c r="O740">
        <v>2.0987812193471558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42</v>
      </c>
      <c r="H741" t="s">
        <v>107</v>
      </c>
      <c r="I741" t="s">
        <v>97</v>
      </c>
      <c r="J741" s="2">
        <v>44558</v>
      </c>
      <c r="K741">
        <v>211.5998378898307</v>
      </c>
      <c r="L741">
        <v>86</v>
      </c>
      <c r="M741">
        <v>0</v>
      </c>
      <c r="N741">
        <v>0</v>
      </c>
      <c r="O741">
        <v>2.4604632312771009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42</v>
      </c>
      <c r="H742" t="s">
        <v>107</v>
      </c>
      <c r="I742" t="s">
        <v>97</v>
      </c>
      <c r="J742" s="2">
        <v>44559</v>
      </c>
      <c r="K742">
        <v>200.51536108344749</v>
      </c>
      <c r="L742">
        <v>63</v>
      </c>
      <c r="M742">
        <v>0</v>
      </c>
      <c r="N742">
        <v>0</v>
      </c>
      <c r="O742">
        <v>3.1827835092610708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42</v>
      </c>
      <c r="H743" t="s">
        <v>107</v>
      </c>
      <c r="I743" t="s">
        <v>97</v>
      </c>
      <c r="J743" s="2">
        <v>44560</v>
      </c>
      <c r="K743">
        <v>178.59472695332849</v>
      </c>
      <c r="L743">
        <v>41</v>
      </c>
      <c r="M743">
        <v>0</v>
      </c>
      <c r="N743">
        <v>0</v>
      </c>
      <c r="O743">
        <v>4.3559689500811816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42</v>
      </c>
      <c r="H744" t="s">
        <v>107</v>
      </c>
      <c r="I744" t="s">
        <v>97</v>
      </c>
      <c r="J744" s="2">
        <v>44561</v>
      </c>
      <c r="K744">
        <v>168.68771786011379</v>
      </c>
      <c r="L744">
        <v>53</v>
      </c>
      <c r="M744">
        <v>0</v>
      </c>
      <c r="N744">
        <v>0</v>
      </c>
      <c r="O744">
        <v>3.1827871294361101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42</v>
      </c>
      <c r="H745" t="s">
        <v>107</v>
      </c>
      <c r="I745" t="s">
        <v>97</v>
      </c>
      <c r="J745" s="2">
        <v>44562</v>
      </c>
      <c r="K745">
        <v>176.38505452739301</v>
      </c>
      <c r="L745">
        <v>75</v>
      </c>
      <c r="M745">
        <v>0</v>
      </c>
      <c r="N745">
        <v>0</v>
      </c>
      <c r="O745">
        <v>2.351800727031907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42</v>
      </c>
      <c r="H746" t="s">
        <v>107</v>
      </c>
      <c r="I746" t="s">
        <v>97</v>
      </c>
      <c r="J746" s="2">
        <v>44563</v>
      </c>
      <c r="K746">
        <v>190.3820565058559</v>
      </c>
      <c r="L746">
        <v>90</v>
      </c>
      <c r="M746">
        <v>0</v>
      </c>
      <c r="N746">
        <v>0</v>
      </c>
      <c r="O746">
        <v>2.1153561833983989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42</v>
      </c>
      <c r="H747" t="s">
        <v>107</v>
      </c>
      <c r="I747" t="s">
        <v>97</v>
      </c>
      <c r="J747" s="2">
        <v>44564</v>
      </c>
      <c r="K747">
        <v>193.25607723578329</v>
      </c>
      <c r="L747">
        <v>79</v>
      </c>
      <c r="M747">
        <v>0</v>
      </c>
      <c r="N747">
        <v>0</v>
      </c>
      <c r="O747">
        <v>2.446279458680801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42</v>
      </c>
      <c r="H748" t="s">
        <v>107</v>
      </c>
      <c r="I748" t="s">
        <v>97</v>
      </c>
      <c r="J748" s="2">
        <v>44565</v>
      </c>
      <c r="K748">
        <v>201.44066682403229</v>
      </c>
      <c r="L748">
        <v>91</v>
      </c>
      <c r="M748">
        <v>0</v>
      </c>
      <c r="N748">
        <v>0</v>
      </c>
      <c r="O748">
        <v>2.2136337013629919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42</v>
      </c>
      <c r="H749" t="s">
        <v>107</v>
      </c>
      <c r="I749" t="s">
        <v>97</v>
      </c>
      <c r="J749" s="2">
        <v>44566</v>
      </c>
      <c r="K749">
        <v>196.77373734199031</v>
      </c>
      <c r="L749">
        <v>71</v>
      </c>
      <c r="M749">
        <v>0</v>
      </c>
      <c r="N749">
        <v>0</v>
      </c>
      <c r="O749">
        <v>2.771461089323807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42</v>
      </c>
      <c r="H750" t="s">
        <v>107</v>
      </c>
      <c r="I750" t="s">
        <v>97</v>
      </c>
      <c r="J750" s="2">
        <v>44567</v>
      </c>
      <c r="K750">
        <v>204.1742323023611</v>
      </c>
      <c r="L750">
        <v>92</v>
      </c>
      <c r="M750">
        <v>0</v>
      </c>
      <c r="N750">
        <v>0</v>
      </c>
      <c r="O750">
        <v>2.2192851337213169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42</v>
      </c>
      <c r="H751" t="s">
        <v>107</v>
      </c>
      <c r="I751" t="s">
        <v>97</v>
      </c>
      <c r="J751" s="2">
        <v>44568</v>
      </c>
      <c r="K751">
        <v>215.41957860836831</v>
      </c>
      <c r="L751">
        <v>107</v>
      </c>
      <c r="M751">
        <v>0</v>
      </c>
      <c r="N751">
        <v>0</v>
      </c>
      <c r="O751">
        <v>2.0132670897978349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42</v>
      </c>
      <c r="H752" t="s">
        <v>107</v>
      </c>
      <c r="I752" t="s">
        <v>97</v>
      </c>
      <c r="J752" s="2">
        <v>44569</v>
      </c>
      <c r="K752">
        <v>227.42842252541169</v>
      </c>
      <c r="L752">
        <v>122</v>
      </c>
      <c r="M752">
        <v>0</v>
      </c>
      <c r="N752">
        <v>0</v>
      </c>
      <c r="O752">
        <v>1.864167397749277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42</v>
      </c>
      <c r="H753" t="s">
        <v>107</v>
      </c>
      <c r="I753" t="s">
        <v>97</v>
      </c>
      <c r="J753" s="2">
        <v>44570</v>
      </c>
      <c r="K753">
        <v>227.05759247270981</v>
      </c>
      <c r="L753">
        <v>98</v>
      </c>
      <c r="M753">
        <v>0</v>
      </c>
      <c r="N753">
        <v>0</v>
      </c>
      <c r="O753">
        <v>2.3169142089052031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42</v>
      </c>
      <c r="H754" t="s">
        <v>107</v>
      </c>
      <c r="I754" t="s">
        <v>97</v>
      </c>
      <c r="J754" s="2">
        <v>44571</v>
      </c>
      <c r="K754">
        <v>237.86828232396709</v>
      </c>
      <c r="L754">
        <v>136</v>
      </c>
      <c r="M754">
        <v>0</v>
      </c>
      <c r="N754">
        <v>0</v>
      </c>
      <c r="O754">
        <v>1.749031487676229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42</v>
      </c>
      <c r="H755" t="s">
        <v>107</v>
      </c>
      <c r="I755" t="s">
        <v>97</v>
      </c>
      <c r="J755" s="2">
        <v>44572</v>
      </c>
      <c r="K755">
        <v>233.86572225965119</v>
      </c>
      <c r="L755">
        <v>95</v>
      </c>
      <c r="M755">
        <v>0</v>
      </c>
      <c r="N755">
        <v>0</v>
      </c>
      <c r="O755">
        <v>2.461744444838434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42</v>
      </c>
      <c r="H756" t="s">
        <v>107</v>
      </c>
      <c r="I756" t="s">
        <v>97</v>
      </c>
      <c r="J756" s="2">
        <v>44573</v>
      </c>
      <c r="K756">
        <v>229.56351033861159</v>
      </c>
      <c r="L756">
        <v>91</v>
      </c>
      <c r="M756">
        <v>0</v>
      </c>
      <c r="N756">
        <v>0</v>
      </c>
      <c r="O756">
        <v>2.5226759377869401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42</v>
      </c>
      <c r="H757" t="s">
        <v>107</v>
      </c>
      <c r="I757" t="s">
        <v>97</v>
      </c>
      <c r="J757" s="2">
        <v>44574</v>
      </c>
      <c r="K757">
        <v>213.00447261274829</v>
      </c>
      <c r="L757">
        <v>56</v>
      </c>
      <c r="M757">
        <v>0</v>
      </c>
      <c r="N757">
        <v>0</v>
      </c>
      <c r="O757">
        <v>3.8036512966562199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42</v>
      </c>
      <c r="H758" t="s">
        <v>107</v>
      </c>
      <c r="I758" t="s">
        <v>97</v>
      </c>
      <c r="J758" s="2">
        <v>44575</v>
      </c>
      <c r="K758">
        <v>212.3249514439234</v>
      </c>
      <c r="L758">
        <v>86</v>
      </c>
      <c r="M758">
        <v>0</v>
      </c>
      <c r="N758">
        <v>0</v>
      </c>
      <c r="O758">
        <v>2.4688947842316669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42</v>
      </c>
      <c r="H759" t="s">
        <v>107</v>
      </c>
      <c r="I759" t="s">
        <v>97</v>
      </c>
      <c r="J759" s="2">
        <v>44576</v>
      </c>
      <c r="K759">
        <v>227.7026038012975</v>
      </c>
      <c r="L759">
        <v>128</v>
      </c>
      <c r="M759">
        <v>0</v>
      </c>
      <c r="N759">
        <v>0</v>
      </c>
      <c r="O759">
        <v>1.7789265921976369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42</v>
      </c>
      <c r="H760" t="s">
        <v>107</v>
      </c>
      <c r="I760" t="s">
        <v>97</v>
      </c>
      <c r="J760" s="2">
        <v>44577</v>
      </c>
      <c r="K760">
        <v>237.70972861452401</v>
      </c>
      <c r="L760">
        <v>134</v>
      </c>
      <c r="M760">
        <v>0</v>
      </c>
      <c r="N760">
        <v>0</v>
      </c>
      <c r="O760">
        <v>1.773953198615851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42</v>
      </c>
      <c r="H761" t="s">
        <v>107</v>
      </c>
      <c r="I761" t="s">
        <v>97</v>
      </c>
      <c r="J761" s="2">
        <v>44578</v>
      </c>
      <c r="K761">
        <v>233.171647906571</v>
      </c>
      <c r="L761">
        <v>93</v>
      </c>
      <c r="M761">
        <v>0</v>
      </c>
      <c r="N761">
        <v>0</v>
      </c>
      <c r="O761">
        <v>2.5072220205007629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42</v>
      </c>
      <c r="H762" t="s">
        <v>107</v>
      </c>
      <c r="I762" t="s">
        <v>97</v>
      </c>
      <c r="J762" s="2">
        <v>44579</v>
      </c>
      <c r="K762">
        <v>251.38513965079019</v>
      </c>
      <c r="L762">
        <v>190</v>
      </c>
      <c r="M762">
        <v>0</v>
      </c>
      <c r="N762">
        <v>0</v>
      </c>
      <c r="O762">
        <v>1.3230796823725799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42</v>
      </c>
      <c r="H763" t="s">
        <v>107</v>
      </c>
      <c r="I763" t="s">
        <v>97</v>
      </c>
      <c r="J763" s="2">
        <v>44580</v>
      </c>
      <c r="K763">
        <v>248.38881629687799</v>
      </c>
      <c r="L763">
        <v>112</v>
      </c>
      <c r="M763">
        <v>0</v>
      </c>
      <c r="N763">
        <v>0</v>
      </c>
      <c r="O763">
        <v>2.2177572883649819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42</v>
      </c>
      <c r="H764" t="s">
        <v>107</v>
      </c>
      <c r="I764" t="s">
        <v>97</v>
      </c>
      <c r="J764" s="2">
        <v>44581</v>
      </c>
      <c r="K764">
        <v>248.767759344745</v>
      </c>
      <c r="L764">
        <v>127</v>
      </c>
      <c r="M764">
        <v>0</v>
      </c>
      <c r="N764">
        <v>0</v>
      </c>
      <c r="O764">
        <v>1.958801254683032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42</v>
      </c>
      <c r="H765" t="s">
        <v>107</v>
      </c>
      <c r="I765" t="s">
        <v>97</v>
      </c>
      <c r="J765" s="2">
        <v>44582</v>
      </c>
      <c r="K765">
        <v>245.34888492287499</v>
      </c>
      <c r="L765">
        <v>107</v>
      </c>
      <c r="M765">
        <v>0</v>
      </c>
      <c r="N765">
        <v>0</v>
      </c>
      <c r="O765">
        <v>2.2929802329240649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42</v>
      </c>
      <c r="H766" t="s">
        <v>107</v>
      </c>
      <c r="I766" t="s">
        <v>97</v>
      </c>
      <c r="J766" s="2">
        <v>44583</v>
      </c>
      <c r="K766">
        <v>256.45197838246258</v>
      </c>
      <c r="L766">
        <v>193</v>
      </c>
      <c r="M766">
        <v>0</v>
      </c>
      <c r="N766">
        <v>0</v>
      </c>
      <c r="O766">
        <v>1.328766727370273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42</v>
      </c>
      <c r="H767" t="s">
        <v>107</v>
      </c>
      <c r="I767" t="s">
        <v>97</v>
      </c>
      <c r="J767" s="2">
        <v>44584</v>
      </c>
      <c r="K767">
        <v>264.32799687585458</v>
      </c>
      <c r="L767">
        <v>244</v>
      </c>
      <c r="M767">
        <v>0</v>
      </c>
      <c r="N767">
        <v>0</v>
      </c>
      <c r="O767">
        <v>1.083311462605961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42</v>
      </c>
      <c r="H768" t="s">
        <v>107</v>
      </c>
      <c r="I768" t="s">
        <v>97</v>
      </c>
      <c r="J768" s="2">
        <v>44585</v>
      </c>
      <c r="K768">
        <v>261.08394835130679</v>
      </c>
      <c r="L768">
        <v>120</v>
      </c>
      <c r="M768">
        <v>0</v>
      </c>
      <c r="N768">
        <v>0</v>
      </c>
      <c r="O768">
        <v>2.1756995695942232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42</v>
      </c>
      <c r="H769" t="s">
        <v>107</v>
      </c>
      <c r="I769" t="s">
        <v>97</v>
      </c>
      <c r="J769" s="2">
        <v>44586</v>
      </c>
      <c r="K769">
        <v>258.53138026750588</v>
      </c>
      <c r="L769">
        <v>127</v>
      </c>
      <c r="M769">
        <v>0</v>
      </c>
      <c r="N769">
        <v>0</v>
      </c>
      <c r="O769">
        <v>2.0356801595866609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42</v>
      </c>
      <c r="H770" t="s">
        <v>107</v>
      </c>
      <c r="I770" t="s">
        <v>97</v>
      </c>
      <c r="J770" s="2">
        <v>44587</v>
      </c>
      <c r="K770">
        <v>248.53792278950189</v>
      </c>
      <c r="L770">
        <v>72</v>
      </c>
      <c r="M770">
        <v>0</v>
      </c>
      <c r="N770">
        <v>0</v>
      </c>
      <c r="O770">
        <v>3.451915594298637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42</v>
      </c>
      <c r="H771" t="s">
        <v>107</v>
      </c>
      <c r="I771" t="s">
        <v>97</v>
      </c>
      <c r="J771" s="2">
        <v>44588</v>
      </c>
      <c r="K771">
        <v>231.02697481324839</v>
      </c>
      <c r="L771">
        <v>50</v>
      </c>
      <c r="M771">
        <v>0</v>
      </c>
      <c r="N771">
        <v>0</v>
      </c>
      <c r="O771">
        <v>4.6205394962649677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42</v>
      </c>
      <c r="H772" t="s">
        <v>107</v>
      </c>
      <c r="I772" t="s">
        <v>97</v>
      </c>
      <c r="J772" s="2">
        <v>44589</v>
      </c>
      <c r="K772">
        <v>205.51164462675689</v>
      </c>
      <c r="L772">
        <v>36</v>
      </c>
      <c r="M772">
        <v>0</v>
      </c>
      <c r="N772">
        <v>0</v>
      </c>
      <c r="O772">
        <v>5.7086567951876921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42</v>
      </c>
      <c r="H773" t="s">
        <v>107</v>
      </c>
      <c r="I773" t="s">
        <v>97</v>
      </c>
      <c r="J773" s="2">
        <v>44590</v>
      </c>
      <c r="K773">
        <v>194.01056070544621</v>
      </c>
      <c r="L773">
        <v>60</v>
      </c>
      <c r="M773">
        <v>0</v>
      </c>
      <c r="N773">
        <v>0</v>
      </c>
      <c r="O773">
        <v>3.233509345090769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42</v>
      </c>
      <c r="H774" t="s">
        <v>107</v>
      </c>
      <c r="I774" t="s">
        <v>97</v>
      </c>
      <c r="J774" s="2">
        <v>44591</v>
      </c>
      <c r="K774">
        <v>220.57393236814389</v>
      </c>
      <c r="L774">
        <v>134</v>
      </c>
      <c r="M774">
        <v>0</v>
      </c>
      <c r="N774">
        <v>0</v>
      </c>
      <c r="O774">
        <v>1.646074122150327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42</v>
      </c>
      <c r="H775" t="s">
        <v>107</v>
      </c>
      <c r="I775" t="s">
        <v>97</v>
      </c>
      <c r="J775" s="2">
        <v>44592</v>
      </c>
      <c r="K775">
        <v>233.88548764824591</v>
      </c>
      <c r="L775">
        <v>134</v>
      </c>
      <c r="M775">
        <v>0</v>
      </c>
      <c r="N775">
        <v>0</v>
      </c>
      <c r="O775">
        <v>1.745414086927209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42</v>
      </c>
      <c r="H776" t="s">
        <v>107</v>
      </c>
      <c r="I776" t="s">
        <v>97</v>
      </c>
      <c r="J776" s="2">
        <v>44593</v>
      </c>
      <c r="K776">
        <v>253.37372729518361</v>
      </c>
      <c r="L776">
        <v>202</v>
      </c>
      <c r="M776">
        <v>0</v>
      </c>
      <c r="N776">
        <v>0</v>
      </c>
      <c r="O776">
        <v>1.2543253826494241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42</v>
      </c>
      <c r="H777" t="s">
        <v>107</v>
      </c>
      <c r="I777" t="s">
        <v>97</v>
      </c>
      <c r="J777" s="2">
        <v>44594</v>
      </c>
      <c r="K777">
        <v>257.62661944215608</v>
      </c>
      <c r="L777">
        <v>170</v>
      </c>
      <c r="M777">
        <v>0</v>
      </c>
      <c r="N777">
        <v>0</v>
      </c>
      <c r="O777">
        <v>1.515450702600919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42</v>
      </c>
      <c r="H778" t="s">
        <v>107</v>
      </c>
      <c r="I778" t="s">
        <v>97</v>
      </c>
      <c r="J778" s="2">
        <v>44595</v>
      </c>
      <c r="K778">
        <v>255.1232356337789</v>
      </c>
      <c r="L778">
        <v>123</v>
      </c>
      <c r="M778">
        <v>0</v>
      </c>
      <c r="N778">
        <v>0</v>
      </c>
      <c r="O778">
        <v>2.074172647429096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42</v>
      </c>
      <c r="H779" t="s">
        <v>107</v>
      </c>
      <c r="I779" t="s">
        <v>97</v>
      </c>
      <c r="J779" s="2">
        <v>44596</v>
      </c>
      <c r="K779">
        <v>253.9098363407671</v>
      </c>
      <c r="L779">
        <v>129</v>
      </c>
      <c r="M779">
        <v>0</v>
      </c>
      <c r="N779">
        <v>0</v>
      </c>
      <c r="O779">
        <v>1.9682933049671869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42</v>
      </c>
      <c r="H780" t="s">
        <v>107</v>
      </c>
      <c r="I780" t="s">
        <v>97</v>
      </c>
      <c r="J780" s="2">
        <v>44597</v>
      </c>
      <c r="K780">
        <v>258.97932215862079</v>
      </c>
      <c r="L780">
        <v>181</v>
      </c>
      <c r="M780">
        <v>0</v>
      </c>
      <c r="N780">
        <v>0</v>
      </c>
      <c r="O780">
        <v>1.430824984301772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42</v>
      </c>
      <c r="H781" t="s">
        <v>107</v>
      </c>
      <c r="I781" t="s">
        <v>97</v>
      </c>
      <c r="J781" s="2">
        <v>44598</v>
      </c>
      <c r="K781">
        <v>258.48208923075771</v>
      </c>
      <c r="L781">
        <v>144</v>
      </c>
      <c r="M781">
        <v>0</v>
      </c>
      <c r="N781">
        <v>0</v>
      </c>
      <c r="O781">
        <v>1.795014508546928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42</v>
      </c>
      <c r="H782" t="s">
        <v>107</v>
      </c>
      <c r="I782" t="s">
        <v>97</v>
      </c>
      <c r="J782" s="2">
        <v>44599</v>
      </c>
      <c r="K782">
        <v>252.30502838791941</v>
      </c>
      <c r="L782">
        <v>96</v>
      </c>
      <c r="M782">
        <v>0</v>
      </c>
      <c r="N782">
        <v>0</v>
      </c>
      <c r="O782">
        <v>2.6281773790408272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42</v>
      </c>
      <c r="H783" t="s">
        <v>107</v>
      </c>
      <c r="I783" t="s">
        <v>97</v>
      </c>
      <c r="J783" s="2">
        <v>44600</v>
      </c>
      <c r="K783">
        <v>252.71184340288519</v>
      </c>
      <c r="L783">
        <v>135</v>
      </c>
      <c r="M783">
        <v>0</v>
      </c>
      <c r="N783">
        <v>0</v>
      </c>
      <c r="O783">
        <v>1.8719395807621131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42</v>
      </c>
      <c r="H784" t="s">
        <v>107</v>
      </c>
      <c r="I784" t="s">
        <v>97</v>
      </c>
      <c r="J784" s="2">
        <v>44601</v>
      </c>
      <c r="K784">
        <v>250.12678639447549</v>
      </c>
      <c r="L784">
        <v>116</v>
      </c>
      <c r="M784">
        <v>0</v>
      </c>
      <c r="N784">
        <v>0</v>
      </c>
      <c r="O784">
        <v>2.1562653999523751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42</v>
      </c>
      <c r="H785" t="s">
        <v>107</v>
      </c>
      <c r="I785" t="s">
        <v>97</v>
      </c>
      <c r="J785" s="2">
        <v>44602</v>
      </c>
      <c r="K785">
        <v>242.35496250138371</v>
      </c>
      <c r="L785">
        <v>87</v>
      </c>
      <c r="M785">
        <v>0</v>
      </c>
      <c r="N785">
        <v>0</v>
      </c>
      <c r="O785">
        <v>2.785689224153836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42</v>
      </c>
      <c r="H786" t="s">
        <v>107</v>
      </c>
      <c r="I786" t="s">
        <v>97</v>
      </c>
      <c r="J786" s="2">
        <v>44603</v>
      </c>
      <c r="K786">
        <v>220.92217801300549</v>
      </c>
      <c r="L786">
        <v>42</v>
      </c>
      <c r="M786">
        <v>0</v>
      </c>
      <c r="N786">
        <v>0</v>
      </c>
      <c r="O786">
        <v>5.2600518574525106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42</v>
      </c>
      <c r="H787" t="s">
        <v>107</v>
      </c>
      <c r="I787" t="s">
        <v>97</v>
      </c>
      <c r="J787" s="2">
        <v>44604</v>
      </c>
      <c r="K787">
        <v>203.09658267094889</v>
      </c>
      <c r="L787">
        <v>52</v>
      </c>
      <c r="M787">
        <v>0</v>
      </c>
      <c r="N787">
        <v>0</v>
      </c>
      <c r="O787">
        <v>3.9057035129028641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42</v>
      </c>
      <c r="H788" t="s">
        <v>107</v>
      </c>
      <c r="I788" t="s">
        <v>97</v>
      </c>
      <c r="J788" s="2">
        <v>44605</v>
      </c>
      <c r="K788">
        <v>204.9896367696808</v>
      </c>
      <c r="L788">
        <v>85</v>
      </c>
      <c r="M788">
        <v>0</v>
      </c>
      <c r="N788">
        <v>0</v>
      </c>
      <c r="O788">
        <v>2.411642785525657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42</v>
      </c>
      <c r="H789" t="s">
        <v>107</v>
      </c>
      <c r="I789" t="s">
        <v>97</v>
      </c>
      <c r="J789" s="2">
        <v>44606</v>
      </c>
      <c r="K789">
        <v>206.7546214667079</v>
      </c>
      <c r="L789">
        <v>86</v>
      </c>
      <c r="M789">
        <v>0</v>
      </c>
      <c r="N789">
        <v>0</v>
      </c>
      <c r="O789">
        <v>2.4041235054268371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42</v>
      </c>
      <c r="H790" t="s">
        <v>107</v>
      </c>
      <c r="I790" t="s">
        <v>97</v>
      </c>
      <c r="J790" s="2">
        <v>44607</v>
      </c>
      <c r="K790">
        <v>201.75317852176619</v>
      </c>
      <c r="L790">
        <v>73</v>
      </c>
      <c r="M790">
        <v>0</v>
      </c>
      <c r="N790">
        <v>0</v>
      </c>
      <c r="O790">
        <v>2.7637421715310442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42</v>
      </c>
      <c r="H791" t="s">
        <v>107</v>
      </c>
      <c r="I791" t="s">
        <v>97</v>
      </c>
      <c r="J791" s="2">
        <v>44608</v>
      </c>
      <c r="K791">
        <v>239.78580754424951</v>
      </c>
      <c r="L791">
        <v>187</v>
      </c>
      <c r="M791">
        <v>0</v>
      </c>
      <c r="N791">
        <v>0</v>
      </c>
      <c r="O791">
        <v>1.2822770456911741</v>
      </c>
      <c r="P791">
        <v>0</v>
      </c>
      <c r="Q791">
        <v>0</v>
      </c>
    </row>
    <row r="792" spans="1:17" x14ac:dyDescent="0.25">
      <c r="A792" t="s">
        <v>31</v>
      </c>
      <c r="B792" t="s">
        <v>33</v>
      </c>
      <c r="G792" t="s">
        <v>42</v>
      </c>
      <c r="H792" t="s">
        <v>107</v>
      </c>
      <c r="I792" t="s">
        <v>97</v>
      </c>
      <c r="J792" s="2">
        <v>44609</v>
      </c>
      <c r="K792">
        <v>239.7171101399079</v>
      </c>
      <c r="L792">
        <v>112</v>
      </c>
      <c r="M792">
        <v>0</v>
      </c>
      <c r="N792">
        <v>0</v>
      </c>
      <c r="O792">
        <v>2.140331340534892</v>
      </c>
      <c r="P792">
        <v>0</v>
      </c>
      <c r="Q792">
        <v>0</v>
      </c>
    </row>
    <row r="793" spans="1:17" x14ac:dyDescent="0.25">
      <c r="A793" t="s">
        <v>31</v>
      </c>
      <c r="B793" t="s">
        <v>33</v>
      </c>
      <c r="G793" t="s">
        <v>42</v>
      </c>
      <c r="H793" t="s">
        <v>107</v>
      </c>
      <c r="I793" t="s">
        <v>97</v>
      </c>
      <c r="J793" s="2">
        <v>44610</v>
      </c>
      <c r="K793">
        <v>259.19309945925022</v>
      </c>
      <c r="L793">
        <v>238</v>
      </c>
      <c r="M793">
        <v>0</v>
      </c>
      <c r="N793">
        <v>0</v>
      </c>
      <c r="O793">
        <v>1.0890466363834039</v>
      </c>
      <c r="P793">
        <v>0</v>
      </c>
      <c r="Q793">
        <v>0</v>
      </c>
    </row>
    <row r="794" spans="1:17" x14ac:dyDescent="0.25">
      <c r="A794" t="s">
        <v>31</v>
      </c>
      <c r="B794" t="s">
        <v>33</v>
      </c>
      <c r="G794" t="s">
        <v>42</v>
      </c>
      <c r="H794" t="s">
        <v>107</v>
      </c>
      <c r="I794" t="s">
        <v>97</v>
      </c>
      <c r="J794" s="2">
        <v>44611</v>
      </c>
      <c r="K794">
        <v>261.76914187086641</v>
      </c>
      <c r="L794">
        <v>182</v>
      </c>
      <c r="M794">
        <v>0</v>
      </c>
      <c r="N794">
        <v>0</v>
      </c>
      <c r="O794">
        <v>1.438291988301464</v>
      </c>
      <c r="P794">
        <v>0</v>
      </c>
      <c r="Q794">
        <v>0</v>
      </c>
    </row>
    <row r="795" spans="1:17" x14ac:dyDescent="0.25">
      <c r="A795" t="s">
        <v>31</v>
      </c>
      <c r="B795" t="s">
        <v>33</v>
      </c>
      <c r="G795" t="s">
        <v>42</v>
      </c>
      <c r="H795" t="s">
        <v>107</v>
      </c>
      <c r="I795" t="s">
        <v>97</v>
      </c>
      <c r="J795" s="2">
        <v>44612</v>
      </c>
      <c r="K795">
        <v>259.50781725570079</v>
      </c>
      <c r="L795">
        <v>131</v>
      </c>
      <c r="M795">
        <v>0</v>
      </c>
      <c r="N795">
        <v>0</v>
      </c>
      <c r="O795">
        <v>1.9809757042419911</v>
      </c>
      <c r="P795">
        <v>0</v>
      </c>
      <c r="Q795">
        <v>0</v>
      </c>
    </row>
    <row r="796" spans="1:17" x14ac:dyDescent="0.25">
      <c r="A796" t="s">
        <v>31</v>
      </c>
      <c r="B796" t="s">
        <v>33</v>
      </c>
      <c r="G796" t="s">
        <v>42</v>
      </c>
      <c r="H796" t="s">
        <v>107</v>
      </c>
      <c r="I796" t="s">
        <v>97</v>
      </c>
      <c r="J796" s="2">
        <v>44613</v>
      </c>
      <c r="K796">
        <v>264.53795780283241</v>
      </c>
      <c r="L796">
        <v>227</v>
      </c>
      <c r="M796">
        <v>0</v>
      </c>
      <c r="N796">
        <v>0</v>
      </c>
      <c r="O796">
        <v>1.1653654528759141</v>
      </c>
      <c r="P796">
        <v>0</v>
      </c>
      <c r="Q796">
        <v>0</v>
      </c>
    </row>
    <row r="797" spans="1:17" x14ac:dyDescent="0.25">
      <c r="A797" t="s">
        <v>31</v>
      </c>
      <c r="B797" t="s">
        <v>33</v>
      </c>
      <c r="G797" t="s">
        <v>42</v>
      </c>
      <c r="H797" t="s">
        <v>107</v>
      </c>
      <c r="I797" t="s">
        <v>97</v>
      </c>
      <c r="J797" s="2">
        <v>44614</v>
      </c>
      <c r="K797">
        <v>265.34412734269199</v>
      </c>
      <c r="L797">
        <v>192</v>
      </c>
      <c r="M797">
        <v>0</v>
      </c>
      <c r="N797">
        <v>0</v>
      </c>
      <c r="O797">
        <v>1.3820006632431869</v>
      </c>
      <c r="P797">
        <v>0</v>
      </c>
      <c r="Q797">
        <v>0</v>
      </c>
    </row>
    <row r="798" spans="1:17" x14ac:dyDescent="0.25">
      <c r="A798" t="s">
        <v>31</v>
      </c>
      <c r="B798" t="s">
        <v>33</v>
      </c>
      <c r="G798" t="s">
        <v>42</v>
      </c>
      <c r="H798" t="s">
        <v>107</v>
      </c>
      <c r="I798" t="s">
        <v>97</v>
      </c>
      <c r="J798" s="2">
        <v>44615</v>
      </c>
      <c r="K798">
        <v>265.45541529809179</v>
      </c>
      <c r="L798">
        <v>182</v>
      </c>
      <c r="M798">
        <v>0</v>
      </c>
      <c r="N798">
        <v>0</v>
      </c>
      <c r="O798">
        <v>1.458546237901603</v>
      </c>
      <c r="P798">
        <v>0</v>
      </c>
      <c r="Q798">
        <v>0</v>
      </c>
    </row>
    <row r="799" spans="1:17" x14ac:dyDescent="0.25">
      <c r="A799" t="s">
        <v>31</v>
      </c>
      <c r="B799" t="s">
        <v>33</v>
      </c>
      <c r="G799" t="s">
        <v>42</v>
      </c>
      <c r="H799" t="s">
        <v>107</v>
      </c>
      <c r="I799" t="s">
        <v>97</v>
      </c>
      <c r="J799" s="2">
        <v>44616</v>
      </c>
      <c r="K799">
        <v>265.1204132002261</v>
      </c>
      <c r="L799">
        <v>172</v>
      </c>
      <c r="M799">
        <v>0</v>
      </c>
      <c r="N799">
        <v>0</v>
      </c>
      <c r="O799">
        <v>1.541397751164105</v>
      </c>
      <c r="P799">
        <v>0</v>
      </c>
      <c r="Q799">
        <v>0</v>
      </c>
    </row>
    <row r="800" spans="1:17" x14ac:dyDescent="0.25">
      <c r="A800" t="s">
        <v>31</v>
      </c>
      <c r="B800" t="s">
        <v>33</v>
      </c>
      <c r="G800" t="s">
        <v>42</v>
      </c>
      <c r="H800" t="s">
        <v>107</v>
      </c>
      <c r="I800" t="s">
        <v>97</v>
      </c>
      <c r="J800" s="2">
        <v>44617</v>
      </c>
      <c r="K800">
        <v>266.23648846940341</v>
      </c>
      <c r="L800">
        <v>207</v>
      </c>
      <c r="M800">
        <v>0</v>
      </c>
      <c r="N800">
        <v>0</v>
      </c>
      <c r="O800">
        <v>1.286166610963301</v>
      </c>
      <c r="P800">
        <v>0</v>
      </c>
      <c r="Q800">
        <v>0</v>
      </c>
    </row>
    <row r="801" spans="1:17" x14ac:dyDescent="0.25">
      <c r="A801" t="s">
        <v>31</v>
      </c>
      <c r="B801" t="s">
        <v>33</v>
      </c>
      <c r="G801" t="s">
        <v>42</v>
      </c>
      <c r="H801" t="s">
        <v>107</v>
      </c>
      <c r="I801" t="s">
        <v>97</v>
      </c>
      <c r="J801" s="2">
        <v>44618</v>
      </c>
      <c r="K801">
        <v>266.72537473781711</v>
      </c>
      <c r="L801">
        <v>202</v>
      </c>
      <c r="M801">
        <v>0</v>
      </c>
      <c r="N801">
        <v>0</v>
      </c>
      <c r="O801">
        <v>1.320422647216916</v>
      </c>
      <c r="P801">
        <v>0</v>
      </c>
      <c r="Q801">
        <v>0</v>
      </c>
    </row>
    <row r="802" spans="1:17" x14ac:dyDescent="0.25">
      <c r="A802" t="s">
        <v>31</v>
      </c>
      <c r="B802" t="s">
        <v>33</v>
      </c>
      <c r="G802" t="s">
        <v>42</v>
      </c>
      <c r="H802" t="s">
        <v>107</v>
      </c>
      <c r="I802" t="s">
        <v>97</v>
      </c>
      <c r="J802" s="2">
        <v>44619</v>
      </c>
      <c r="K802">
        <v>266.38209906758209</v>
      </c>
      <c r="L802">
        <v>180</v>
      </c>
      <c r="M802">
        <v>0</v>
      </c>
      <c r="N802">
        <v>0</v>
      </c>
      <c r="O802">
        <v>1.4799005503754561</v>
      </c>
      <c r="P802">
        <v>0</v>
      </c>
      <c r="Q802">
        <v>0</v>
      </c>
    </row>
    <row r="803" spans="1:17" x14ac:dyDescent="0.25">
      <c r="A803" t="s">
        <v>31</v>
      </c>
      <c r="B803" t="s">
        <v>33</v>
      </c>
      <c r="G803" t="s">
        <v>42</v>
      </c>
      <c r="H803" t="s">
        <v>107</v>
      </c>
      <c r="I803" t="s">
        <v>97</v>
      </c>
      <c r="J803" s="2">
        <v>44620</v>
      </c>
      <c r="K803">
        <v>266.19044110385028</v>
      </c>
      <c r="L803">
        <v>182</v>
      </c>
      <c r="M803">
        <v>0</v>
      </c>
      <c r="N803">
        <v>0</v>
      </c>
      <c r="O803">
        <v>1.462584841229946</v>
      </c>
      <c r="P803">
        <v>0</v>
      </c>
      <c r="Q803">
        <v>0</v>
      </c>
    </row>
    <row r="804" spans="1:17" x14ac:dyDescent="0.25">
      <c r="A804" t="s">
        <v>31</v>
      </c>
      <c r="B804" t="s">
        <v>33</v>
      </c>
      <c r="G804" t="s">
        <v>42</v>
      </c>
      <c r="H804" t="s">
        <v>107</v>
      </c>
      <c r="I804" t="s">
        <v>97</v>
      </c>
      <c r="J804" s="2">
        <v>44621</v>
      </c>
      <c r="K804">
        <v>266.3550368566606</v>
      </c>
      <c r="L804">
        <v>191</v>
      </c>
      <c r="M804">
        <v>0</v>
      </c>
      <c r="N804">
        <v>0</v>
      </c>
      <c r="O804">
        <v>1.3945289887783281</v>
      </c>
      <c r="P804">
        <v>0</v>
      </c>
      <c r="Q804">
        <v>0</v>
      </c>
    </row>
    <row r="805" spans="1:17" x14ac:dyDescent="0.25">
      <c r="A805" t="s">
        <v>31</v>
      </c>
      <c r="B805" t="s">
        <v>33</v>
      </c>
      <c r="G805" t="s">
        <v>42</v>
      </c>
      <c r="H805" t="s">
        <v>107</v>
      </c>
      <c r="I805" t="s">
        <v>97</v>
      </c>
      <c r="J805" s="2">
        <v>44622</v>
      </c>
      <c r="K805">
        <v>265.54743527899802</v>
      </c>
      <c r="L805">
        <v>165</v>
      </c>
      <c r="M805">
        <v>0</v>
      </c>
      <c r="N805">
        <v>0</v>
      </c>
      <c r="O805">
        <v>1.6093783956302909</v>
      </c>
      <c r="P805">
        <v>0</v>
      </c>
      <c r="Q805">
        <v>0</v>
      </c>
    </row>
    <row r="806" spans="1:17" x14ac:dyDescent="0.25">
      <c r="A806" t="s">
        <v>31</v>
      </c>
      <c r="B806" t="s">
        <v>33</v>
      </c>
      <c r="G806" t="s">
        <v>42</v>
      </c>
      <c r="H806" t="s">
        <v>107</v>
      </c>
      <c r="I806" t="s">
        <v>97</v>
      </c>
      <c r="J806" s="2">
        <v>44623</v>
      </c>
      <c r="K806">
        <v>261.62329986750473</v>
      </c>
      <c r="L806">
        <v>108</v>
      </c>
      <c r="M806">
        <v>0</v>
      </c>
      <c r="N806">
        <v>0</v>
      </c>
      <c r="O806">
        <v>2.4224379617361542</v>
      </c>
      <c r="P806">
        <v>0</v>
      </c>
      <c r="Q806">
        <v>0</v>
      </c>
    </row>
    <row r="807" spans="1:17" x14ac:dyDescent="0.25">
      <c r="A807" t="s">
        <v>31</v>
      </c>
      <c r="B807" t="s">
        <v>33</v>
      </c>
      <c r="G807" t="s">
        <v>42</v>
      </c>
      <c r="H807" t="s">
        <v>107</v>
      </c>
      <c r="I807" t="s">
        <v>97</v>
      </c>
      <c r="J807" s="2">
        <v>44624</v>
      </c>
      <c r="K807">
        <v>252.34861476727951</v>
      </c>
      <c r="L807">
        <v>70</v>
      </c>
      <c r="M807">
        <v>0</v>
      </c>
      <c r="N807">
        <v>0</v>
      </c>
      <c r="O807">
        <v>3.604980210961136</v>
      </c>
      <c r="P807">
        <v>0</v>
      </c>
      <c r="Q807">
        <v>0</v>
      </c>
    </row>
    <row r="808" spans="1:17" x14ac:dyDescent="0.25">
      <c r="A808" t="s">
        <v>31</v>
      </c>
      <c r="B808" t="s">
        <v>33</v>
      </c>
      <c r="G808" t="s">
        <v>42</v>
      </c>
      <c r="H808" t="s">
        <v>107</v>
      </c>
      <c r="I808" t="s">
        <v>97</v>
      </c>
      <c r="J808" s="2">
        <v>44625</v>
      </c>
      <c r="K808">
        <v>252.1651767123881</v>
      </c>
      <c r="L808">
        <v>131</v>
      </c>
      <c r="M808">
        <v>0</v>
      </c>
      <c r="N808">
        <v>0</v>
      </c>
      <c r="O808">
        <v>1.9249250130716651</v>
      </c>
      <c r="P808">
        <v>0</v>
      </c>
      <c r="Q808">
        <v>0</v>
      </c>
    </row>
    <row r="809" spans="1:17" x14ac:dyDescent="0.25">
      <c r="A809" t="s">
        <v>31</v>
      </c>
      <c r="B809" t="s">
        <v>33</v>
      </c>
      <c r="G809" t="s">
        <v>42</v>
      </c>
      <c r="H809" t="s">
        <v>107</v>
      </c>
      <c r="I809" t="s">
        <v>97</v>
      </c>
      <c r="J809" s="2">
        <v>44626</v>
      </c>
      <c r="K809">
        <v>261.5454555921998</v>
      </c>
      <c r="L809">
        <v>221</v>
      </c>
      <c r="M809">
        <v>0</v>
      </c>
      <c r="N809">
        <v>0</v>
      </c>
      <c r="O809">
        <v>1.183463599964705</v>
      </c>
      <c r="P809">
        <v>0</v>
      </c>
      <c r="Q809">
        <v>0</v>
      </c>
    </row>
    <row r="810" spans="1:17" x14ac:dyDescent="0.25">
      <c r="A810" t="s">
        <v>31</v>
      </c>
      <c r="B810" t="s">
        <v>33</v>
      </c>
      <c r="G810" t="s">
        <v>42</v>
      </c>
      <c r="H810" t="s">
        <v>107</v>
      </c>
      <c r="I810" t="s">
        <v>97</v>
      </c>
      <c r="J810" s="2">
        <v>44627</v>
      </c>
      <c r="K810">
        <v>252.8127180149923</v>
      </c>
      <c r="L810">
        <v>74</v>
      </c>
      <c r="M810">
        <v>0</v>
      </c>
      <c r="N810">
        <v>0</v>
      </c>
      <c r="O810">
        <v>3.4163880812836789</v>
      </c>
      <c r="P810">
        <v>0</v>
      </c>
      <c r="Q810">
        <v>0</v>
      </c>
    </row>
    <row r="811" spans="1:17" x14ac:dyDescent="0.25">
      <c r="A811" t="s">
        <v>31</v>
      </c>
      <c r="B811" t="s">
        <v>33</v>
      </c>
      <c r="G811" t="s">
        <v>42</v>
      </c>
      <c r="H811" t="s">
        <v>107</v>
      </c>
      <c r="I811" t="s">
        <v>97</v>
      </c>
      <c r="J811" s="2">
        <v>44628</v>
      </c>
      <c r="K811">
        <v>238.21319985923131</v>
      </c>
      <c r="L811">
        <v>57</v>
      </c>
      <c r="M811">
        <v>0</v>
      </c>
      <c r="N811">
        <v>0</v>
      </c>
      <c r="O811">
        <v>4.179178944898795</v>
      </c>
      <c r="P811">
        <v>0</v>
      </c>
      <c r="Q811">
        <v>0</v>
      </c>
    </row>
    <row r="812" spans="1:17" x14ac:dyDescent="0.25">
      <c r="A812" t="s">
        <v>31</v>
      </c>
      <c r="B812" t="s">
        <v>33</v>
      </c>
      <c r="G812" t="s">
        <v>42</v>
      </c>
      <c r="H812" t="s">
        <v>107</v>
      </c>
      <c r="I812" t="s">
        <v>97</v>
      </c>
      <c r="J812" s="2">
        <v>44629</v>
      </c>
      <c r="K812">
        <v>228.43043940442831</v>
      </c>
      <c r="L812">
        <v>76</v>
      </c>
      <c r="M812">
        <v>0</v>
      </c>
      <c r="N812">
        <v>0</v>
      </c>
      <c r="O812">
        <v>3.005663676374057</v>
      </c>
      <c r="P812">
        <v>0</v>
      </c>
      <c r="Q812">
        <v>0</v>
      </c>
    </row>
    <row r="813" spans="1:17" x14ac:dyDescent="0.25">
      <c r="A813" t="s">
        <v>31</v>
      </c>
      <c r="B813" t="s">
        <v>33</v>
      </c>
      <c r="G813" t="s">
        <v>42</v>
      </c>
      <c r="H813" t="s">
        <v>107</v>
      </c>
      <c r="I813" t="s">
        <v>97</v>
      </c>
      <c r="J813" s="2">
        <v>44630</v>
      </c>
      <c r="K813">
        <v>218.49833845034311</v>
      </c>
      <c r="L813">
        <v>72</v>
      </c>
      <c r="M813">
        <v>0</v>
      </c>
      <c r="N813">
        <v>0</v>
      </c>
      <c r="O813">
        <v>3.0346991451436538</v>
      </c>
      <c r="P813">
        <v>0</v>
      </c>
      <c r="Q813">
        <v>0</v>
      </c>
    </row>
    <row r="814" spans="1:17" x14ac:dyDescent="0.25">
      <c r="A814" t="s">
        <v>31</v>
      </c>
      <c r="B814" t="s">
        <v>33</v>
      </c>
      <c r="G814" t="s">
        <v>42</v>
      </c>
      <c r="H814" t="s">
        <v>107</v>
      </c>
      <c r="I814" t="s">
        <v>97</v>
      </c>
      <c r="J814" s="2">
        <v>44631</v>
      </c>
      <c r="K814">
        <v>215.85810067775839</v>
      </c>
      <c r="L814">
        <v>85</v>
      </c>
      <c r="M814">
        <v>0</v>
      </c>
      <c r="N814">
        <v>0</v>
      </c>
      <c r="O814">
        <v>2.539507066797158</v>
      </c>
      <c r="P814">
        <v>0</v>
      </c>
      <c r="Q814">
        <v>0</v>
      </c>
    </row>
    <row r="815" spans="1:17" x14ac:dyDescent="0.25">
      <c r="A815" t="s">
        <v>31</v>
      </c>
      <c r="B815" t="s">
        <v>33</v>
      </c>
      <c r="G815" t="s">
        <v>42</v>
      </c>
      <c r="H815" t="s">
        <v>107</v>
      </c>
      <c r="I815" t="s">
        <v>97</v>
      </c>
      <c r="J815" s="2">
        <v>44632</v>
      </c>
      <c r="K815">
        <v>218.38781728877191</v>
      </c>
      <c r="L815">
        <v>96</v>
      </c>
      <c r="M815">
        <v>0</v>
      </c>
      <c r="N815">
        <v>0</v>
      </c>
      <c r="O815">
        <v>2.2748730967580411</v>
      </c>
      <c r="P815">
        <v>0</v>
      </c>
      <c r="Q815">
        <v>0</v>
      </c>
    </row>
    <row r="816" spans="1:17" x14ac:dyDescent="0.25">
      <c r="A816" t="s">
        <v>31</v>
      </c>
      <c r="B816" t="s">
        <v>33</v>
      </c>
      <c r="G816" t="s">
        <v>42</v>
      </c>
      <c r="H816" t="s">
        <v>107</v>
      </c>
      <c r="I816" t="s">
        <v>97</v>
      </c>
      <c r="J816" s="2">
        <v>44633</v>
      </c>
      <c r="K816">
        <v>233.31625458212849</v>
      </c>
      <c r="L816">
        <v>136</v>
      </c>
      <c r="M816">
        <v>0</v>
      </c>
      <c r="N816">
        <v>0</v>
      </c>
      <c r="O816">
        <v>1.715560695456827</v>
      </c>
      <c r="P816">
        <v>0</v>
      </c>
      <c r="Q816">
        <v>0</v>
      </c>
    </row>
    <row r="817" spans="1:17" x14ac:dyDescent="0.25">
      <c r="A817" t="s">
        <v>31</v>
      </c>
      <c r="B817" t="s">
        <v>33</v>
      </c>
      <c r="G817" t="s">
        <v>42</v>
      </c>
      <c r="H817" t="s">
        <v>107</v>
      </c>
      <c r="I817" t="s">
        <v>97</v>
      </c>
      <c r="J817" s="2">
        <v>44634</v>
      </c>
      <c r="K817">
        <v>226.8721479231038</v>
      </c>
      <c r="L817">
        <v>84</v>
      </c>
      <c r="M817">
        <v>0</v>
      </c>
      <c r="N817">
        <v>0</v>
      </c>
      <c r="O817">
        <v>2.700858903846473</v>
      </c>
      <c r="P817">
        <v>0</v>
      </c>
      <c r="Q817">
        <v>0</v>
      </c>
    </row>
    <row r="818" spans="1:17" x14ac:dyDescent="0.25">
      <c r="A818" t="s">
        <v>31</v>
      </c>
      <c r="B818" t="s">
        <v>33</v>
      </c>
      <c r="G818" t="s">
        <v>42</v>
      </c>
      <c r="H818" t="s">
        <v>107</v>
      </c>
      <c r="I818" t="s">
        <v>97</v>
      </c>
      <c r="J818" s="2">
        <v>44635</v>
      </c>
      <c r="K818">
        <v>243.3633541767349</v>
      </c>
      <c r="L818">
        <v>160</v>
      </c>
      <c r="M818">
        <v>0</v>
      </c>
      <c r="N818">
        <v>0</v>
      </c>
      <c r="O818">
        <v>1.521020963604593</v>
      </c>
      <c r="P818">
        <v>0</v>
      </c>
      <c r="Q818">
        <v>0</v>
      </c>
    </row>
    <row r="819" spans="1:17" x14ac:dyDescent="0.25">
      <c r="A819" t="s">
        <v>31</v>
      </c>
      <c r="B819" t="s">
        <v>33</v>
      </c>
      <c r="G819" t="s">
        <v>42</v>
      </c>
      <c r="H819" t="s">
        <v>107</v>
      </c>
      <c r="I819" t="s">
        <v>97</v>
      </c>
      <c r="J819" s="2">
        <v>44636</v>
      </c>
      <c r="K819">
        <v>250.24056357501749</v>
      </c>
      <c r="L819">
        <v>154</v>
      </c>
      <c r="M819">
        <v>0</v>
      </c>
      <c r="N819">
        <v>0</v>
      </c>
      <c r="O819">
        <v>1.6249387245131011</v>
      </c>
      <c r="P819">
        <v>0</v>
      </c>
      <c r="Q819">
        <v>0</v>
      </c>
    </row>
    <row r="820" spans="1:17" x14ac:dyDescent="0.25">
      <c r="A820" t="s">
        <v>31</v>
      </c>
      <c r="B820" t="s">
        <v>33</v>
      </c>
      <c r="G820" t="s">
        <v>42</v>
      </c>
      <c r="H820" t="s">
        <v>107</v>
      </c>
      <c r="I820" t="s">
        <v>97</v>
      </c>
      <c r="J820" s="2">
        <v>44637</v>
      </c>
      <c r="K820">
        <v>243.1154242960996</v>
      </c>
      <c r="L820">
        <v>90</v>
      </c>
      <c r="M820">
        <v>0</v>
      </c>
      <c r="N820">
        <v>0</v>
      </c>
      <c r="O820">
        <v>2.7012824921788838</v>
      </c>
      <c r="P820">
        <v>0</v>
      </c>
      <c r="Q820">
        <v>0</v>
      </c>
    </row>
    <row r="821" spans="1:17" x14ac:dyDescent="0.25">
      <c r="A821" t="s">
        <v>31</v>
      </c>
      <c r="B821" t="s">
        <v>33</v>
      </c>
      <c r="G821" t="s">
        <v>42</v>
      </c>
      <c r="H821" t="s">
        <v>107</v>
      </c>
      <c r="I821" t="s">
        <v>97</v>
      </c>
      <c r="J821" s="2">
        <v>44638</v>
      </c>
      <c r="K821">
        <v>244.02765203354181</v>
      </c>
      <c r="L821">
        <v>121</v>
      </c>
      <c r="M821">
        <v>0</v>
      </c>
      <c r="N821">
        <v>0</v>
      </c>
      <c r="O821">
        <v>2.0167574548226588</v>
      </c>
      <c r="P821">
        <v>0</v>
      </c>
      <c r="Q821">
        <v>0</v>
      </c>
    </row>
    <row r="822" spans="1:17" x14ac:dyDescent="0.25">
      <c r="A822" t="s">
        <v>31</v>
      </c>
      <c r="B822" t="s">
        <v>33</v>
      </c>
      <c r="G822" t="s">
        <v>42</v>
      </c>
      <c r="H822" t="s">
        <v>107</v>
      </c>
      <c r="I822" t="s">
        <v>97</v>
      </c>
      <c r="J822" s="2">
        <v>44639</v>
      </c>
      <c r="K822">
        <v>253.1185871982274</v>
      </c>
      <c r="L822">
        <v>171</v>
      </c>
      <c r="M822">
        <v>0</v>
      </c>
      <c r="N822">
        <v>0</v>
      </c>
      <c r="O822">
        <v>1.4802256561299849</v>
      </c>
      <c r="P822">
        <v>0</v>
      </c>
      <c r="Q822">
        <v>0</v>
      </c>
    </row>
    <row r="823" spans="1:17" x14ac:dyDescent="0.25">
      <c r="A823" t="s">
        <v>31</v>
      </c>
      <c r="B823" t="s">
        <v>33</v>
      </c>
      <c r="G823" t="s">
        <v>42</v>
      </c>
      <c r="H823" t="s">
        <v>107</v>
      </c>
      <c r="I823" t="s">
        <v>97</v>
      </c>
      <c r="J823" s="2">
        <v>44640</v>
      </c>
      <c r="K823">
        <v>254.8513276549364</v>
      </c>
      <c r="L823">
        <v>147</v>
      </c>
      <c r="M823">
        <v>0</v>
      </c>
      <c r="N823">
        <v>0</v>
      </c>
      <c r="O823">
        <v>1.7336825010539889</v>
      </c>
      <c r="P823">
        <v>0</v>
      </c>
      <c r="Q823">
        <v>0</v>
      </c>
    </row>
    <row r="824" spans="1:17" x14ac:dyDescent="0.25">
      <c r="A824" t="s">
        <v>31</v>
      </c>
      <c r="B824" t="s">
        <v>33</v>
      </c>
      <c r="G824" t="s">
        <v>42</v>
      </c>
      <c r="H824" t="s">
        <v>107</v>
      </c>
      <c r="I824" t="s">
        <v>97</v>
      </c>
      <c r="J824" s="2">
        <v>44641</v>
      </c>
      <c r="K824">
        <v>245.1115539988956</v>
      </c>
      <c r="L824">
        <v>77</v>
      </c>
      <c r="M824">
        <v>0</v>
      </c>
      <c r="N824">
        <v>0</v>
      </c>
      <c r="O824">
        <v>3.1832669350505922</v>
      </c>
      <c r="P824">
        <v>0</v>
      </c>
      <c r="Q824">
        <v>0</v>
      </c>
    </row>
    <row r="825" spans="1:17" x14ac:dyDescent="0.25">
      <c r="A825" t="s">
        <v>31</v>
      </c>
      <c r="B825" t="s">
        <v>33</v>
      </c>
      <c r="G825" t="s">
        <v>42</v>
      </c>
      <c r="H825" t="s">
        <v>107</v>
      </c>
      <c r="I825" t="s">
        <v>97</v>
      </c>
      <c r="J825" s="2">
        <v>44642</v>
      </c>
      <c r="K825">
        <v>235.37540446473011</v>
      </c>
      <c r="L825">
        <v>78</v>
      </c>
      <c r="M825">
        <v>0</v>
      </c>
      <c r="N825">
        <v>0</v>
      </c>
      <c r="O825">
        <v>3.0176333905734629</v>
      </c>
      <c r="P825">
        <v>0</v>
      </c>
      <c r="Q825">
        <v>0</v>
      </c>
    </row>
    <row r="826" spans="1:17" x14ac:dyDescent="0.25">
      <c r="A826" t="s">
        <v>31</v>
      </c>
      <c r="B826" t="s">
        <v>33</v>
      </c>
      <c r="G826" t="s">
        <v>42</v>
      </c>
      <c r="H826" t="s">
        <v>107</v>
      </c>
      <c r="I826" t="s">
        <v>97</v>
      </c>
      <c r="J826" s="2">
        <v>44643</v>
      </c>
      <c r="K826">
        <v>220.57847427283531</v>
      </c>
      <c r="L826">
        <v>61</v>
      </c>
      <c r="M826">
        <v>0</v>
      </c>
      <c r="N826">
        <v>0</v>
      </c>
      <c r="O826">
        <v>3.6160405618497591</v>
      </c>
      <c r="P826">
        <v>0</v>
      </c>
      <c r="Q826">
        <v>0</v>
      </c>
    </row>
    <row r="827" spans="1:17" x14ac:dyDescent="0.25">
      <c r="A827" t="s">
        <v>31</v>
      </c>
      <c r="B827" t="s">
        <v>33</v>
      </c>
      <c r="G827" t="s">
        <v>42</v>
      </c>
      <c r="H827" t="s">
        <v>107</v>
      </c>
      <c r="I827" t="s">
        <v>97</v>
      </c>
      <c r="J827" s="2">
        <v>44644</v>
      </c>
      <c r="K827">
        <v>202.28813072280269</v>
      </c>
      <c r="L827">
        <v>51</v>
      </c>
      <c r="M827">
        <v>0</v>
      </c>
      <c r="N827">
        <v>0</v>
      </c>
      <c r="O827">
        <v>3.9664339357412302</v>
      </c>
      <c r="P827">
        <v>0</v>
      </c>
      <c r="Q827">
        <v>0</v>
      </c>
    </row>
    <row r="828" spans="1:17" x14ac:dyDescent="0.25">
      <c r="A828" t="s">
        <v>31</v>
      </c>
      <c r="B828" t="s">
        <v>33</v>
      </c>
      <c r="G828" t="s">
        <v>42</v>
      </c>
      <c r="H828" t="s">
        <v>107</v>
      </c>
      <c r="I828" t="s">
        <v>97</v>
      </c>
      <c r="J828" s="2">
        <v>44645</v>
      </c>
      <c r="K828">
        <v>184.45821505756319</v>
      </c>
      <c r="L828">
        <v>48</v>
      </c>
      <c r="M828">
        <v>0</v>
      </c>
      <c r="N828">
        <v>0</v>
      </c>
      <c r="O828">
        <v>3.8428794803658999</v>
      </c>
      <c r="P828">
        <v>0</v>
      </c>
      <c r="Q828">
        <v>0</v>
      </c>
    </row>
    <row r="829" spans="1:17" x14ac:dyDescent="0.25">
      <c r="A829" t="s">
        <v>31</v>
      </c>
      <c r="B829" t="s">
        <v>33</v>
      </c>
      <c r="G829" t="s">
        <v>42</v>
      </c>
      <c r="H829" t="s">
        <v>107</v>
      </c>
      <c r="I829" t="s">
        <v>97</v>
      </c>
      <c r="J829" s="2">
        <v>44646</v>
      </c>
      <c r="K829">
        <v>189.26968427778161</v>
      </c>
      <c r="L829">
        <v>79</v>
      </c>
      <c r="M829">
        <v>0</v>
      </c>
      <c r="N829">
        <v>0</v>
      </c>
      <c r="O829">
        <v>2.3958187883263489</v>
      </c>
      <c r="P829">
        <v>0</v>
      </c>
      <c r="Q829">
        <v>0</v>
      </c>
    </row>
    <row r="830" spans="1:17" x14ac:dyDescent="0.25">
      <c r="A830" t="s">
        <v>31</v>
      </c>
      <c r="B830" t="s">
        <v>33</v>
      </c>
      <c r="G830" t="s">
        <v>42</v>
      </c>
      <c r="H830" t="s">
        <v>107</v>
      </c>
      <c r="I830" t="s">
        <v>97</v>
      </c>
      <c r="J830" s="2">
        <v>44647</v>
      </c>
      <c r="K830">
        <v>217.51873161466671</v>
      </c>
      <c r="L830">
        <v>132</v>
      </c>
      <c r="M830">
        <v>0</v>
      </c>
      <c r="N830">
        <v>0</v>
      </c>
      <c r="O830">
        <v>1.6478691788989901</v>
      </c>
      <c r="P830">
        <v>0</v>
      </c>
      <c r="Q830">
        <v>0</v>
      </c>
    </row>
    <row r="831" spans="1:17" x14ac:dyDescent="0.25">
      <c r="A831" t="s">
        <v>31</v>
      </c>
      <c r="B831" t="s">
        <v>33</v>
      </c>
      <c r="G831" t="s">
        <v>42</v>
      </c>
      <c r="H831" t="s">
        <v>107</v>
      </c>
      <c r="I831" t="s">
        <v>97</v>
      </c>
      <c r="J831" s="2">
        <v>44648</v>
      </c>
      <c r="K831">
        <v>210.89035833418851</v>
      </c>
      <c r="L831">
        <v>75</v>
      </c>
      <c r="M831">
        <v>0</v>
      </c>
      <c r="N831">
        <v>0</v>
      </c>
      <c r="O831">
        <v>2.8118714444558468</v>
      </c>
      <c r="P831">
        <v>0</v>
      </c>
      <c r="Q831">
        <v>0</v>
      </c>
    </row>
    <row r="832" spans="1:17" x14ac:dyDescent="0.25">
      <c r="A832" t="s">
        <v>31</v>
      </c>
      <c r="B832" t="s">
        <v>33</v>
      </c>
      <c r="G832" t="s">
        <v>42</v>
      </c>
      <c r="H832" t="s">
        <v>107</v>
      </c>
      <c r="I832" t="s">
        <v>97</v>
      </c>
      <c r="J832" s="2">
        <v>44649</v>
      </c>
      <c r="K832">
        <v>201.45195269693139</v>
      </c>
      <c r="L832">
        <v>66</v>
      </c>
      <c r="M832">
        <v>0</v>
      </c>
      <c r="N832">
        <v>0</v>
      </c>
      <c r="O832">
        <v>3.0523023135898701</v>
      </c>
      <c r="P832">
        <v>0</v>
      </c>
      <c r="Q832">
        <v>0</v>
      </c>
    </row>
    <row r="833" spans="1:17" x14ac:dyDescent="0.25">
      <c r="A833" t="s">
        <v>31</v>
      </c>
      <c r="B833" t="s">
        <v>33</v>
      </c>
      <c r="G833" t="s">
        <v>42</v>
      </c>
      <c r="H833" t="s">
        <v>107</v>
      </c>
      <c r="I833" t="s">
        <v>97</v>
      </c>
      <c r="J833" s="2">
        <v>44650</v>
      </c>
      <c r="K833">
        <v>196.251940200767</v>
      </c>
      <c r="L833">
        <v>70</v>
      </c>
      <c r="M833">
        <v>0</v>
      </c>
      <c r="N833">
        <v>0</v>
      </c>
      <c r="O833">
        <v>2.8035991457252432</v>
      </c>
      <c r="P833">
        <v>0</v>
      </c>
      <c r="Q833">
        <v>0</v>
      </c>
    </row>
    <row r="834" spans="1:17" x14ac:dyDescent="0.25">
      <c r="A834" t="s">
        <v>31</v>
      </c>
      <c r="B834" t="s">
        <v>33</v>
      </c>
      <c r="G834" t="s">
        <v>42</v>
      </c>
      <c r="H834" t="s">
        <v>107</v>
      </c>
      <c r="I834" t="s">
        <v>97</v>
      </c>
      <c r="J834" s="2">
        <v>44651</v>
      </c>
      <c r="K834">
        <v>191.85949128620851</v>
      </c>
      <c r="L834">
        <v>69</v>
      </c>
      <c r="M834">
        <v>0</v>
      </c>
      <c r="N834">
        <v>0</v>
      </c>
      <c r="O834">
        <v>2.7805723374812819</v>
      </c>
      <c r="P834">
        <v>0</v>
      </c>
      <c r="Q834">
        <v>0</v>
      </c>
    </row>
    <row r="835" spans="1:17" x14ac:dyDescent="0.25">
      <c r="A835" t="s">
        <v>31</v>
      </c>
      <c r="B835" t="s">
        <v>33</v>
      </c>
      <c r="G835" t="s">
        <v>43</v>
      </c>
      <c r="H835" t="s">
        <v>107</v>
      </c>
      <c r="I835" t="s">
        <v>97</v>
      </c>
      <c r="J835" s="2">
        <v>44378</v>
      </c>
      <c r="K835">
        <v>9.9957891359829425</v>
      </c>
      <c r="L835">
        <v>21</v>
      </c>
      <c r="M835">
        <v>0</v>
      </c>
      <c r="N835">
        <v>0</v>
      </c>
      <c r="O835">
        <v>0.47598995885633061</v>
      </c>
      <c r="P835">
        <v>0</v>
      </c>
      <c r="Q835">
        <v>0</v>
      </c>
    </row>
    <row r="836" spans="1:17" x14ac:dyDescent="0.25">
      <c r="A836" t="s">
        <v>31</v>
      </c>
      <c r="B836" t="s">
        <v>33</v>
      </c>
      <c r="G836" t="s">
        <v>43</v>
      </c>
      <c r="H836" t="s">
        <v>107</v>
      </c>
      <c r="I836" t="s">
        <v>97</v>
      </c>
      <c r="J836" s="2">
        <v>44379</v>
      </c>
      <c r="K836">
        <v>25.88637216236884</v>
      </c>
      <c r="L836">
        <v>20</v>
      </c>
      <c r="M836">
        <v>0</v>
      </c>
      <c r="N836">
        <v>0</v>
      </c>
      <c r="O836">
        <v>1.2943186081184419</v>
      </c>
      <c r="P836">
        <v>0</v>
      </c>
      <c r="Q836">
        <v>0</v>
      </c>
    </row>
    <row r="837" spans="1:17" x14ac:dyDescent="0.25">
      <c r="A837" t="s">
        <v>31</v>
      </c>
      <c r="B837" t="s">
        <v>33</v>
      </c>
      <c r="G837" t="s">
        <v>43</v>
      </c>
      <c r="H837" t="s">
        <v>107</v>
      </c>
      <c r="I837" t="s">
        <v>97</v>
      </c>
      <c r="J837" s="2">
        <v>44380</v>
      </c>
      <c r="K837">
        <v>44.06385767928316</v>
      </c>
      <c r="L837">
        <v>22</v>
      </c>
      <c r="M837">
        <v>0</v>
      </c>
      <c r="N837">
        <v>0</v>
      </c>
      <c r="O837">
        <v>2.0029026217855979</v>
      </c>
      <c r="P837">
        <v>0</v>
      </c>
      <c r="Q837">
        <v>0</v>
      </c>
    </row>
    <row r="838" spans="1:17" x14ac:dyDescent="0.25">
      <c r="A838" t="s">
        <v>31</v>
      </c>
      <c r="B838" t="s">
        <v>33</v>
      </c>
      <c r="G838" t="s">
        <v>43</v>
      </c>
      <c r="H838" t="s">
        <v>107</v>
      </c>
      <c r="I838" t="s">
        <v>97</v>
      </c>
      <c r="J838" s="2">
        <v>44381</v>
      </c>
      <c r="K838">
        <v>57.075453400303658</v>
      </c>
      <c r="L838">
        <v>21</v>
      </c>
      <c r="M838">
        <v>0</v>
      </c>
      <c r="N838">
        <v>0</v>
      </c>
      <c r="O838">
        <v>2.717878733347793</v>
      </c>
      <c r="P838">
        <v>0</v>
      </c>
      <c r="Q838">
        <v>0</v>
      </c>
    </row>
    <row r="839" spans="1:17" x14ac:dyDescent="0.25">
      <c r="A839" t="s">
        <v>31</v>
      </c>
      <c r="B839" t="s">
        <v>33</v>
      </c>
      <c r="G839" t="s">
        <v>43</v>
      </c>
      <c r="H839" t="s">
        <v>107</v>
      </c>
      <c r="I839" t="s">
        <v>97</v>
      </c>
      <c r="J839" s="2">
        <v>44382</v>
      </c>
      <c r="K839">
        <v>71.05732684296504</v>
      </c>
      <c r="L839">
        <v>23</v>
      </c>
      <c r="M839">
        <v>0</v>
      </c>
      <c r="N839">
        <v>0</v>
      </c>
      <c r="O839">
        <v>3.0894489931723932</v>
      </c>
      <c r="P839">
        <v>0</v>
      </c>
      <c r="Q839">
        <v>0</v>
      </c>
    </row>
    <row r="840" spans="1:17" x14ac:dyDescent="0.25">
      <c r="A840" t="s">
        <v>31</v>
      </c>
      <c r="B840" t="s">
        <v>33</v>
      </c>
      <c r="G840" t="s">
        <v>43</v>
      </c>
      <c r="H840" t="s">
        <v>107</v>
      </c>
      <c r="I840" t="s">
        <v>97</v>
      </c>
      <c r="J840" s="2">
        <v>44383</v>
      </c>
      <c r="K840">
        <v>81.497302221296522</v>
      </c>
      <c r="L840">
        <v>23</v>
      </c>
      <c r="M840">
        <v>0</v>
      </c>
      <c r="N840">
        <v>0</v>
      </c>
      <c r="O840">
        <v>3.543360966143327</v>
      </c>
      <c r="P840">
        <v>0</v>
      </c>
      <c r="Q840">
        <v>0</v>
      </c>
    </row>
    <row r="841" spans="1:17" x14ac:dyDescent="0.25">
      <c r="A841" t="s">
        <v>31</v>
      </c>
      <c r="B841" t="s">
        <v>33</v>
      </c>
      <c r="G841" t="s">
        <v>43</v>
      </c>
      <c r="H841" t="s">
        <v>107</v>
      </c>
      <c r="I841" t="s">
        <v>97</v>
      </c>
      <c r="J841" s="2">
        <v>44384</v>
      </c>
      <c r="K841">
        <v>86.853476974469856</v>
      </c>
      <c r="L841">
        <v>22</v>
      </c>
      <c r="M841">
        <v>0</v>
      </c>
      <c r="N841">
        <v>0</v>
      </c>
      <c r="O841">
        <v>3.947885317021357</v>
      </c>
      <c r="P841">
        <v>0</v>
      </c>
      <c r="Q841">
        <v>0</v>
      </c>
    </row>
    <row r="842" spans="1:17" x14ac:dyDescent="0.25">
      <c r="A842" t="s">
        <v>31</v>
      </c>
      <c r="B842" t="s">
        <v>33</v>
      </c>
      <c r="G842" t="s">
        <v>43</v>
      </c>
      <c r="H842" t="s">
        <v>107</v>
      </c>
      <c r="I842" t="s">
        <v>97</v>
      </c>
      <c r="J842" s="2">
        <v>44385</v>
      </c>
      <c r="K842">
        <v>88.410999315710527</v>
      </c>
      <c r="L842">
        <v>21</v>
      </c>
      <c r="M842">
        <v>0</v>
      </c>
      <c r="N842">
        <v>0</v>
      </c>
      <c r="O842">
        <v>4.2100475864624061</v>
      </c>
      <c r="P842">
        <v>0</v>
      </c>
      <c r="Q842">
        <v>0</v>
      </c>
    </row>
    <row r="843" spans="1:17" x14ac:dyDescent="0.25">
      <c r="A843" t="s">
        <v>31</v>
      </c>
      <c r="B843" t="s">
        <v>33</v>
      </c>
      <c r="G843" t="s">
        <v>43</v>
      </c>
      <c r="H843" t="s">
        <v>107</v>
      </c>
      <c r="I843" t="s">
        <v>97</v>
      </c>
      <c r="J843" s="2">
        <v>44386</v>
      </c>
      <c r="K843">
        <v>98.704991272536887</v>
      </c>
      <c r="L843">
        <v>25</v>
      </c>
      <c r="M843">
        <v>0</v>
      </c>
      <c r="N843">
        <v>0</v>
      </c>
      <c r="O843">
        <v>3.9481996509014761</v>
      </c>
      <c r="P843">
        <v>0</v>
      </c>
      <c r="Q843">
        <v>0</v>
      </c>
    </row>
    <row r="844" spans="1:17" x14ac:dyDescent="0.25">
      <c r="A844" t="s">
        <v>31</v>
      </c>
      <c r="B844" t="s">
        <v>33</v>
      </c>
      <c r="G844" t="s">
        <v>43</v>
      </c>
      <c r="H844" t="s">
        <v>107</v>
      </c>
      <c r="I844" t="s">
        <v>97</v>
      </c>
      <c r="J844" s="2">
        <v>44387</v>
      </c>
      <c r="K844">
        <v>101.3809933172647</v>
      </c>
      <c r="L844">
        <v>23</v>
      </c>
      <c r="M844">
        <v>0</v>
      </c>
      <c r="N844">
        <v>0</v>
      </c>
      <c r="O844">
        <v>4.4078692746636818</v>
      </c>
      <c r="P844">
        <v>0</v>
      </c>
      <c r="Q844">
        <v>0</v>
      </c>
    </row>
    <row r="845" spans="1:17" x14ac:dyDescent="0.25">
      <c r="A845" t="s">
        <v>31</v>
      </c>
      <c r="B845" t="s">
        <v>33</v>
      </c>
      <c r="G845" t="s">
        <v>43</v>
      </c>
      <c r="H845" t="s">
        <v>107</v>
      </c>
      <c r="I845" t="s">
        <v>97</v>
      </c>
      <c r="J845" s="2">
        <v>44388</v>
      </c>
      <c r="K845">
        <v>105.649029095282</v>
      </c>
      <c r="L845">
        <v>24</v>
      </c>
      <c r="M845">
        <v>0</v>
      </c>
      <c r="N845">
        <v>0</v>
      </c>
      <c r="O845">
        <v>4.4020428789700832</v>
      </c>
      <c r="P845">
        <v>0</v>
      </c>
      <c r="Q845">
        <v>0</v>
      </c>
    </row>
    <row r="846" spans="1:17" x14ac:dyDescent="0.25">
      <c r="A846" t="s">
        <v>31</v>
      </c>
      <c r="B846" t="s">
        <v>33</v>
      </c>
      <c r="G846" t="s">
        <v>43</v>
      </c>
      <c r="H846" t="s">
        <v>107</v>
      </c>
      <c r="I846" t="s">
        <v>97</v>
      </c>
      <c r="J846" s="2">
        <v>44389</v>
      </c>
      <c r="K846">
        <v>115.98063450745489</v>
      </c>
      <c r="L846">
        <v>27</v>
      </c>
      <c r="M846">
        <v>0</v>
      </c>
      <c r="N846">
        <v>0</v>
      </c>
      <c r="O846">
        <v>4.295579055831662</v>
      </c>
      <c r="P846">
        <v>0</v>
      </c>
      <c r="Q846">
        <v>0</v>
      </c>
    </row>
    <row r="847" spans="1:17" x14ac:dyDescent="0.25">
      <c r="A847" t="s">
        <v>31</v>
      </c>
      <c r="B847" t="s">
        <v>33</v>
      </c>
      <c r="G847" t="s">
        <v>43</v>
      </c>
      <c r="H847" t="s">
        <v>107</v>
      </c>
      <c r="I847" t="s">
        <v>97</v>
      </c>
      <c r="J847" s="2">
        <v>44390</v>
      </c>
      <c r="K847">
        <v>118.4032926809558</v>
      </c>
      <c r="L847">
        <v>25</v>
      </c>
      <c r="M847">
        <v>0</v>
      </c>
      <c r="N847">
        <v>0</v>
      </c>
      <c r="O847">
        <v>4.7361317072382318</v>
      </c>
      <c r="P847">
        <v>0</v>
      </c>
      <c r="Q847">
        <v>0</v>
      </c>
    </row>
    <row r="848" spans="1:17" x14ac:dyDescent="0.25">
      <c r="A848" t="s">
        <v>31</v>
      </c>
      <c r="B848" t="s">
        <v>33</v>
      </c>
      <c r="G848" t="s">
        <v>43</v>
      </c>
      <c r="H848" t="s">
        <v>107</v>
      </c>
      <c r="I848" t="s">
        <v>97</v>
      </c>
      <c r="J848" s="2">
        <v>44391</v>
      </c>
      <c r="K848">
        <v>125.11644491542791</v>
      </c>
      <c r="L848">
        <v>27</v>
      </c>
      <c r="M848">
        <v>0</v>
      </c>
      <c r="N848">
        <v>0</v>
      </c>
      <c r="O848">
        <v>4.6339424042751078</v>
      </c>
      <c r="P848">
        <v>0</v>
      </c>
      <c r="Q848">
        <v>0</v>
      </c>
    </row>
    <row r="849" spans="1:17" x14ac:dyDescent="0.25">
      <c r="A849" t="s">
        <v>31</v>
      </c>
      <c r="B849" t="s">
        <v>33</v>
      </c>
      <c r="G849" t="s">
        <v>43</v>
      </c>
      <c r="H849" t="s">
        <v>107</v>
      </c>
      <c r="I849" t="s">
        <v>97</v>
      </c>
      <c r="J849" s="2">
        <v>44392</v>
      </c>
      <c r="K849">
        <v>119.8115822376266</v>
      </c>
      <c r="L849">
        <v>23</v>
      </c>
      <c r="M849">
        <v>0</v>
      </c>
      <c r="N849">
        <v>0</v>
      </c>
      <c r="O849">
        <v>5.2091992277228956</v>
      </c>
      <c r="P849">
        <v>0</v>
      </c>
      <c r="Q849">
        <v>0</v>
      </c>
    </row>
    <row r="850" spans="1:17" x14ac:dyDescent="0.25">
      <c r="A850" t="s">
        <v>31</v>
      </c>
      <c r="B850" t="s">
        <v>33</v>
      </c>
      <c r="G850" t="s">
        <v>43</v>
      </c>
      <c r="H850" t="s">
        <v>107</v>
      </c>
      <c r="I850" t="s">
        <v>97</v>
      </c>
      <c r="J850" s="2">
        <v>44393</v>
      </c>
      <c r="K850">
        <v>116.1404365106651</v>
      </c>
      <c r="L850">
        <v>23</v>
      </c>
      <c r="M850">
        <v>0</v>
      </c>
      <c r="N850">
        <v>0</v>
      </c>
      <c r="O850">
        <v>5.0495841961158723</v>
      </c>
      <c r="P850">
        <v>0</v>
      </c>
      <c r="Q850">
        <v>0</v>
      </c>
    </row>
    <row r="851" spans="1:17" x14ac:dyDescent="0.25">
      <c r="A851" t="s">
        <v>31</v>
      </c>
      <c r="B851" t="s">
        <v>33</v>
      </c>
      <c r="G851" t="s">
        <v>43</v>
      </c>
      <c r="H851" t="s">
        <v>107</v>
      </c>
      <c r="I851" t="s">
        <v>97</v>
      </c>
      <c r="J851" s="2">
        <v>44394</v>
      </c>
      <c r="K851">
        <v>116.04573726397579</v>
      </c>
      <c r="L851">
        <v>24</v>
      </c>
      <c r="M851">
        <v>0</v>
      </c>
      <c r="N851">
        <v>0</v>
      </c>
      <c r="O851">
        <v>4.835239052665659</v>
      </c>
      <c r="P851">
        <v>0</v>
      </c>
      <c r="Q851">
        <v>0</v>
      </c>
    </row>
    <row r="852" spans="1:17" x14ac:dyDescent="0.25">
      <c r="A852" t="s">
        <v>31</v>
      </c>
      <c r="B852" t="s">
        <v>33</v>
      </c>
      <c r="G852" t="s">
        <v>43</v>
      </c>
      <c r="H852" t="s">
        <v>107</v>
      </c>
      <c r="I852" t="s">
        <v>97</v>
      </c>
      <c r="J852" s="2">
        <v>44395</v>
      </c>
      <c r="K852">
        <v>115.9794621236436</v>
      </c>
      <c r="L852">
        <v>24</v>
      </c>
      <c r="M852">
        <v>0</v>
      </c>
      <c r="N852">
        <v>0</v>
      </c>
      <c r="O852">
        <v>4.8324775884851512</v>
      </c>
      <c r="P852">
        <v>0</v>
      </c>
      <c r="Q852">
        <v>0</v>
      </c>
    </row>
    <row r="853" spans="1:17" x14ac:dyDescent="0.25">
      <c r="A853" t="s">
        <v>31</v>
      </c>
      <c r="B853" t="s">
        <v>33</v>
      </c>
      <c r="G853" t="s">
        <v>43</v>
      </c>
      <c r="H853" t="s">
        <v>107</v>
      </c>
      <c r="I853" t="s">
        <v>97</v>
      </c>
      <c r="J853" s="2">
        <v>44396</v>
      </c>
      <c r="K853">
        <v>123.3890489608723</v>
      </c>
      <c r="L853">
        <v>27</v>
      </c>
      <c r="M853">
        <v>0</v>
      </c>
      <c r="N853">
        <v>0</v>
      </c>
      <c r="O853">
        <v>4.5699647763286038</v>
      </c>
      <c r="P853">
        <v>0</v>
      </c>
      <c r="Q853">
        <v>0</v>
      </c>
    </row>
    <row r="854" spans="1:17" x14ac:dyDescent="0.25">
      <c r="A854" t="s">
        <v>31</v>
      </c>
      <c r="B854" t="s">
        <v>33</v>
      </c>
      <c r="G854" t="s">
        <v>43</v>
      </c>
      <c r="H854" t="s">
        <v>107</v>
      </c>
      <c r="I854" t="s">
        <v>97</v>
      </c>
      <c r="J854" s="2">
        <v>44397</v>
      </c>
      <c r="K854">
        <v>126.1248876233153</v>
      </c>
      <c r="L854">
        <v>26</v>
      </c>
      <c r="M854">
        <v>0</v>
      </c>
      <c r="N854">
        <v>0</v>
      </c>
      <c r="O854">
        <v>4.8509572162813592</v>
      </c>
      <c r="P854">
        <v>0</v>
      </c>
      <c r="Q854">
        <v>0</v>
      </c>
    </row>
    <row r="855" spans="1:17" x14ac:dyDescent="0.25">
      <c r="A855" t="s">
        <v>31</v>
      </c>
      <c r="B855" t="s">
        <v>33</v>
      </c>
      <c r="G855" t="s">
        <v>43</v>
      </c>
      <c r="H855" t="s">
        <v>107</v>
      </c>
      <c r="I855" t="s">
        <v>97</v>
      </c>
      <c r="J855" s="2">
        <v>44398</v>
      </c>
      <c r="K855">
        <v>118.02502696589811</v>
      </c>
      <c r="L855">
        <v>22</v>
      </c>
      <c r="M855">
        <v>0</v>
      </c>
      <c r="N855">
        <v>0</v>
      </c>
      <c r="O855">
        <v>5.3647739529953693</v>
      </c>
      <c r="P855">
        <v>0</v>
      </c>
      <c r="Q855">
        <v>0</v>
      </c>
    </row>
    <row r="856" spans="1:17" x14ac:dyDescent="0.25">
      <c r="A856" t="s">
        <v>31</v>
      </c>
      <c r="B856" t="s">
        <v>33</v>
      </c>
      <c r="G856" t="s">
        <v>43</v>
      </c>
      <c r="H856" t="s">
        <v>107</v>
      </c>
      <c r="I856" t="s">
        <v>97</v>
      </c>
      <c r="J856" s="2">
        <v>44399</v>
      </c>
      <c r="K856">
        <v>117.3636289610361</v>
      </c>
      <c r="L856">
        <v>24</v>
      </c>
      <c r="M856">
        <v>0</v>
      </c>
      <c r="N856">
        <v>0</v>
      </c>
      <c r="O856">
        <v>4.8901512067098389</v>
      </c>
      <c r="P856">
        <v>0</v>
      </c>
      <c r="Q856">
        <v>0</v>
      </c>
    </row>
    <row r="857" spans="1:17" x14ac:dyDescent="0.25">
      <c r="A857" t="s">
        <v>31</v>
      </c>
      <c r="B857" t="s">
        <v>33</v>
      </c>
      <c r="G857" t="s">
        <v>43</v>
      </c>
      <c r="H857" t="s">
        <v>107</v>
      </c>
      <c r="I857" t="s">
        <v>97</v>
      </c>
      <c r="J857" s="2">
        <v>44400</v>
      </c>
      <c r="K857">
        <v>111.9987499317848</v>
      </c>
      <c r="L857">
        <v>22</v>
      </c>
      <c r="M857">
        <v>0</v>
      </c>
      <c r="N857">
        <v>0</v>
      </c>
      <c r="O857">
        <v>5.0908522696265832</v>
      </c>
      <c r="P857">
        <v>0</v>
      </c>
      <c r="Q857">
        <v>0</v>
      </c>
    </row>
    <row r="858" spans="1:17" x14ac:dyDescent="0.25">
      <c r="A858" t="s">
        <v>31</v>
      </c>
      <c r="B858" t="s">
        <v>33</v>
      </c>
      <c r="G858" t="s">
        <v>43</v>
      </c>
      <c r="H858" t="s">
        <v>107</v>
      </c>
      <c r="I858" t="s">
        <v>97</v>
      </c>
      <c r="J858" s="2">
        <v>44401</v>
      </c>
      <c r="K858">
        <v>108.2908311627705</v>
      </c>
      <c r="L858">
        <v>22</v>
      </c>
      <c r="M858">
        <v>0</v>
      </c>
      <c r="N858">
        <v>0</v>
      </c>
      <c r="O858">
        <v>4.9223105073986568</v>
      </c>
      <c r="P858">
        <v>0</v>
      </c>
      <c r="Q858">
        <v>0</v>
      </c>
    </row>
    <row r="859" spans="1:17" x14ac:dyDescent="0.25">
      <c r="A859" t="s">
        <v>31</v>
      </c>
      <c r="B859" t="s">
        <v>33</v>
      </c>
      <c r="G859" t="s">
        <v>43</v>
      </c>
      <c r="H859" t="s">
        <v>107</v>
      </c>
      <c r="I859" t="s">
        <v>97</v>
      </c>
      <c r="J859" s="2">
        <v>44402</v>
      </c>
      <c r="K859">
        <v>105.71918908534001</v>
      </c>
      <c r="L859">
        <v>22</v>
      </c>
      <c r="M859">
        <v>0</v>
      </c>
      <c r="N859">
        <v>0</v>
      </c>
      <c r="O859">
        <v>4.8054176856972708</v>
      </c>
      <c r="P859">
        <v>0</v>
      </c>
      <c r="Q859">
        <v>0</v>
      </c>
    </row>
    <row r="860" spans="1:17" x14ac:dyDescent="0.25">
      <c r="A860" t="s">
        <v>31</v>
      </c>
      <c r="B860" t="s">
        <v>33</v>
      </c>
      <c r="G860" t="s">
        <v>43</v>
      </c>
      <c r="H860" t="s">
        <v>107</v>
      </c>
      <c r="I860" t="s">
        <v>97</v>
      </c>
      <c r="J860" s="2">
        <v>44403</v>
      </c>
      <c r="K860">
        <v>103.9309693690237</v>
      </c>
      <c r="L860">
        <v>22</v>
      </c>
      <c r="M860">
        <v>0</v>
      </c>
      <c r="N860">
        <v>0</v>
      </c>
      <c r="O860">
        <v>4.7241349713192573</v>
      </c>
      <c r="P860">
        <v>0</v>
      </c>
      <c r="Q860">
        <v>0</v>
      </c>
    </row>
    <row r="861" spans="1:17" x14ac:dyDescent="0.25">
      <c r="A861" t="s">
        <v>31</v>
      </c>
      <c r="B861" t="s">
        <v>33</v>
      </c>
      <c r="G861" t="s">
        <v>43</v>
      </c>
      <c r="H861" t="s">
        <v>107</v>
      </c>
      <c r="I861" t="s">
        <v>97</v>
      </c>
      <c r="J861" s="2">
        <v>44404</v>
      </c>
      <c r="K861">
        <v>105.0616658208142</v>
      </c>
      <c r="L861">
        <v>23</v>
      </c>
      <c r="M861">
        <v>0</v>
      </c>
      <c r="N861">
        <v>0</v>
      </c>
      <c r="O861">
        <v>4.5678985139484451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43</v>
      </c>
      <c r="H862" t="s">
        <v>107</v>
      </c>
      <c r="I862" t="s">
        <v>97</v>
      </c>
      <c r="J862" s="2">
        <v>44405</v>
      </c>
      <c r="K862">
        <v>103.4731118837467</v>
      </c>
      <c r="L862">
        <v>22</v>
      </c>
      <c r="M862">
        <v>0</v>
      </c>
      <c r="N862">
        <v>0</v>
      </c>
      <c r="O862">
        <v>4.7033232674430314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43</v>
      </c>
      <c r="H863" t="s">
        <v>107</v>
      </c>
      <c r="I863" t="s">
        <v>97</v>
      </c>
      <c r="J863" s="2">
        <v>44406</v>
      </c>
      <c r="K863">
        <v>124.34302962340109</v>
      </c>
      <c r="L863">
        <v>31</v>
      </c>
      <c r="M863">
        <v>0</v>
      </c>
      <c r="N863">
        <v>0</v>
      </c>
      <c r="O863">
        <v>4.011065471722616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43</v>
      </c>
      <c r="H864" t="s">
        <v>107</v>
      </c>
      <c r="I864" t="s">
        <v>97</v>
      </c>
      <c r="J864" s="2">
        <v>44407</v>
      </c>
      <c r="K864">
        <v>137.03365045442101</v>
      </c>
      <c r="L864">
        <v>30</v>
      </c>
      <c r="M864">
        <v>0</v>
      </c>
      <c r="N864">
        <v>0</v>
      </c>
      <c r="O864">
        <v>4.5677883484806996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43</v>
      </c>
      <c r="H865" t="s">
        <v>107</v>
      </c>
      <c r="I865" t="s">
        <v>97</v>
      </c>
      <c r="J865" s="2">
        <v>44408</v>
      </c>
      <c r="K865">
        <v>133.11882750744101</v>
      </c>
      <c r="L865">
        <v>25</v>
      </c>
      <c r="M865">
        <v>0</v>
      </c>
      <c r="N865">
        <v>0</v>
      </c>
      <c r="O865">
        <v>5.3247531002976407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43</v>
      </c>
      <c r="H866" t="s">
        <v>107</v>
      </c>
      <c r="I866" t="s">
        <v>97</v>
      </c>
      <c r="J866" s="2">
        <v>44409</v>
      </c>
      <c r="K866">
        <v>143.3313929506283</v>
      </c>
      <c r="L866">
        <v>30</v>
      </c>
      <c r="M866">
        <v>0</v>
      </c>
      <c r="N866">
        <v>0</v>
      </c>
      <c r="O866">
        <v>4.7777130983542779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43</v>
      </c>
      <c r="H867" t="s">
        <v>107</v>
      </c>
      <c r="I867" t="s">
        <v>97</v>
      </c>
      <c r="J867" s="2">
        <v>44410</v>
      </c>
      <c r="K867">
        <v>147.95425205505691</v>
      </c>
      <c r="L867">
        <v>29</v>
      </c>
      <c r="M867">
        <v>0</v>
      </c>
      <c r="N867">
        <v>0</v>
      </c>
      <c r="O867">
        <v>5.1018707605192031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43</v>
      </c>
      <c r="H868" t="s">
        <v>107</v>
      </c>
      <c r="I868" t="s">
        <v>97</v>
      </c>
      <c r="J868" s="2">
        <v>44411</v>
      </c>
      <c r="K868">
        <v>153.8810723491471</v>
      </c>
      <c r="L868">
        <v>30</v>
      </c>
      <c r="M868">
        <v>0</v>
      </c>
      <c r="N868">
        <v>0</v>
      </c>
      <c r="O868">
        <v>5.1293690783049026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43</v>
      </c>
      <c r="H869" t="s">
        <v>107</v>
      </c>
      <c r="I869" t="s">
        <v>97</v>
      </c>
      <c r="J869" s="2">
        <v>44412</v>
      </c>
      <c r="K869">
        <v>142.1400006108482</v>
      </c>
      <c r="L869">
        <v>24</v>
      </c>
      <c r="M869">
        <v>0</v>
      </c>
      <c r="N869">
        <v>0</v>
      </c>
      <c r="O869">
        <v>5.922500025452007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43</v>
      </c>
      <c r="H870" t="s">
        <v>107</v>
      </c>
      <c r="I870" t="s">
        <v>97</v>
      </c>
      <c r="J870" s="2">
        <v>44413</v>
      </c>
      <c r="K870">
        <v>111.5478030491039</v>
      </c>
      <c r="L870">
        <v>15</v>
      </c>
      <c r="M870">
        <v>0</v>
      </c>
      <c r="N870">
        <v>0</v>
      </c>
      <c r="O870">
        <v>7.4365202032735933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43</v>
      </c>
      <c r="H871" t="s">
        <v>107</v>
      </c>
      <c r="I871" t="s">
        <v>97</v>
      </c>
      <c r="J871" s="2">
        <v>44414</v>
      </c>
      <c r="K871">
        <v>96.167042517601146</v>
      </c>
      <c r="L871">
        <v>17</v>
      </c>
      <c r="M871">
        <v>0</v>
      </c>
      <c r="N871">
        <v>0</v>
      </c>
      <c r="O871">
        <v>5.6568848539765382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43</v>
      </c>
      <c r="H872" t="s">
        <v>107</v>
      </c>
      <c r="I872" t="s">
        <v>97</v>
      </c>
      <c r="J872" s="2">
        <v>44415</v>
      </c>
      <c r="K872">
        <v>81.444289792337486</v>
      </c>
      <c r="L872">
        <v>15</v>
      </c>
      <c r="M872">
        <v>0</v>
      </c>
      <c r="N872">
        <v>0</v>
      </c>
      <c r="O872">
        <v>5.4296193194891664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43</v>
      </c>
      <c r="H873" t="s">
        <v>107</v>
      </c>
      <c r="I873" t="s">
        <v>97</v>
      </c>
      <c r="J873" s="2">
        <v>44416</v>
      </c>
      <c r="K873">
        <v>71.658769302296918</v>
      </c>
      <c r="L873">
        <v>15</v>
      </c>
      <c r="M873">
        <v>0</v>
      </c>
      <c r="N873">
        <v>0</v>
      </c>
      <c r="O873">
        <v>4.7772512868197943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43</v>
      </c>
      <c r="H874" t="s">
        <v>107</v>
      </c>
      <c r="I874" t="s">
        <v>97</v>
      </c>
      <c r="J874" s="2">
        <v>44417</v>
      </c>
      <c r="K874">
        <v>71.238899059828555</v>
      </c>
      <c r="L874">
        <v>18</v>
      </c>
      <c r="M874">
        <v>0</v>
      </c>
      <c r="N874">
        <v>0</v>
      </c>
      <c r="O874">
        <v>3.9577166144349198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43</v>
      </c>
      <c r="H875" t="s">
        <v>107</v>
      </c>
      <c r="I875" t="s">
        <v>97</v>
      </c>
      <c r="J875" s="2">
        <v>44418</v>
      </c>
      <c r="K875">
        <v>77.292421181894966</v>
      </c>
      <c r="L875">
        <v>21</v>
      </c>
      <c r="M875">
        <v>0</v>
      </c>
      <c r="N875">
        <v>0</v>
      </c>
      <c r="O875">
        <v>3.6805914848521408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43</v>
      </c>
      <c r="H876" t="s">
        <v>107</v>
      </c>
      <c r="I876" t="s">
        <v>97</v>
      </c>
      <c r="J876" s="2">
        <v>44419</v>
      </c>
      <c r="K876">
        <v>77.295578565038397</v>
      </c>
      <c r="L876">
        <v>19</v>
      </c>
      <c r="M876">
        <v>0</v>
      </c>
      <c r="N876">
        <v>0</v>
      </c>
      <c r="O876">
        <v>4.0681883455283367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43</v>
      </c>
      <c r="H877" t="s">
        <v>107</v>
      </c>
      <c r="I877" t="s">
        <v>97</v>
      </c>
      <c r="J877" s="2">
        <v>44420</v>
      </c>
      <c r="K877">
        <v>81.636250595500485</v>
      </c>
      <c r="L877">
        <v>21</v>
      </c>
      <c r="M877">
        <v>0</v>
      </c>
      <c r="N877">
        <v>0</v>
      </c>
      <c r="O877">
        <v>3.8874405045476421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43</v>
      </c>
      <c r="H878" t="s">
        <v>107</v>
      </c>
      <c r="I878" t="s">
        <v>97</v>
      </c>
      <c r="J878" s="2">
        <v>44421</v>
      </c>
      <c r="K878">
        <v>84.724109165995216</v>
      </c>
      <c r="L878">
        <v>21</v>
      </c>
      <c r="M878">
        <v>0</v>
      </c>
      <c r="N878">
        <v>0</v>
      </c>
      <c r="O878">
        <v>4.0344813888569151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43</v>
      </c>
      <c r="H879" t="s">
        <v>107</v>
      </c>
      <c r="I879" t="s">
        <v>97</v>
      </c>
      <c r="J879" s="2">
        <v>44422</v>
      </c>
      <c r="K879">
        <v>89.157600306526945</v>
      </c>
      <c r="L879">
        <v>22</v>
      </c>
      <c r="M879">
        <v>0</v>
      </c>
      <c r="N879">
        <v>0</v>
      </c>
      <c r="O879">
        <v>4.0526181957512248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43</v>
      </c>
      <c r="H880" t="s">
        <v>107</v>
      </c>
      <c r="I880" t="s">
        <v>97</v>
      </c>
      <c r="J880" s="2">
        <v>44423</v>
      </c>
      <c r="K880">
        <v>90.031517097488489</v>
      </c>
      <c r="L880">
        <v>21</v>
      </c>
      <c r="M880">
        <v>0</v>
      </c>
      <c r="N880">
        <v>0</v>
      </c>
      <c r="O880">
        <v>4.2872150998804042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43</v>
      </c>
      <c r="H881" t="s">
        <v>107</v>
      </c>
      <c r="I881" t="s">
        <v>97</v>
      </c>
      <c r="J881" s="2">
        <v>44424</v>
      </c>
      <c r="K881">
        <v>88.383747847201121</v>
      </c>
      <c r="L881">
        <v>20</v>
      </c>
      <c r="M881">
        <v>0</v>
      </c>
      <c r="N881">
        <v>0</v>
      </c>
      <c r="O881">
        <v>4.4191873923600564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43</v>
      </c>
      <c r="H882" t="s">
        <v>107</v>
      </c>
      <c r="I882" t="s">
        <v>97</v>
      </c>
      <c r="J882" s="2">
        <v>44425</v>
      </c>
      <c r="K882">
        <v>87.23654507888179</v>
      </c>
      <c r="L882">
        <v>20</v>
      </c>
      <c r="M882">
        <v>0</v>
      </c>
      <c r="N882">
        <v>0</v>
      </c>
      <c r="O882">
        <v>4.3618272539440897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43</v>
      </c>
      <c r="H883" t="s">
        <v>107</v>
      </c>
      <c r="I883" t="s">
        <v>97</v>
      </c>
      <c r="J883" s="2">
        <v>44426</v>
      </c>
      <c r="K883">
        <v>88.680730528454163</v>
      </c>
      <c r="L883">
        <v>21</v>
      </c>
      <c r="M883">
        <v>0</v>
      </c>
      <c r="N883">
        <v>0</v>
      </c>
      <c r="O883">
        <v>4.222891929926389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43</v>
      </c>
      <c r="H884" t="s">
        <v>107</v>
      </c>
      <c r="I884" t="s">
        <v>97</v>
      </c>
      <c r="J884" s="2">
        <v>44427</v>
      </c>
      <c r="K884">
        <v>85.210275210349081</v>
      </c>
      <c r="L884">
        <v>19</v>
      </c>
      <c r="M884">
        <v>0</v>
      </c>
      <c r="N884">
        <v>0</v>
      </c>
      <c r="O884">
        <v>4.4847513268604784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43</v>
      </c>
      <c r="H885" t="s">
        <v>107</v>
      </c>
      <c r="I885" t="s">
        <v>97</v>
      </c>
      <c r="J885" s="2">
        <v>44428</v>
      </c>
      <c r="K885">
        <v>80.618898607757515</v>
      </c>
      <c r="L885">
        <v>18</v>
      </c>
      <c r="M885">
        <v>0</v>
      </c>
      <c r="N885">
        <v>0</v>
      </c>
      <c r="O885">
        <v>4.4788277004309727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43</v>
      </c>
      <c r="H886" t="s">
        <v>107</v>
      </c>
      <c r="I886" t="s">
        <v>97</v>
      </c>
      <c r="J886" s="2">
        <v>44429</v>
      </c>
      <c r="K886">
        <v>79.618930631305318</v>
      </c>
      <c r="L886">
        <v>19</v>
      </c>
      <c r="M886">
        <v>0</v>
      </c>
      <c r="N886">
        <v>0</v>
      </c>
      <c r="O886">
        <v>4.1904700332265961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43</v>
      </c>
      <c r="H887" t="s">
        <v>107</v>
      </c>
      <c r="I887" t="s">
        <v>97</v>
      </c>
      <c r="J887" s="2">
        <v>44430</v>
      </c>
      <c r="K887">
        <v>85.507218662002984</v>
      </c>
      <c r="L887">
        <v>22</v>
      </c>
      <c r="M887">
        <v>0</v>
      </c>
      <c r="N887">
        <v>0</v>
      </c>
      <c r="O887">
        <v>3.886691757363772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43</v>
      </c>
      <c r="H888" t="s">
        <v>107</v>
      </c>
      <c r="I888" t="s">
        <v>97</v>
      </c>
      <c r="J888" s="2">
        <v>44431</v>
      </c>
      <c r="K888">
        <v>94.279902761622182</v>
      </c>
      <c r="L888">
        <v>24</v>
      </c>
      <c r="M888">
        <v>0</v>
      </c>
      <c r="N888">
        <v>0</v>
      </c>
      <c r="O888">
        <v>3.928329281734257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43</v>
      </c>
      <c r="H889" t="s">
        <v>107</v>
      </c>
      <c r="I889" t="s">
        <v>97</v>
      </c>
      <c r="J889" s="2">
        <v>44432</v>
      </c>
      <c r="K889">
        <v>89.06508164626301</v>
      </c>
      <c r="L889">
        <v>19</v>
      </c>
      <c r="M889">
        <v>0</v>
      </c>
      <c r="N889">
        <v>0</v>
      </c>
      <c r="O889">
        <v>4.6876358761191046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43</v>
      </c>
      <c r="H890" t="s">
        <v>107</v>
      </c>
      <c r="I890" t="s">
        <v>97</v>
      </c>
      <c r="J890" s="2">
        <v>44433</v>
      </c>
      <c r="K890">
        <v>89.966533896836324</v>
      </c>
      <c r="L890">
        <v>21</v>
      </c>
      <c r="M890">
        <v>0</v>
      </c>
      <c r="N890">
        <v>0</v>
      </c>
      <c r="O890">
        <v>4.2841206617541108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43</v>
      </c>
      <c r="H891" t="s">
        <v>107</v>
      </c>
      <c r="I891" t="s">
        <v>97</v>
      </c>
      <c r="J891" s="2">
        <v>44434</v>
      </c>
      <c r="K891">
        <v>92.879656984087262</v>
      </c>
      <c r="L891">
        <v>22</v>
      </c>
      <c r="M891">
        <v>0</v>
      </c>
      <c r="N891">
        <v>0</v>
      </c>
      <c r="O891">
        <v>4.221802590185785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43</v>
      </c>
      <c r="H892" t="s">
        <v>107</v>
      </c>
      <c r="I892" t="s">
        <v>97</v>
      </c>
      <c r="J892" s="2">
        <v>44435</v>
      </c>
      <c r="K892">
        <v>131.49613942897301</v>
      </c>
      <c r="L892">
        <v>37</v>
      </c>
      <c r="M892">
        <v>0</v>
      </c>
      <c r="N892">
        <v>0</v>
      </c>
      <c r="O892">
        <v>3.5539497142965688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43</v>
      </c>
      <c r="H893" t="s">
        <v>107</v>
      </c>
      <c r="I893" t="s">
        <v>97</v>
      </c>
      <c r="J893" s="2">
        <v>44436</v>
      </c>
      <c r="K893">
        <v>168.9627356169897</v>
      </c>
      <c r="L893">
        <v>40</v>
      </c>
      <c r="M893">
        <v>0</v>
      </c>
      <c r="N893">
        <v>0</v>
      </c>
      <c r="O893">
        <v>4.2240683904247422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43</v>
      </c>
      <c r="H894" t="s">
        <v>107</v>
      </c>
      <c r="I894" t="s">
        <v>97</v>
      </c>
      <c r="J894" s="2">
        <v>44437</v>
      </c>
      <c r="K894">
        <v>202.258309599108</v>
      </c>
      <c r="L894">
        <v>42</v>
      </c>
      <c r="M894">
        <v>0</v>
      </c>
      <c r="N894">
        <v>0</v>
      </c>
      <c r="O894">
        <v>4.8156740380740004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43</v>
      </c>
      <c r="H895" t="s">
        <v>107</v>
      </c>
      <c r="I895" t="s">
        <v>97</v>
      </c>
      <c r="J895" s="2">
        <v>44438</v>
      </c>
      <c r="K895">
        <v>241.0138883392755</v>
      </c>
      <c r="L895">
        <v>47</v>
      </c>
      <c r="M895">
        <v>0</v>
      </c>
      <c r="N895">
        <v>0</v>
      </c>
      <c r="O895">
        <v>5.1279550710484143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43</v>
      </c>
      <c r="H896" t="s">
        <v>107</v>
      </c>
      <c r="I896" t="s">
        <v>97</v>
      </c>
      <c r="J896" s="2">
        <v>44439</v>
      </c>
      <c r="K896">
        <v>244.93688423887139</v>
      </c>
      <c r="L896">
        <v>39</v>
      </c>
      <c r="M896">
        <v>0</v>
      </c>
      <c r="N896">
        <v>0</v>
      </c>
      <c r="O896">
        <v>6.2804329292018286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43</v>
      </c>
      <c r="H897" t="s">
        <v>107</v>
      </c>
      <c r="I897" t="s">
        <v>97</v>
      </c>
      <c r="J897" s="2">
        <v>44440</v>
      </c>
      <c r="K897">
        <v>256.62198937666301</v>
      </c>
      <c r="L897">
        <v>42</v>
      </c>
      <c r="M897">
        <v>0</v>
      </c>
      <c r="N897">
        <v>0</v>
      </c>
      <c r="O897">
        <v>6.1100473661110231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43</v>
      </c>
      <c r="H898" t="s">
        <v>107</v>
      </c>
      <c r="I898" t="s">
        <v>97</v>
      </c>
      <c r="J898" s="2">
        <v>44441</v>
      </c>
      <c r="K898">
        <v>273.87095623568808</v>
      </c>
      <c r="L898">
        <v>45</v>
      </c>
      <c r="M898">
        <v>0</v>
      </c>
      <c r="N898">
        <v>0</v>
      </c>
      <c r="O898">
        <v>6.0860212496819566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43</v>
      </c>
      <c r="H899" t="s">
        <v>107</v>
      </c>
      <c r="I899" t="s">
        <v>97</v>
      </c>
      <c r="J899" s="2">
        <v>44442</v>
      </c>
      <c r="K899">
        <v>273.94519977892611</v>
      </c>
      <c r="L899">
        <v>41</v>
      </c>
      <c r="M899">
        <v>0</v>
      </c>
      <c r="N899">
        <v>0</v>
      </c>
      <c r="O899">
        <v>6.6815902385103918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43</v>
      </c>
      <c r="H900" t="s">
        <v>107</v>
      </c>
      <c r="I900" t="s">
        <v>97</v>
      </c>
      <c r="J900" s="2">
        <v>44443</v>
      </c>
      <c r="K900">
        <v>283.05725113044917</v>
      </c>
      <c r="L900">
        <v>44</v>
      </c>
      <c r="M900">
        <v>0</v>
      </c>
      <c r="N900">
        <v>0</v>
      </c>
      <c r="O900">
        <v>6.4331193438738463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43</v>
      </c>
      <c r="H901" t="s">
        <v>107</v>
      </c>
      <c r="I901" t="s">
        <v>97</v>
      </c>
      <c r="J901" s="2">
        <v>44444</v>
      </c>
      <c r="K901">
        <v>277.35129709269421</v>
      </c>
      <c r="L901">
        <v>40</v>
      </c>
      <c r="M901">
        <v>0</v>
      </c>
      <c r="N901">
        <v>0</v>
      </c>
      <c r="O901">
        <v>6.9337824273173556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43</v>
      </c>
      <c r="H902" t="s">
        <v>107</v>
      </c>
      <c r="I902" t="s">
        <v>97</v>
      </c>
      <c r="J902" s="2">
        <v>44445</v>
      </c>
      <c r="K902">
        <v>291.5163620157752</v>
      </c>
      <c r="L902">
        <v>46</v>
      </c>
      <c r="M902">
        <v>0</v>
      </c>
      <c r="N902">
        <v>0</v>
      </c>
      <c r="O902">
        <v>6.3373122177342438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43</v>
      </c>
      <c r="H903" t="s">
        <v>107</v>
      </c>
      <c r="I903" t="s">
        <v>97</v>
      </c>
      <c r="J903" s="2">
        <v>44446</v>
      </c>
      <c r="K903">
        <v>286.28357326312249</v>
      </c>
      <c r="L903">
        <v>41</v>
      </c>
      <c r="M903">
        <v>0</v>
      </c>
      <c r="N903">
        <v>0</v>
      </c>
      <c r="O903">
        <v>6.982526177149329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43</v>
      </c>
      <c r="H904" t="s">
        <v>107</v>
      </c>
      <c r="I904" t="s">
        <v>97</v>
      </c>
      <c r="J904" s="2">
        <v>44447</v>
      </c>
      <c r="K904">
        <v>294.75928293991649</v>
      </c>
      <c r="L904">
        <v>45</v>
      </c>
      <c r="M904">
        <v>0</v>
      </c>
      <c r="N904">
        <v>0</v>
      </c>
      <c r="O904">
        <v>6.550206287553701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43</v>
      </c>
      <c r="H905" t="s">
        <v>107</v>
      </c>
      <c r="I905" t="s">
        <v>97</v>
      </c>
      <c r="J905" s="2">
        <v>44448</v>
      </c>
      <c r="K905">
        <v>303.75581258551921</v>
      </c>
      <c r="L905">
        <v>46</v>
      </c>
      <c r="M905">
        <v>0</v>
      </c>
      <c r="N905">
        <v>0</v>
      </c>
      <c r="O905">
        <v>6.6033872301199814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43</v>
      </c>
      <c r="H906" t="s">
        <v>107</v>
      </c>
      <c r="I906" t="s">
        <v>97</v>
      </c>
      <c r="J906" s="2">
        <v>44449</v>
      </c>
      <c r="K906">
        <v>310.06877550599688</v>
      </c>
      <c r="L906">
        <v>46</v>
      </c>
      <c r="M906">
        <v>0</v>
      </c>
      <c r="N906">
        <v>0</v>
      </c>
      <c r="O906">
        <v>6.7406255544781928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43</v>
      </c>
      <c r="H907" t="s">
        <v>107</v>
      </c>
      <c r="I907" t="s">
        <v>97</v>
      </c>
      <c r="J907" s="2">
        <v>44450</v>
      </c>
      <c r="K907">
        <v>335.95816242321939</v>
      </c>
      <c r="L907">
        <v>53</v>
      </c>
      <c r="M907">
        <v>0</v>
      </c>
      <c r="N907">
        <v>0</v>
      </c>
      <c r="O907">
        <v>6.3388332532682901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43</v>
      </c>
      <c r="H908" t="s">
        <v>107</v>
      </c>
      <c r="I908" t="s">
        <v>97</v>
      </c>
      <c r="J908" s="2">
        <v>44451</v>
      </c>
      <c r="K908">
        <v>381.887040223572</v>
      </c>
      <c r="L908">
        <v>62</v>
      </c>
      <c r="M908">
        <v>0</v>
      </c>
      <c r="N908">
        <v>0</v>
      </c>
      <c r="O908">
        <v>6.1594683907027754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43</v>
      </c>
      <c r="H909" t="s">
        <v>107</v>
      </c>
      <c r="I909" t="s">
        <v>97</v>
      </c>
      <c r="J909" s="2">
        <v>44452</v>
      </c>
      <c r="K909">
        <v>447.77659567790641</v>
      </c>
      <c r="L909">
        <v>73</v>
      </c>
      <c r="M909">
        <v>0</v>
      </c>
      <c r="N909">
        <v>0</v>
      </c>
      <c r="O909">
        <v>6.1339259681904981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43</v>
      </c>
      <c r="H910" t="s">
        <v>107</v>
      </c>
      <c r="I910" t="s">
        <v>97</v>
      </c>
      <c r="J910" s="2">
        <v>44453</v>
      </c>
      <c r="K910">
        <v>444.74177416644352</v>
      </c>
      <c r="L910">
        <v>57</v>
      </c>
      <c r="M910">
        <v>0</v>
      </c>
      <c r="N910">
        <v>0</v>
      </c>
      <c r="O910">
        <v>7.8024872660779563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43</v>
      </c>
      <c r="H911" t="s">
        <v>107</v>
      </c>
      <c r="I911" t="s">
        <v>97</v>
      </c>
      <c r="J911" s="2">
        <v>44454</v>
      </c>
      <c r="K911">
        <v>439.55471271802361</v>
      </c>
      <c r="L911">
        <v>56</v>
      </c>
      <c r="M911">
        <v>0</v>
      </c>
      <c r="N911">
        <v>0</v>
      </c>
      <c r="O911">
        <v>7.8491912985361356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43</v>
      </c>
      <c r="H912" t="s">
        <v>107</v>
      </c>
      <c r="I912" t="s">
        <v>97</v>
      </c>
      <c r="J912" s="2">
        <v>44455</v>
      </c>
      <c r="K912">
        <v>420.57628051640461</v>
      </c>
      <c r="L912">
        <v>51</v>
      </c>
      <c r="M912">
        <v>0</v>
      </c>
      <c r="N912">
        <v>0</v>
      </c>
      <c r="O912">
        <v>8.246593735615777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43</v>
      </c>
      <c r="H913" t="s">
        <v>107</v>
      </c>
      <c r="I913" t="s">
        <v>97</v>
      </c>
      <c r="J913" s="2">
        <v>44456</v>
      </c>
      <c r="K913">
        <v>401.10139450353478</v>
      </c>
      <c r="L913">
        <v>49</v>
      </c>
      <c r="M913">
        <v>0</v>
      </c>
      <c r="N913">
        <v>0</v>
      </c>
      <c r="O913">
        <v>8.1857427449700992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43</v>
      </c>
      <c r="H914" t="s">
        <v>107</v>
      </c>
      <c r="I914" t="s">
        <v>97</v>
      </c>
      <c r="J914" s="2">
        <v>44457</v>
      </c>
      <c r="K914">
        <v>384.36655020305631</v>
      </c>
      <c r="L914">
        <v>48</v>
      </c>
      <c r="M914">
        <v>0</v>
      </c>
      <c r="N914">
        <v>0</v>
      </c>
      <c r="O914">
        <v>8.0076364625636725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43</v>
      </c>
      <c r="H915" t="s">
        <v>107</v>
      </c>
      <c r="I915" t="s">
        <v>97</v>
      </c>
      <c r="J915" s="2">
        <v>44458</v>
      </c>
      <c r="K915">
        <v>384.97718334244831</v>
      </c>
      <c r="L915">
        <v>52</v>
      </c>
      <c r="M915">
        <v>0</v>
      </c>
      <c r="N915">
        <v>0</v>
      </c>
      <c r="O915">
        <v>7.4034073719701601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43</v>
      </c>
      <c r="H916" t="s">
        <v>107</v>
      </c>
      <c r="I916" t="s">
        <v>97</v>
      </c>
      <c r="J916" s="2">
        <v>44459</v>
      </c>
      <c r="K916">
        <v>382.32222058483239</v>
      </c>
      <c r="L916">
        <v>51</v>
      </c>
      <c r="M916">
        <v>0</v>
      </c>
      <c r="N916">
        <v>0</v>
      </c>
      <c r="O916">
        <v>7.4965141291143604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43</v>
      </c>
      <c r="H917" t="s">
        <v>107</v>
      </c>
      <c r="I917" t="s">
        <v>97</v>
      </c>
      <c r="J917" s="2">
        <v>44460</v>
      </c>
      <c r="K917">
        <v>380.46366486526512</v>
      </c>
      <c r="L917">
        <v>51</v>
      </c>
      <c r="M917">
        <v>0</v>
      </c>
      <c r="N917">
        <v>0</v>
      </c>
      <c r="O917">
        <v>7.4600718601032368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43</v>
      </c>
      <c r="H918" t="s">
        <v>107</v>
      </c>
      <c r="I918" t="s">
        <v>97</v>
      </c>
      <c r="J918" s="2">
        <v>44461</v>
      </c>
      <c r="K918">
        <v>376.08000199814938</v>
      </c>
      <c r="L918">
        <v>50</v>
      </c>
      <c r="M918">
        <v>0</v>
      </c>
      <c r="N918">
        <v>0</v>
      </c>
      <c r="O918">
        <v>7.5216000399629879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43</v>
      </c>
      <c r="H919" t="s">
        <v>107</v>
      </c>
      <c r="I919" t="s">
        <v>97</v>
      </c>
      <c r="J919" s="2">
        <v>44462</v>
      </c>
      <c r="K919">
        <v>360.6835522591652</v>
      </c>
      <c r="L919">
        <v>46</v>
      </c>
      <c r="M919">
        <v>0</v>
      </c>
      <c r="N919">
        <v>0</v>
      </c>
      <c r="O919">
        <v>7.8409467882427224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43</v>
      </c>
      <c r="H920" t="s">
        <v>107</v>
      </c>
      <c r="I920" t="s">
        <v>97</v>
      </c>
      <c r="J920" s="2">
        <v>44463</v>
      </c>
      <c r="K920">
        <v>340.68385138964948</v>
      </c>
      <c r="L920">
        <v>43</v>
      </c>
      <c r="M920">
        <v>0</v>
      </c>
      <c r="N920">
        <v>0</v>
      </c>
      <c r="O920">
        <v>7.9228802648755696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43</v>
      </c>
      <c r="H921" t="s">
        <v>107</v>
      </c>
      <c r="I921" t="s">
        <v>97</v>
      </c>
      <c r="J921" s="2">
        <v>44464</v>
      </c>
      <c r="K921">
        <v>317.52293981835112</v>
      </c>
      <c r="L921">
        <v>40</v>
      </c>
      <c r="M921">
        <v>0</v>
      </c>
      <c r="N921">
        <v>0</v>
      </c>
      <c r="O921">
        <v>7.9380734954587764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43</v>
      </c>
      <c r="H922" t="s">
        <v>107</v>
      </c>
      <c r="I922" t="s">
        <v>97</v>
      </c>
      <c r="J922" s="2">
        <v>44465</v>
      </c>
      <c r="K922">
        <v>298.33986196049551</v>
      </c>
      <c r="L922">
        <v>39</v>
      </c>
      <c r="M922">
        <v>0</v>
      </c>
      <c r="N922">
        <v>0</v>
      </c>
      <c r="O922">
        <v>7.6497400502691146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43</v>
      </c>
      <c r="H923" t="s">
        <v>107</v>
      </c>
      <c r="I923" t="s">
        <v>97</v>
      </c>
      <c r="J923" s="2">
        <v>44466</v>
      </c>
      <c r="K923">
        <v>291.04877040755252</v>
      </c>
      <c r="L923">
        <v>41</v>
      </c>
      <c r="M923">
        <v>0</v>
      </c>
      <c r="N923">
        <v>0</v>
      </c>
      <c r="O923">
        <v>7.0987504977451836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43</v>
      </c>
      <c r="H924" t="s">
        <v>107</v>
      </c>
      <c r="I924" t="s">
        <v>97</v>
      </c>
      <c r="J924" s="2">
        <v>44467</v>
      </c>
      <c r="K924">
        <v>276.88517628715061</v>
      </c>
      <c r="L924">
        <v>38</v>
      </c>
      <c r="M924">
        <v>0</v>
      </c>
      <c r="N924">
        <v>0</v>
      </c>
      <c r="O924">
        <v>7.2864520075565933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43</v>
      </c>
      <c r="H925" t="s">
        <v>107</v>
      </c>
      <c r="I925" t="s">
        <v>97</v>
      </c>
      <c r="J925" s="2">
        <v>44468</v>
      </c>
      <c r="K925">
        <v>276.05477882633932</v>
      </c>
      <c r="L925">
        <v>41</v>
      </c>
      <c r="M925">
        <v>0</v>
      </c>
      <c r="N925">
        <v>0</v>
      </c>
      <c r="O925">
        <v>6.7330433860082746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43</v>
      </c>
      <c r="H926" t="s">
        <v>107</v>
      </c>
      <c r="I926" t="s">
        <v>97</v>
      </c>
      <c r="J926" s="2">
        <v>44469</v>
      </c>
      <c r="K926">
        <v>275.473692383208</v>
      </c>
      <c r="L926">
        <v>41</v>
      </c>
      <c r="M926">
        <v>0</v>
      </c>
      <c r="N926">
        <v>0</v>
      </c>
      <c r="O926">
        <v>6.7188705459319022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43</v>
      </c>
      <c r="H927" t="s">
        <v>107</v>
      </c>
      <c r="I927" t="s">
        <v>97</v>
      </c>
      <c r="J927" s="2">
        <v>44470</v>
      </c>
      <c r="K927">
        <v>257.05876703374418</v>
      </c>
      <c r="L927">
        <v>35</v>
      </c>
      <c r="M927">
        <v>0</v>
      </c>
      <c r="N927">
        <v>0</v>
      </c>
      <c r="O927">
        <v>7.3445362009641206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43</v>
      </c>
      <c r="H928" t="s">
        <v>107</v>
      </c>
      <c r="I928" t="s">
        <v>97</v>
      </c>
      <c r="J928" s="2">
        <v>44471</v>
      </c>
      <c r="K928">
        <v>247.2494658400021</v>
      </c>
      <c r="L928">
        <v>36</v>
      </c>
      <c r="M928">
        <v>0</v>
      </c>
      <c r="N928">
        <v>0</v>
      </c>
      <c r="O928">
        <v>6.8680407177778351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43</v>
      </c>
      <c r="H929" t="s">
        <v>107</v>
      </c>
      <c r="I929" t="s">
        <v>97</v>
      </c>
      <c r="J929" s="2">
        <v>44472</v>
      </c>
      <c r="K929">
        <v>243.37767330733709</v>
      </c>
      <c r="L929">
        <v>37</v>
      </c>
      <c r="M929">
        <v>0</v>
      </c>
      <c r="N929">
        <v>0</v>
      </c>
      <c r="O929">
        <v>6.5777749542523543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43</v>
      </c>
      <c r="H930" t="s">
        <v>107</v>
      </c>
      <c r="I930" t="s">
        <v>97</v>
      </c>
      <c r="J930" s="2">
        <v>44473</v>
      </c>
      <c r="K930">
        <v>243.63154440106109</v>
      </c>
      <c r="L930">
        <v>38</v>
      </c>
      <c r="M930">
        <v>0</v>
      </c>
      <c r="N930">
        <v>0</v>
      </c>
      <c r="O930">
        <v>6.4113564316068734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43</v>
      </c>
      <c r="H931" t="s">
        <v>107</v>
      </c>
      <c r="I931" t="s">
        <v>97</v>
      </c>
      <c r="J931" s="2">
        <v>44474</v>
      </c>
      <c r="K931">
        <v>232.0136234138543</v>
      </c>
      <c r="L931">
        <v>34</v>
      </c>
      <c r="M931">
        <v>0</v>
      </c>
      <c r="N931">
        <v>0</v>
      </c>
      <c r="O931">
        <v>6.8239301004074786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43</v>
      </c>
      <c r="H932" t="s">
        <v>107</v>
      </c>
      <c r="I932" t="s">
        <v>97</v>
      </c>
      <c r="J932" s="2">
        <v>44475</v>
      </c>
      <c r="K932">
        <v>229.7901694249874</v>
      </c>
      <c r="L932">
        <v>36</v>
      </c>
      <c r="M932">
        <v>0</v>
      </c>
      <c r="N932">
        <v>0</v>
      </c>
      <c r="O932">
        <v>6.3830602618052046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43</v>
      </c>
      <c r="H933" t="s">
        <v>107</v>
      </c>
      <c r="I933" t="s">
        <v>97</v>
      </c>
      <c r="J933" s="2">
        <v>44476</v>
      </c>
      <c r="K933">
        <v>225.3124797121402</v>
      </c>
      <c r="L933">
        <v>35</v>
      </c>
      <c r="M933">
        <v>0</v>
      </c>
      <c r="N933">
        <v>0</v>
      </c>
      <c r="O933">
        <v>6.437499420346863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43</v>
      </c>
      <c r="H934" t="s">
        <v>107</v>
      </c>
      <c r="I934" t="s">
        <v>97</v>
      </c>
      <c r="J934" s="2">
        <v>44477</v>
      </c>
      <c r="K934">
        <v>222.1880139299478</v>
      </c>
      <c r="L934">
        <v>35</v>
      </c>
      <c r="M934">
        <v>0</v>
      </c>
      <c r="N934">
        <v>0</v>
      </c>
      <c r="O934">
        <v>6.3482289694270797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43</v>
      </c>
      <c r="H935" t="s">
        <v>107</v>
      </c>
      <c r="I935" t="s">
        <v>97</v>
      </c>
      <c r="J935" s="2">
        <v>44478</v>
      </c>
      <c r="K935">
        <v>231.69077845742819</v>
      </c>
      <c r="L935">
        <v>39</v>
      </c>
      <c r="M935">
        <v>0</v>
      </c>
      <c r="N935">
        <v>0</v>
      </c>
      <c r="O935">
        <v>5.9407891912161066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43</v>
      </c>
      <c r="H936" t="s">
        <v>107</v>
      </c>
      <c r="I936" t="s">
        <v>97</v>
      </c>
      <c r="J936" s="2">
        <v>44479</v>
      </c>
      <c r="K936">
        <v>241.3387020418607</v>
      </c>
      <c r="L936">
        <v>40</v>
      </c>
      <c r="M936">
        <v>0</v>
      </c>
      <c r="N936">
        <v>0</v>
      </c>
      <c r="O936">
        <v>6.0334675510465177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43</v>
      </c>
      <c r="H937" t="s">
        <v>107</v>
      </c>
      <c r="I937" t="s">
        <v>97</v>
      </c>
      <c r="J937" s="2">
        <v>44480</v>
      </c>
      <c r="K937">
        <v>236.2999120166541</v>
      </c>
      <c r="L937">
        <v>36</v>
      </c>
      <c r="M937">
        <v>0</v>
      </c>
      <c r="N937">
        <v>0</v>
      </c>
      <c r="O937">
        <v>6.5638864449070589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43</v>
      </c>
      <c r="H938" t="s">
        <v>107</v>
      </c>
      <c r="I938" t="s">
        <v>97</v>
      </c>
      <c r="J938" s="2">
        <v>44481</v>
      </c>
      <c r="K938">
        <v>224.0016963112281</v>
      </c>
      <c r="L938">
        <v>33</v>
      </c>
      <c r="M938">
        <v>0</v>
      </c>
      <c r="N938">
        <v>0</v>
      </c>
      <c r="O938">
        <v>6.7879301912493357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43</v>
      </c>
      <c r="H939" t="s">
        <v>107</v>
      </c>
      <c r="I939" t="s">
        <v>97</v>
      </c>
      <c r="J939" s="2">
        <v>44482</v>
      </c>
      <c r="K939">
        <v>212.57692216476411</v>
      </c>
      <c r="L939">
        <v>32</v>
      </c>
      <c r="M939">
        <v>0</v>
      </c>
      <c r="N939">
        <v>0</v>
      </c>
      <c r="O939">
        <v>6.6430288176488776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43</v>
      </c>
      <c r="H940" t="s">
        <v>107</v>
      </c>
      <c r="I940" t="s">
        <v>97</v>
      </c>
      <c r="J940" s="2">
        <v>44483</v>
      </c>
      <c r="K940">
        <v>207.52085602236909</v>
      </c>
      <c r="L940">
        <v>33</v>
      </c>
      <c r="M940">
        <v>0</v>
      </c>
      <c r="N940">
        <v>0</v>
      </c>
      <c r="O940">
        <v>6.28851078855664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43</v>
      </c>
      <c r="H941" t="s">
        <v>107</v>
      </c>
      <c r="I941" t="s">
        <v>97</v>
      </c>
      <c r="J941" s="2">
        <v>44484</v>
      </c>
      <c r="K941">
        <v>206.86332465764301</v>
      </c>
      <c r="L941">
        <v>34</v>
      </c>
      <c r="M941">
        <v>0</v>
      </c>
      <c r="N941">
        <v>0</v>
      </c>
      <c r="O941">
        <v>6.0842154311071468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43</v>
      </c>
      <c r="H942" t="s">
        <v>107</v>
      </c>
      <c r="I942" t="s">
        <v>97</v>
      </c>
      <c r="J942" s="2">
        <v>44485</v>
      </c>
      <c r="K942">
        <v>197.83375407759891</v>
      </c>
      <c r="L942">
        <v>31</v>
      </c>
      <c r="M942">
        <v>0</v>
      </c>
      <c r="N942">
        <v>0</v>
      </c>
      <c r="O942">
        <v>6.3817340025031903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43</v>
      </c>
      <c r="H943" t="s">
        <v>107</v>
      </c>
      <c r="I943" t="s">
        <v>97</v>
      </c>
      <c r="J943" s="2">
        <v>44486</v>
      </c>
      <c r="K943">
        <v>205.79462962378531</v>
      </c>
      <c r="L943">
        <v>36</v>
      </c>
      <c r="M943">
        <v>0</v>
      </c>
      <c r="N943">
        <v>0</v>
      </c>
      <c r="O943">
        <v>5.7165174895495916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43</v>
      </c>
      <c r="H944" t="s">
        <v>107</v>
      </c>
      <c r="I944" t="s">
        <v>97</v>
      </c>
      <c r="J944" s="2">
        <v>44487</v>
      </c>
      <c r="K944">
        <v>211.40648996364351</v>
      </c>
      <c r="L944">
        <v>36</v>
      </c>
      <c r="M944">
        <v>0</v>
      </c>
      <c r="N944">
        <v>0</v>
      </c>
      <c r="O944">
        <v>5.8724024989900983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43</v>
      </c>
      <c r="H945" t="s">
        <v>107</v>
      </c>
      <c r="I945" t="s">
        <v>97</v>
      </c>
      <c r="J945" s="2">
        <v>44488</v>
      </c>
      <c r="K945">
        <v>209.57992285924081</v>
      </c>
      <c r="L945">
        <v>34</v>
      </c>
      <c r="M945">
        <v>0</v>
      </c>
      <c r="N945">
        <v>0</v>
      </c>
      <c r="O945">
        <v>6.1641153782129647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43</v>
      </c>
      <c r="H946" t="s">
        <v>107</v>
      </c>
      <c r="I946" t="s">
        <v>97</v>
      </c>
      <c r="J946" s="2">
        <v>44489</v>
      </c>
      <c r="K946">
        <v>216.96429240801541</v>
      </c>
      <c r="L946">
        <v>37</v>
      </c>
      <c r="M946">
        <v>0</v>
      </c>
      <c r="N946">
        <v>0</v>
      </c>
      <c r="O946">
        <v>5.8638997948112266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43</v>
      </c>
      <c r="H947" t="s">
        <v>107</v>
      </c>
      <c r="I947" t="s">
        <v>97</v>
      </c>
      <c r="J947" s="2">
        <v>44490</v>
      </c>
      <c r="K947">
        <v>207.69786706592089</v>
      </c>
      <c r="L947">
        <v>32</v>
      </c>
      <c r="M947">
        <v>0</v>
      </c>
      <c r="N947">
        <v>0</v>
      </c>
      <c r="O947">
        <v>6.4905583458100287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43</v>
      </c>
      <c r="H948" t="s">
        <v>107</v>
      </c>
      <c r="I948" t="s">
        <v>97</v>
      </c>
      <c r="J948" s="2">
        <v>44491</v>
      </c>
      <c r="K948">
        <v>209.86239283260309</v>
      </c>
      <c r="L948">
        <v>35</v>
      </c>
      <c r="M948">
        <v>0</v>
      </c>
      <c r="N948">
        <v>0</v>
      </c>
      <c r="O948">
        <v>5.9960683666458028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43</v>
      </c>
      <c r="H949" t="s">
        <v>107</v>
      </c>
      <c r="I949" t="s">
        <v>97</v>
      </c>
      <c r="J949" s="2">
        <v>44492</v>
      </c>
      <c r="K949">
        <v>208.50074781999621</v>
      </c>
      <c r="L949">
        <v>34</v>
      </c>
      <c r="M949">
        <v>0</v>
      </c>
      <c r="N949">
        <v>0</v>
      </c>
      <c r="O949">
        <v>6.1323749358822406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43</v>
      </c>
      <c r="H950" t="s">
        <v>107</v>
      </c>
      <c r="I950" t="s">
        <v>97</v>
      </c>
      <c r="J950" s="2">
        <v>44493</v>
      </c>
      <c r="K950">
        <v>213.31052006279191</v>
      </c>
      <c r="L950">
        <v>36</v>
      </c>
      <c r="M950">
        <v>0</v>
      </c>
      <c r="N950">
        <v>0</v>
      </c>
      <c r="O950">
        <v>5.9252922239664434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43</v>
      </c>
      <c r="H951" t="s">
        <v>107</v>
      </c>
      <c r="I951" t="s">
        <v>97</v>
      </c>
      <c r="J951" s="2">
        <v>44494</v>
      </c>
      <c r="K951">
        <v>190.94319172603679</v>
      </c>
      <c r="L951">
        <v>27</v>
      </c>
      <c r="M951">
        <v>0</v>
      </c>
      <c r="N951">
        <v>0</v>
      </c>
      <c r="O951">
        <v>7.0719700639272904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43</v>
      </c>
      <c r="H952" t="s">
        <v>107</v>
      </c>
      <c r="I952" t="s">
        <v>97</v>
      </c>
      <c r="J952" s="2">
        <v>44495</v>
      </c>
      <c r="K952">
        <v>140.6587023583682</v>
      </c>
      <c r="L952">
        <v>14</v>
      </c>
      <c r="M952">
        <v>0</v>
      </c>
      <c r="N952">
        <v>0</v>
      </c>
      <c r="O952">
        <v>10.04705016845487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43</v>
      </c>
      <c r="H953" t="s">
        <v>107</v>
      </c>
      <c r="I953" t="s">
        <v>97</v>
      </c>
      <c r="J953" s="2">
        <v>44496</v>
      </c>
      <c r="K953">
        <v>113.016922011547</v>
      </c>
      <c r="L953">
        <v>16</v>
      </c>
      <c r="M953">
        <v>0</v>
      </c>
      <c r="N953">
        <v>0</v>
      </c>
      <c r="O953">
        <v>7.0635576257216899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43</v>
      </c>
      <c r="H954" t="s">
        <v>107</v>
      </c>
      <c r="I954" t="s">
        <v>97</v>
      </c>
      <c r="J954" s="2">
        <v>44497</v>
      </c>
      <c r="K954">
        <v>97.146505803815273</v>
      </c>
      <c r="L954">
        <v>17</v>
      </c>
      <c r="M954">
        <v>0</v>
      </c>
      <c r="N954">
        <v>0</v>
      </c>
      <c r="O954">
        <v>5.7145003414008988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43</v>
      </c>
      <c r="H955" t="s">
        <v>107</v>
      </c>
      <c r="I955" t="s">
        <v>97</v>
      </c>
      <c r="J955" s="2">
        <v>44498</v>
      </c>
      <c r="K955">
        <v>77.744514655169965</v>
      </c>
      <c r="L955">
        <v>13</v>
      </c>
      <c r="M955">
        <v>0</v>
      </c>
      <c r="N955">
        <v>0</v>
      </c>
      <c r="O955">
        <v>5.98034728116692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43</v>
      </c>
      <c r="H956" t="s">
        <v>107</v>
      </c>
      <c r="I956" t="s">
        <v>97</v>
      </c>
      <c r="J956" s="2">
        <v>44499</v>
      </c>
      <c r="K956">
        <v>63.092911972889809</v>
      </c>
      <c r="L956">
        <v>12</v>
      </c>
      <c r="M956">
        <v>0</v>
      </c>
      <c r="N956">
        <v>0</v>
      </c>
      <c r="O956">
        <v>5.2577426644074841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43</v>
      </c>
      <c r="H957" t="s">
        <v>107</v>
      </c>
      <c r="I957" t="s">
        <v>97</v>
      </c>
      <c r="J957" s="2">
        <v>44500</v>
      </c>
      <c r="K957">
        <v>59.262700143996049</v>
      </c>
      <c r="L957">
        <v>15</v>
      </c>
      <c r="M957">
        <v>0</v>
      </c>
      <c r="N957">
        <v>0</v>
      </c>
      <c r="O957">
        <v>3.9508466762664032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43</v>
      </c>
      <c r="H958" t="s">
        <v>107</v>
      </c>
      <c r="I958" t="s">
        <v>97</v>
      </c>
      <c r="J958" s="2">
        <v>44501</v>
      </c>
      <c r="K958">
        <v>56.635950552210353</v>
      </c>
      <c r="L958">
        <v>15</v>
      </c>
      <c r="M958">
        <v>0</v>
      </c>
      <c r="N958">
        <v>0</v>
      </c>
      <c r="O958">
        <v>3.7757300368140232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43</v>
      </c>
      <c r="H959" t="s">
        <v>107</v>
      </c>
      <c r="I959" t="s">
        <v>97</v>
      </c>
      <c r="J959" s="2">
        <v>44502</v>
      </c>
      <c r="K959">
        <v>54.824433459416547</v>
      </c>
      <c r="L959">
        <v>15</v>
      </c>
      <c r="M959">
        <v>0</v>
      </c>
      <c r="N959">
        <v>0</v>
      </c>
      <c r="O959">
        <v>3.65496223062777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43</v>
      </c>
      <c r="H960" t="s">
        <v>107</v>
      </c>
      <c r="I960" t="s">
        <v>97</v>
      </c>
      <c r="J960" s="2">
        <v>44503</v>
      </c>
      <c r="K960">
        <v>51.708744033646013</v>
      </c>
      <c r="L960">
        <v>14</v>
      </c>
      <c r="M960">
        <v>0</v>
      </c>
      <c r="N960">
        <v>0</v>
      </c>
      <c r="O960">
        <v>3.6934817166890008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43</v>
      </c>
      <c r="H961" t="s">
        <v>107</v>
      </c>
      <c r="I961" t="s">
        <v>97</v>
      </c>
      <c r="J961" s="2">
        <v>44504</v>
      </c>
      <c r="K961">
        <v>47.765160968434927</v>
      </c>
      <c r="L961">
        <v>13</v>
      </c>
      <c r="M961">
        <v>0</v>
      </c>
      <c r="N961">
        <v>0</v>
      </c>
      <c r="O961">
        <v>3.674243151418072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43</v>
      </c>
      <c r="H962" t="s">
        <v>107</v>
      </c>
      <c r="I962" t="s">
        <v>97</v>
      </c>
      <c r="J962" s="2">
        <v>44505</v>
      </c>
      <c r="K962">
        <v>45.078468944312853</v>
      </c>
      <c r="L962">
        <v>13</v>
      </c>
      <c r="M962">
        <v>0</v>
      </c>
      <c r="N962">
        <v>0</v>
      </c>
      <c r="O962">
        <v>3.4675745341779112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43</v>
      </c>
      <c r="H963" t="s">
        <v>107</v>
      </c>
      <c r="I963" t="s">
        <v>97</v>
      </c>
      <c r="J963" s="2">
        <v>44506</v>
      </c>
      <c r="K963">
        <v>36.569967004570287</v>
      </c>
      <c r="L963">
        <v>9</v>
      </c>
      <c r="M963">
        <v>0</v>
      </c>
      <c r="N963">
        <v>0</v>
      </c>
      <c r="O963">
        <v>4.0633296671744761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43</v>
      </c>
      <c r="H964" t="s">
        <v>107</v>
      </c>
      <c r="I964" t="s">
        <v>97</v>
      </c>
      <c r="J964" s="2">
        <v>44507</v>
      </c>
      <c r="K964">
        <v>32.572656244063552</v>
      </c>
      <c r="L964">
        <v>10</v>
      </c>
      <c r="M964">
        <v>0</v>
      </c>
      <c r="N964">
        <v>0</v>
      </c>
      <c r="O964">
        <v>3.2572656244063549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43</v>
      </c>
      <c r="H965" t="s">
        <v>107</v>
      </c>
      <c r="I965" t="s">
        <v>97</v>
      </c>
      <c r="J965" s="2">
        <v>44508</v>
      </c>
      <c r="K965">
        <v>29.889823718068211</v>
      </c>
      <c r="L965">
        <v>10</v>
      </c>
      <c r="M965">
        <v>0</v>
      </c>
      <c r="N965">
        <v>0</v>
      </c>
      <c r="O965">
        <v>2.9889823718068209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43</v>
      </c>
      <c r="H966" t="s">
        <v>107</v>
      </c>
      <c r="I966" t="s">
        <v>97</v>
      </c>
      <c r="J966" s="2">
        <v>44509</v>
      </c>
      <c r="K966">
        <v>28.069758687255032</v>
      </c>
      <c r="L966">
        <v>10</v>
      </c>
      <c r="M966">
        <v>0</v>
      </c>
      <c r="N966">
        <v>0</v>
      </c>
      <c r="O966">
        <v>2.8069758687255031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43</v>
      </c>
      <c r="H967" t="s">
        <v>107</v>
      </c>
      <c r="I967" t="s">
        <v>97</v>
      </c>
      <c r="J967" s="2">
        <v>44510</v>
      </c>
      <c r="K967">
        <v>25.426787386126581</v>
      </c>
      <c r="L967">
        <v>9</v>
      </c>
      <c r="M967">
        <v>0</v>
      </c>
      <c r="N967">
        <v>0</v>
      </c>
      <c r="O967">
        <v>2.825198598458508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43</v>
      </c>
      <c r="H968" t="s">
        <v>107</v>
      </c>
      <c r="I968" t="s">
        <v>97</v>
      </c>
      <c r="J968" s="2">
        <v>44511</v>
      </c>
      <c r="K968">
        <v>23.643482854647431</v>
      </c>
      <c r="L968">
        <v>9</v>
      </c>
      <c r="M968">
        <v>0</v>
      </c>
      <c r="N968">
        <v>0</v>
      </c>
      <c r="O968">
        <v>2.6270536505163808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43</v>
      </c>
      <c r="H969" t="s">
        <v>107</v>
      </c>
      <c r="I969" t="s">
        <v>97</v>
      </c>
      <c r="J969" s="2">
        <v>44512</v>
      </c>
      <c r="K969">
        <v>22.428484803287819</v>
      </c>
      <c r="L969">
        <v>9</v>
      </c>
      <c r="M969">
        <v>0</v>
      </c>
      <c r="N969">
        <v>0</v>
      </c>
      <c r="O969">
        <v>2.4920538670319798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43</v>
      </c>
      <c r="H970" t="s">
        <v>107</v>
      </c>
      <c r="I970" t="s">
        <v>97</v>
      </c>
      <c r="J970" s="2">
        <v>44513</v>
      </c>
      <c r="K970">
        <v>19.08586196111046</v>
      </c>
      <c r="L970">
        <v>7</v>
      </c>
      <c r="M970">
        <v>0</v>
      </c>
      <c r="N970">
        <v>0</v>
      </c>
      <c r="O970">
        <v>2.7265517087300659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43</v>
      </c>
      <c r="H971" t="s">
        <v>107</v>
      </c>
      <c r="I971" t="s">
        <v>97</v>
      </c>
      <c r="J971" s="2">
        <v>44514</v>
      </c>
      <c r="K971">
        <v>18.061463615308678</v>
      </c>
      <c r="L971">
        <v>8</v>
      </c>
      <c r="M971">
        <v>0</v>
      </c>
      <c r="N971">
        <v>0</v>
      </c>
      <c r="O971">
        <v>2.2576829519135848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43</v>
      </c>
      <c r="H972" t="s">
        <v>107</v>
      </c>
      <c r="I972" t="s">
        <v>97</v>
      </c>
      <c r="J972" s="2">
        <v>44515</v>
      </c>
      <c r="K972">
        <v>17.359220319611769</v>
      </c>
      <c r="L972">
        <v>8</v>
      </c>
      <c r="M972">
        <v>0</v>
      </c>
      <c r="N972">
        <v>0</v>
      </c>
      <c r="O972">
        <v>2.1699025399514711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43</v>
      </c>
      <c r="H973" t="s">
        <v>107</v>
      </c>
      <c r="I973" t="s">
        <v>97</v>
      </c>
      <c r="J973" s="2">
        <v>44516</v>
      </c>
      <c r="K973">
        <v>15.736572992912921</v>
      </c>
      <c r="L973">
        <v>7</v>
      </c>
      <c r="M973">
        <v>0</v>
      </c>
      <c r="N973">
        <v>0</v>
      </c>
      <c r="O973">
        <v>2.2480818561304168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43</v>
      </c>
      <c r="H974" t="s">
        <v>107</v>
      </c>
      <c r="I974" t="s">
        <v>97</v>
      </c>
      <c r="J974" s="2">
        <v>44517</v>
      </c>
      <c r="K974">
        <v>14.643003507232191</v>
      </c>
      <c r="L974">
        <v>7</v>
      </c>
      <c r="M974">
        <v>0</v>
      </c>
      <c r="N974">
        <v>0</v>
      </c>
      <c r="O974">
        <v>2.091857643890314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43</v>
      </c>
      <c r="H975" t="s">
        <v>107</v>
      </c>
      <c r="I975" t="s">
        <v>97</v>
      </c>
      <c r="J975" s="2">
        <v>44518</v>
      </c>
      <c r="K975">
        <v>12.85644537879941</v>
      </c>
      <c r="L975">
        <v>6</v>
      </c>
      <c r="M975">
        <v>0</v>
      </c>
      <c r="N975">
        <v>0</v>
      </c>
      <c r="O975">
        <v>2.1427408964665688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43</v>
      </c>
      <c r="H976" t="s">
        <v>107</v>
      </c>
      <c r="I976" t="s">
        <v>97</v>
      </c>
      <c r="J976" s="2">
        <v>44519</v>
      </c>
      <c r="K976">
        <v>11.668434866507461</v>
      </c>
      <c r="L976">
        <v>6</v>
      </c>
      <c r="M976">
        <v>0</v>
      </c>
      <c r="N976">
        <v>0</v>
      </c>
      <c r="O976">
        <v>1.9447391444179101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43</v>
      </c>
      <c r="H977" t="s">
        <v>107</v>
      </c>
      <c r="I977" t="s">
        <v>97</v>
      </c>
      <c r="J977" s="2">
        <v>44520</v>
      </c>
      <c r="K977">
        <v>11.83550676280864</v>
      </c>
      <c r="L977">
        <v>7</v>
      </c>
      <c r="M977">
        <v>0</v>
      </c>
      <c r="N977">
        <v>0</v>
      </c>
      <c r="O977">
        <v>1.690786680401235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43</v>
      </c>
      <c r="H978" t="s">
        <v>107</v>
      </c>
      <c r="I978" t="s">
        <v>97</v>
      </c>
      <c r="J978" s="2">
        <v>44521</v>
      </c>
      <c r="K978">
        <v>11.95309666749664</v>
      </c>
      <c r="L978">
        <v>7</v>
      </c>
      <c r="M978">
        <v>0</v>
      </c>
      <c r="N978">
        <v>0</v>
      </c>
      <c r="O978">
        <v>1.707585238213805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43</v>
      </c>
      <c r="H979" t="s">
        <v>107</v>
      </c>
      <c r="I979" t="s">
        <v>97</v>
      </c>
      <c r="J979" s="2">
        <v>44522</v>
      </c>
      <c r="K979">
        <v>35.496146654032337</v>
      </c>
      <c r="L979">
        <v>25</v>
      </c>
      <c r="M979">
        <v>0</v>
      </c>
      <c r="N979">
        <v>0</v>
      </c>
      <c r="O979">
        <v>1.4198458661612929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43</v>
      </c>
      <c r="H980" t="s">
        <v>107</v>
      </c>
      <c r="I980" t="s">
        <v>97</v>
      </c>
      <c r="J980" s="2">
        <v>44523</v>
      </c>
      <c r="K980">
        <v>59.776515875530329</v>
      </c>
      <c r="L980">
        <v>26</v>
      </c>
      <c r="M980">
        <v>0</v>
      </c>
      <c r="N980">
        <v>0</v>
      </c>
      <c r="O980">
        <v>2.2990967644434739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43</v>
      </c>
      <c r="H981" t="s">
        <v>107</v>
      </c>
      <c r="I981" t="s">
        <v>97</v>
      </c>
      <c r="J981" s="2">
        <v>44524</v>
      </c>
      <c r="K981">
        <v>79.515512207955211</v>
      </c>
      <c r="L981">
        <v>26</v>
      </c>
      <c r="M981">
        <v>0</v>
      </c>
      <c r="N981">
        <v>0</v>
      </c>
      <c r="O981">
        <v>3.0582889310752011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43</v>
      </c>
      <c r="H982" t="s">
        <v>107</v>
      </c>
      <c r="I982" t="s">
        <v>97</v>
      </c>
      <c r="J982" s="2">
        <v>44525</v>
      </c>
      <c r="K982">
        <v>89.923178697923987</v>
      </c>
      <c r="L982">
        <v>24</v>
      </c>
      <c r="M982">
        <v>0</v>
      </c>
      <c r="N982">
        <v>0</v>
      </c>
      <c r="O982">
        <v>3.7467991124135001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43</v>
      </c>
      <c r="H983" t="s">
        <v>107</v>
      </c>
      <c r="I983" t="s">
        <v>97</v>
      </c>
      <c r="J983" s="2">
        <v>44526</v>
      </c>
      <c r="K983">
        <v>83.846690294405207</v>
      </c>
      <c r="L983">
        <v>18</v>
      </c>
      <c r="M983">
        <v>0</v>
      </c>
      <c r="N983">
        <v>0</v>
      </c>
      <c r="O983">
        <v>4.6581494608002894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43</v>
      </c>
      <c r="H984" t="s">
        <v>107</v>
      </c>
      <c r="I984" t="s">
        <v>97</v>
      </c>
      <c r="J984" s="2">
        <v>44527</v>
      </c>
      <c r="K984">
        <v>93.076558302472037</v>
      </c>
      <c r="L984">
        <v>24</v>
      </c>
      <c r="M984">
        <v>0</v>
      </c>
      <c r="N984">
        <v>0</v>
      </c>
      <c r="O984">
        <v>3.8781899292696682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43</v>
      </c>
      <c r="H985" t="s">
        <v>107</v>
      </c>
      <c r="I985" t="s">
        <v>97</v>
      </c>
      <c r="J985" s="2">
        <v>44528</v>
      </c>
      <c r="K985">
        <v>92.777792389880958</v>
      </c>
      <c r="L985">
        <v>21</v>
      </c>
      <c r="M985">
        <v>0</v>
      </c>
      <c r="N985">
        <v>0</v>
      </c>
      <c r="O985">
        <v>4.4179901138038549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43</v>
      </c>
      <c r="H986" t="s">
        <v>107</v>
      </c>
      <c r="I986" t="s">
        <v>97</v>
      </c>
      <c r="J986" s="2">
        <v>44529</v>
      </c>
      <c r="K986">
        <v>97.18127897430584</v>
      </c>
      <c r="L986">
        <v>23</v>
      </c>
      <c r="M986">
        <v>0</v>
      </c>
      <c r="N986">
        <v>0</v>
      </c>
      <c r="O986">
        <v>4.225272998882863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43</v>
      </c>
      <c r="H987" t="s">
        <v>107</v>
      </c>
      <c r="I987" t="s">
        <v>97</v>
      </c>
      <c r="J987" s="2">
        <v>44530</v>
      </c>
      <c r="K987">
        <v>97.963695416547608</v>
      </c>
      <c r="L987">
        <v>22</v>
      </c>
      <c r="M987">
        <v>0</v>
      </c>
      <c r="N987">
        <v>0</v>
      </c>
      <c r="O987">
        <v>4.4528952462067091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43</v>
      </c>
      <c r="H988" t="s">
        <v>107</v>
      </c>
      <c r="I988" t="s">
        <v>97</v>
      </c>
      <c r="J988" s="2">
        <v>44531</v>
      </c>
      <c r="K988">
        <v>100.8572744968689</v>
      </c>
      <c r="L988">
        <v>23</v>
      </c>
      <c r="M988">
        <v>0</v>
      </c>
      <c r="N988">
        <v>0</v>
      </c>
      <c r="O988">
        <v>4.3850988911682132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43</v>
      </c>
      <c r="H989" t="s">
        <v>107</v>
      </c>
      <c r="I989" t="s">
        <v>97</v>
      </c>
      <c r="J989" s="2">
        <v>44532</v>
      </c>
      <c r="K989">
        <v>93.56794550189926</v>
      </c>
      <c r="L989">
        <v>19</v>
      </c>
      <c r="M989">
        <v>0</v>
      </c>
      <c r="N989">
        <v>0</v>
      </c>
      <c r="O989">
        <v>4.9246287106262772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43</v>
      </c>
      <c r="H990" t="s">
        <v>107</v>
      </c>
      <c r="I990" t="s">
        <v>97</v>
      </c>
      <c r="J990" s="2">
        <v>44533</v>
      </c>
      <c r="K990">
        <v>81.906722932257139</v>
      </c>
      <c r="L990">
        <v>16</v>
      </c>
      <c r="M990">
        <v>0</v>
      </c>
      <c r="N990">
        <v>0</v>
      </c>
      <c r="O990">
        <v>5.1191701832660712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43</v>
      </c>
      <c r="H991" t="s">
        <v>107</v>
      </c>
      <c r="I991" t="s">
        <v>97</v>
      </c>
      <c r="J991" s="2">
        <v>44534</v>
      </c>
      <c r="K991">
        <v>61.783752557024542</v>
      </c>
      <c r="L991">
        <v>10</v>
      </c>
      <c r="M991">
        <v>0</v>
      </c>
      <c r="N991">
        <v>0</v>
      </c>
      <c r="O991">
        <v>6.1783752557024538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43</v>
      </c>
      <c r="H992" t="s">
        <v>107</v>
      </c>
      <c r="I992" t="s">
        <v>97</v>
      </c>
      <c r="J992" s="2">
        <v>44535</v>
      </c>
      <c r="K992">
        <v>58.366739784282537</v>
      </c>
      <c r="L992">
        <v>15</v>
      </c>
      <c r="M992">
        <v>0</v>
      </c>
      <c r="N992">
        <v>0</v>
      </c>
      <c r="O992">
        <v>3.891115985618836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43</v>
      </c>
      <c r="H993" t="s">
        <v>107</v>
      </c>
      <c r="I993" t="s">
        <v>97</v>
      </c>
      <c r="J993" s="2">
        <v>44536</v>
      </c>
      <c r="K993">
        <v>89.47097147010065</v>
      </c>
      <c r="L993">
        <v>31</v>
      </c>
      <c r="M993">
        <v>0</v>
      </c>
      <c r="N993">
        <v>0</v>
      </c>
      <c r="O993">
        <v>2.886160370003247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43</v>
      </c>
      <c r="H994" t="s">
        <v>107</v>
      </c>
      <c r="I994" t="s">
        <v>97</v>
      </c>
      <c r="J994" s="2">
        <v>44537</v>
      </c>
      <c r="K994">
        <v>99.474508913438001</v>
      </c>
      <c r="L994">
        <v>25</v>
      </c>
      <c r="M994">
        <v>0</v>
      </c>
      <c r="N994">
        <v>0</v>
      </c>
      <c r="O994">
        <v>3.9789803565375199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43</v>
      </c>
      <c r="H995" t="s">
        <v>107</v>
      </c>
      <c r="I995" t="s">
        <v>97</v>
      </c>
      <c r="J995" s="2">
        <v>44538</v>
      </c>
      <c r="K995">
        <v>111.5122757835107</v>
      </c>
      <c r="L995">
        <v>27</v>
      </c>
      <c r="M995">
        <v>0</v>
      </c>
      <c r="N995">
        <v>0</v>
      </c>
      <c r="O995">
        <v>4.1300842882781739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43</v>
      </c>
      <c r="H996" t="s">
        <v>107</v>
      </c>
      <c r="I996" t="s">
        <v>97</v>
      </c>
      <c r="J996" s="2">
        <v>44539</v>
      </c>
      <c r="K996">
        <v>143.20424865441191</v>
      </c>
      <c r="L996">
        <v>36</v>
      </c>
      <c r="M996">
        <v>0</v>
      </c>
      <c r="N996">
        <v>0</v>
      </c>
      <c r="O996">
        <v>3.9778957959558858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43</v>
      </c>
      <c r="H997" t="s">
        <v>107</v>
      </c>
      <c r="I997" t="s">
        <v>97</v>
      </c>
      <c r="J997" s="2">
        <v>44540</v>
      </c>
      <c r="K997">
        <v>161.2435529891751</v>
      </c>
      <c r="L997">
        <v>34</v>
      </c>
      <c r="M997">
        <v>0</v>
      </c>
      <c r="N997">
        <v>0</v>
      </c>
      <c r="O997">
        <v>4.7424574408580904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43</v>
      </c>
      <c r="H998" t="s">
        <v>107</v>
      </c>
      <c r="I998" t="s">
        <v>97</v>
      </c>
      <c r="J998" s="2">
        <v>44541</v>
      </c>
      <c r="K998">
        <v>182.5267488990383</v>
      </c>
      <c r="L998">
        <v>37</v>
      </c>
      <c r="M998">
        <v>0</v>
      </c>
      <c r="N998">
        <v>0</v>
      </c>
      <c r="O998">
        <v>4.933155375649684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43</v>
      </c>
      <c r="H999" t="s">
        <v>107</v>
      </c>
      <c r="I999" t="s">
        <v>97</v>
      </c>
      <c r="J999" s="2">
        <v>44542</v>
      </c>
      <c r="K999">
        <v>206.36132408936231</v>
      </c>
      <c r="L999">
        <v>40</v>
      </c>
      <c r="M999">
        <v>0</v>
      </c>
      <c r="N999">
        <v>0</v>
      </c>
      <c r="O999">
        <v>5.1590331022340568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43</v>
      </c>
      <c r="H1000" t="s">
        <v>107</v>
      </c>
      <c r="I1000" t="s">
        <v>97</v>
      </c>
      <c r="J1000" s="2">
        <v>44543</v>
      </c>
      <c r="K1000">
        <v>279.90755189859499</v>
      </c>
      <c r="L1000">
        <v>59</v>
      </c>
      <c r="M1000">
        <v>0</v>
      </c>
      <c r="N1000">
        <v>0</v>
      </c>
      <c r="O1000">
        <v>4.7441957948914411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43</v>
      </c>
      <c r="H1001" t="s">
        <v>107</v>
      </c>
      <c r="I1001" t="s">
        <v>97</v>
      </c>
      <c r="J1001" s="2">
        <v>44544</v>
      </c>
      <c r="K1001">
        <v>314.66071957129162</v>
      </c>
      <c r="L1001">
        <v>53</v>
      </c>
      <c r="M1001">
        <v>0</v>
      </c>
      <c r="N1001">
        <v>0</v>
      </c>
      <c r="O1001">
        <v>5.9369947088922954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43</v>
      </c>
      <c r="H1002" t="s">
        <v>107</v>
      </c>
      <c r="I1002" t="s">
        <v>97</v>
      </c>
      <c r="J1002" s="2">
        <v>44545</v>
      </c>
      <c r="K1002">
        <v>357.6558764722281</v>
      </c>
      <c r="L1002">
        <v>59</v>
      </c>
      <c r="M1002">
        <v>0</v>
      </c>
      <c r="N1002">
        <v>0</v>
      </c>
      <c r="O1002">
        <v>6.0619640080038657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43</v>
      </c>
      <c r="H1003" t="s">
        <v>107</v>
      </c>
      <c r="I1003" t="s">
        <v>97</v>
      </c>
      <c r="J1003" s="2">
        <v>44546</v>
      </c>
      <c r="K1003">
        <v>424.78438348863921</v>
      </c>
      <c r="L1003">
        <v>71</v>
      </c>
      <c r="M1003">
        <v>0</v>
      </c>
      <c r="N1003">
        <v>0</v>
      </c>
      <c r="O1003">
        <v>5.9828786406850583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43</v>
      </c>
      <c r="H1004" t="s">
        <v>107</v>
      </c>
      <c r="I1004" t="s">
        <v>97</v>
      </c>
      <c r="J1004" s="2">
        <v>44547</v>
      </c>
      <c r="K1004">
        <v>477.48487178520941</v>
      </c>
      <c r="L1004">
        <v>73</v>
      </c>
      <c r="M1004">
        <v>0</v>
      </c>
      <c r="N1004">
        <v>0</v>
      </c>
      <c r="O1004">
        <v>6.5408886545919094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43</v>
      </c>
      <c r="H1005" t="s">
        <v>107</v>
      </c>
      <c r="I1005" t="s">
        <v>97</v>
      </c>
      <c r="J1005" s="2">
        <v>44548</v>
      </c>
      <c r="K1005">
        <v>519.87013395245981</v>
      </c>
      <c r="L1005">
        <v>75</v>
      </c>
      <c r="M1005">
        <v>0</v>
      </c>
      <c r="N1005">
        <v>0</v>
      </c>
      <c r="O1005">
        <v>6.9316017860327976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43</v>
      </c>
      <c r="H1006" t="s">
        <v>107</v>
      </c>
      <c r="I1006" t="s">
        <v>97</v>
      </c>
      <c r="J1006" s="2">
        <v>44549</v>
      </c>
      <c r="K1006">
        <v>552.04845371237707</v>
      </c>
      <c r="L1006">
        <v>76</v>
      </c>
      <c r="M1006">
        <v>0</v>
      </c>
      <c r="N1006">
        <v>0</v>
      </c>
      <c r="O1006">
        <v>7.2637954435839092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43</v>
      </c>
      <c r="H1007" t="s">
        <v>107</v>
      </c>
      <c r="I1007" t="s">
        <v>97</v>
      </c>
      <c r="J1007" s="2">
        <v>44550</v>
      </c>
      <c r="K1007">
        <v>574.27120453274347</v>
      </c>
      <c r="L1007">
        <v>76</v>
      </c>
      <c r="M1007">
        <v>0</v>
      </c>
      <c r="N1007">
        <v>0</v>
      </c>
      <c r="O1007">
        <v>7.5562000596413617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43</v>
      </c>
      <c r="H1008" t="s">
        <v>107</v>
      </c>
      <c r="I1008" t="s">
        <v>97</v>
      </c>
      <c r="J1008" s="2">
        <v>44551</v>
      </c>
      <c r="K1008">
        <v>589.66593680940002</v>
      </c>
      <c r="L1008">
        <v>76</v>
      </c>
      <c r="M1008">
        <v>0</v>
      </c>
      <c r="N1008">
        <v>0</v>
      </c>
      <c r="O1008">
        <v>7.7587623264394736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43</v>
      </c>
      <c r="H1009" t="s">
        <v>107</v>
      </c>
      <c r="I1009" t="s">
        <v>97</v>
      </c>
      <c r="J1009" s="2">
        <v>44552</v>
      </c>
      <c r="K1009">
        <v>620.2670024345399</v>
      </c>
      <c r="L1009">
        <v>83</v>
      </c>
      <c r="M1009">
        <v>0</v>
      </c>
      <c r="N1009">
        <v>0</v>
      </c>
      <c r="O1009">
        <v>7.4730964148739751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43</v>
      </c>
      <c r="H1010" t="s">
        <v>107</v>
      </c>
      <c r="I1010" t="s">
        <v>97</v>
      </c>
      <c r="J1010" s="2">
        <v>44553</v>
      </c>
      <c r="K1010">
        <v>635.74399086695985</v>
      </c>
      <c r="L1010">
        <v>81</v>
      </c>
      <c r="M1010">
        <v>0</v>
      </c>
      <c r="N1010">
        <v>0</v>
      </c>
      <c r="O1010">
        <v>7.8486912452711088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43</v>
      </c>
      <c r="H1011" t="s">
        <v>107</v>
      </c>
      <c r="I1011" t="s">
        <v>97</v>
      </c>
      <c r="J1011" s="2">
        <v>44554</v>
      </c>
      <c r="K1011">
        <v>640.91917615868454</v>
      </c>
      <c r="L1011">
        <v>79</v>
      </c>
      <c r="M1011">
        <v>0</v>
      </c>
      <c r="N1011">
        <v>0</v>
      </c>
      <c r="O1011">
        <v>8.1129009640339813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43</v>
      </c>
      <c r="H1012" t="s">
        <v>107</v>
      </c>
      <c r="I1012" t="s">
        <v>97</v>
      </c>
      <c r="J1012" s="2">
        <v>44555</v>
      </c>
      <c r="K1012">
        <v>630.57124049512527</v>
      </c>
      <c r="L1012">
        <v>74</v>
      </c>
      <c r="M1012">
        <v>0</v>
      </c>
      <c r="N1012">
        <v>0</v>
      </c>
      <c r="O1012">
        <v>8.5212329796638553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43</v>
      </c>
      <c r="H1013" t="s">
        <v>107</v>
      </c>
      <c r="I1013" t="s">
        <v>97</v>
      </c>
      <c r="J1013" s="2">
        <v>44556</v>
      </c>
      <c r="K1013">
        <v>611.96106785012773</v>
      </c>
      <c r="L1013">
        <v>70</v>
      </c>
      <c r="M1013">
        <v>0</v>
      </c>
      <c r="N1013">
        <v>0</v>
      </c>
      <c r="O1013">
        <v>8.7423009692875393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43</v>
      </c>
      <c r="H1014" t="s">
        <v>107</v>
      </c>
      <c r="I1014" t="s">
        <v>97</v>
      </c>
      <c r="J1014" s="2">
        <v>44557</v>
      </c>
      <c r="K1014">
        <v>610.21611527960602</v>
      </c>
      <c r="L1014">
        <v>74</v>
      </c>
      <c r="M1014">
        <v>0</v>
      </c>
      <c r="N1014">
        <v>0</v>
      </c>
      <c r="O1014">
        <v>8.2461637199946765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43</v>
      </c>
      <c r="H1015" t="s">
        <v>107</v>
      </c>
      <c r="I1015" t="s">
        <v>97</v>
      </c>
      <c r="J1015" s="2">
        <v>44558</v>
      </c>
      <c r="K1015">
        <v>594.69637970429039</v>
      </c>
      <c r="L1015">
        <v>69</v>
      </c>
      <c r="M1015">
        <v>0</v>
      </c>
      <c r="N1015">
        <v>0</v>
      </c>
      <c r="O1015">
        <v>8.6187881116563823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43</v>
      </c>
      <c r="H1016" t="s">
        <v>107</v>
      </c>
      <c r="I1016" t="s">
        <v>97</v>
      </c>
      <c r="J1016" s="2">
        <v>44559</v>
      </c>
      <c r="K1016">
        <v>589.5161558914042</v>
      </c>
      <c r="L1016">
        <v>71</v>
      </c>
      <c r="M1016">
        <v>0</v>
      </c>
      <c r="N1016">
        <v>0</v>
      </c>
      <c r="O1016">
        <v>8.3030444491747062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43</v>
      </c>
      <c r="H1017" t="s">
        <v>107</v>
      </c>
      <c r="I1017" t="s">
        <v>97</v>
      </c>
      <c r="J1017" s="2">
        <v>44560</v>
      </c>
      <c r="K1017">
        <v>591.6452599775688</v>
      </c>
      <c r="L1017">
        <v>73</v>
      </c>
      <c r="M1017">
        <v>0</v>
      </c>
      <c r="N1017">
        <v>0</v>
      </c>
      <c r="O1017">
        <v>8.1047295887338198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43</v>
      </c>
      <c r="H1018" t="s">
        <v>107</v>
      </c>
      <c r="I1018" t="s">
        <v>97</v>
      </c>
      <c r="J1018" s="2">
        <v>44561</v>
      </c>
      <c r="K1018">
        <v>587.37430811968829</v>
      </c>
      <c r="L1018">
        <v>71</v>
      </c>
      <c r="M1018">
        <v>0</v>
      </c>
      <c r="N1018">
        <v>0</v>
      </c>
      <c r="O1018">
        <v>8.2728775791505402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43</v>
      </c>
      <c r="H1019" t="s">
        <v>107</v>
      </c>
      <c r="I1019" t="s">
        <v>97</v>
      </c>
      <c r="J1019" s="2">
        <v>44562</v>
      </c>
      <c r="K1019">
        <v>607.33767317558397</v>
      </c>
      <c r="L1019">
        <v>79</v>
      </c>
      <c r="M1019">
        <v>0</v>
      </c>
      <c r="N1019">
        <v>0</v>
      </c>
      <c r="O1019">
        <v>7.6878186477922021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43</v>
      </c>
      <c r="H1020" t="s">
        <v>107</v>
      </c>
      <c r="I1020" t="s">
        <v>97</v>
      </c>
      <c r="J1020" s="2">
        <v>44563</v>
      </c>
      <c r="K1020">
        <v>618.33646792979164</v>
      </c>
      <c r="L1020">
        <v>78</v>
      </c>
      <c r="M1020">
        <v>0</v>
      </c>
      <c r="N1020">
        <v>0</v>
      </c>
      <c r="O1020">
        <v>7.9273906144845094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43</v>
      </c>
      <c r="H1021" t="s">
        <v>107</v>
      </c>
      <c r="I1021" t="s">
        <v>97</v>
      </c>
      <c r="J1021" s="2">
        <v>44564</v>
      </c>
      <c r="K1021">
        <v>637.20256454911987</v>
      </c>
      <c r="L1021">
        <v>82</v>
      </c>
      <c r="M1021">
        <v>0</v>
      </c>
      <c r="N1021">
        <v>0</v>
      </c>
      <c r="O1021">
        <v>7.7707629823063398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43</v>
      </c>
      <c r="H1022" t="s">
        <v>107</v>
      </c>
      <c r="I1022" t="s">
        <v>97</v>
      </c>
      <c r="J1022" s="2">
        <v>44565</v>
      </c>
      <c r="K1022">
        <v>655.78135068834445</v>
      </c>
      <c r="L1022">
        <v>84</v>
      </c>
      <c r="M1022">
        <v>0</v>
      </c>
      <c r="N1022">
        <v>0</v>
      </c>
      <c r="O1022">
        <v>7.8069208415279103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43</v>
      </c>
      <c r="H1023" t="s">
        <v>107</v>
      </c>
      <c r="I1023" t="s">
        <v>97</v>
      </c>
      <c r="J1023" s="2">
        <v>44566</v>
      </c>
      <c r="K1023">
        <v>652.16406298891354</v>
      </c>
      <c r="L1023">
        <v>78</v>
      </c>
      <c r="M1023">
        <v>0</v>
      </c>
      <c r="N1023">
        <v>0</v>
      </c>
      <c r="O1023">
        <v>8.3610777306270965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43</v>
      </c>
      <c r="H1024" t="s">
        <v>107</v>
      </c>
      <c r="I1024" t="s">
        <v>97</v>
      </c>
      <c r="J1024" s="2">
        <v>44567</v>
      </c>
      <c r="K1024">
        <v>671.58126694784028</v>
      </c>
      <c r="L1024">
        <v>86</v>
      </c>
      <c r="M1024">
        <v>0</v>
      </c>
      <c r="N1024">
        <v>0</v>
      </c>
      <c r="O1024">
        <v>7.8090844993934914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43</v>
      </c>
      <c r="H1025" t="s">
        <v>107</v>
      </c>
      <c r="I1025" t="s">
        <v>97</v>
      </c>
      <c r="J1025" s="2">
        <v>44568</v>
      </c>
      <c r="K1025">
        <v>752.88662734256343</v>
      </c>
      <c r="L1025">
        <v>112</v>
      </c>
      <c r="M1025">
        <v>0</v>
      </c>
      <c r="N1025">
        <v>0</v>
      </c>
      <c r="O1025">
        <v>6.7222020298443166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43</v>
      </c>
      <c r="H1026" t="s">
        <v>107</v>
      </c>
      <c r="I1026" t="s">
        <v>97</v>
      </c>
      <c r="J1026" s="2">
        <v>44569</v>
      </c>
      <c r="K1026">
        <v>789.28629622374194</v>
      </c>
      <c r="L1026">
        <v>105</v>
      </c>
      <c r="M1026">
        <v>0</v>
      </c>
      <c r="N1026">
        <v>0</v>
      </c>
      <c r="O1026">
        <v>7.5170123449880188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43</v>
      </c>
      <c r="H1027" t="s">
        <v>107</v>
      </c>
      <c r="I1027" t="s">
        <v>97</v>
      </c>
      <c r="J1027" s="2">
        <v>44570</v>
      </c>
      <c r="K1027">
        <v>818.64280604286955</v>
      </c>
      <c r="L1027">
        <v>107</v>
      </c>
      <c r="M1027">
        <v>0</v>
      </c>
      <c r="N1027">
        <v>0</v>
      </c>
      <c r="O1027">
        <v>7.6508673461950423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43</v>
      </c>
      <c r="H1028" t="s">
        <v>107</v>
      </c>
      <c r="I1028" t="s">
        <v>97</v>
      </c>
      <c r="J1028" s="2">
        <v>44571</v>
      </c>
      <c r="K1028">
        <v>822.37048614128162</v>
      </c>
      <c r="L1028">
        <v>100</v>
      </c>
      <c r="M1028">
        <v>0</v>
      </c>
      <c r="N1028">
        <v>0</v>
      </c>
      <c r="O1028">
        <v>8.2237048614128163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43</v>
      </c>
      <c r="H1029" t="s">
        <v>107</v>
      </c>
      <c r="I1029" t="s">
        <v>97</v>
      </c>
      <c r="J1029" s="2">
        <v>44572</v>
      </c>
      <c r="K1029">
        <v>836.55751113564008</v>
      </c>
      <c r="L1029">
        <v>105</v>
      </c>
      <c r="M1029">
        <v>0</v>
      </c>
      <c r="N1029">
        <v>0</v>
      </c>
      <c r="O1029">
        <v>7.9672143917680014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43</v>
      </c>
      <c r="H1030" t="s">
        <v>107</v>
      </c>
      <c r="I1030" t="s">
        <v>97</v>
      </c>
      <c r="J1030" s="2">
        <v>44573</v>
      </c>
      <c r="K1030">
        <v>862.08433596555506</v>
      </c>
      <c r="L1030">
        <v>112</v>
      </c>
      <c r="M1030">
        <v>0</v>
      </c>
      <c r="N1030">
        <v>0</v>
      </c>
      <c r="O1030">
        <v>7.6971815711210274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43</v>
      </c>
      <c r="H1031" t="s">
        <v>107</v>
      </c>
      <c r="I1031" t="s">
        <v>97</v>
      </c>
      <c r="J1031" s="2">
        <v>44574</v>
      </c>
      <c r="K1031">
        <v>855.14069148387318</v>
      </c>
      <c r="L1031">
        <v>101</v>
      </c>
      <c r="M1031">
        <v>0</v>
      </c>
      <c r="N1031">
        <v>0</v>
      </c>
      <c r="O1031">
        <v>8.4667395196423083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43</v>
      </c>
      <c r="H1032" t="s">
        <v>107</v>
      </c>
      <c r="I1032" t="s">
        <v>97</v>
      </c>
      <c r="J1032" s="2">
        <v>44575</v>
      </c>
      <c r="K1032">
        <v>850.24195305948274</v>
      </c>
      <c r="L1032">
        <v>101</v>
      </c>
      <c r="M1032">
        <v>0</v>
      </c>
      <c r="N1032">
        <v>0</v>
      </c>
      <c r="O1032">
        <v>8.4182371590047804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43</v>
      </c>
      <c r="H1033" t="s">
        <v>107</v>
      </c>
      <c r="I1033" t="s">
        <v>97</v>
      </c>
      <c r="J1033" s="2">
        <v>44576</v>
      </c>
      <c r="K1033">
        <v>851.32297339352056</v>
      </c>
      <c r="L1033">
        <v>103</v>
      </c>
      <c r="M1033">
        <v>0</v>
      </c>
      <c r="N1033">
        <v>0</v>
      </c>
      <c r="O1033">
        <v>8.2652715863448591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43</v>
      </c>
      <c r="H1034" t="s">
        <v>107</v>
      </c>
      <c r="I1034" t="s">
        <v>97</v>
      </c>
      <c r="J1034" s="2">
        <v>44577</v>
      </c>
      <c r="K1034">
        <v>849.81991312767286</v>
      </c>
      <c r="L1034">
        <v>102</v>
      </c>
      <c r="M1034">
        <v>0</v>
      </c>
      <c r="N1034">
        <v>0</v>
      </c>
      <c r="O1034">
        <v>8.3315677757614992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43</v>
      </c>
      <c r="H1035" t="s">
        <v>107</v>
      </c>
      <c r="I1035" t="s">
        <v>97</v>
      </c>
      <c r="J1035" s="2">
        <v>44578</v>
      </c>
      <c r="K1035">
        <v>846.49739383471092</v>
      </c>
      <c r="L1035">
        <v>101</v>
      </c>
      <c r="M1035">
        <v>0</v>
      </c>
      <c r="N1035">
        <v>0</v>
      </c>
      <c r="O1035">
        <v>8.3811623151951569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43</v>
      </c>
      <c r="H1036" t="s">
        <v>107</v>
      </c>
      <c r="I1036" t="s">
        <v>97</v>
      </c>
      <c r="J1036" s="2">
        <v>44579</v>
      </c>
      <c r="K1036">
        <v>802.06792719306145</v>
      </c>
      <c r="L1036">
        <v>83</v>
      </c>
      <c r="M1036">
        <v>0</v>
      </c>
      <c r="N1036">
        <v>0</v>
      </c>
      <c r="O1036">
        <v>9.6634690023260408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43</v>
      </c>
      <c r="H1037" t="s">
        <v>107</v>
      </c>
      <c r="I1037" t="s">
        <v>97</v>
      </c>
      <c r="J1037" s="2">
        <v>44580</v>
      </c>
      <c r="K1037">
        <v>779.43390277690833</v>
      </c>
      <c r="L1037">
        <v>87</v>
      </c>
      <c r="M1037">
        <v>0</v>
      </c>
      <c r="N1037">
        <v>0</v>
      </c>
      <c r="O1037">
        <v>8.9590103767460736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43</v>
      </c>
      <c r="H1038" t="s">
        <v>107</v>
      </c>
      <c r="I1038" t="s">
        <v>97</v>
      </c>
      <c r="J1038" s="2">
        <v>44581</v>
      </c>
      <c r="K1038">
        <v>778.14738441538066</v>
      </c>
      <c r="L1038">
        <v>93</v>
      </c>
      <c r="M1038">
        <v>0</v>
      </c>
      <c r="N1038">
        <v>0</v>
      </c>
      <c r="O1038">
        <v>8.367176176509469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43</v>
      </c>
      <c r="H1039" t="s">
        <v>107</v>
      </c>
      <c r="I1039" t="s">
        <v>97</v>
      </c>
      <c r="J1039" s="2">
        <v>44582</v>
      </c>
      <c r="K1039">
        <v>754.79259899638225</v>
      </c>
      <c r="L1039">
        <v>84</v>
      </c>
      <c r="M1039">
        <v>0</v>
      </c>
      <c r="N1039">
        <v>0</v>
      </c>
      <c r="O1039">
        <v>8.98562617852836</v>
      </c>
      <c r="P1039">
        <v>0</v>
      </c>
      <c r="Q1039">
        <v>0</v>
      </c>
    </row>
    <row r="1040" spans="1:17" x14ac:dyDescent="0.25">
      <c r="A1040" t="s">
        <v>31</v>
      </c>
      <c r="B1040" t="s">
        <v>33</v>
      </c>
      <c r="G1040" t="s">
        <v>43</v>
      </c>
      <c r="H1040" t="s">
        <v>107</v>
      </c>
      <c r="I1040" t="s">
        <v>97</v>
      </c>
      <c r="J1040" s="2">
        <v>44583</v>
      </c>
      <c r="K1040">
        <v>727.79173879076188</v>
      </c>
      <c r="L1040">
        <v>80</v>
      </c>
      <c r="M1040">
        <v>0</v>
      </c>
      <c r="N1040">
        <v>0</v>
      </c>
      <c r="O1040">
        <v>9.0973967348845228</v>
      </c>
      <c r="P1040">
        <v>0</v>
      </c>
      <c r="Q1040">
        <v>0</v>
      </c>
    </row>
    <row r="1041" spans="1:17" x14ac:dyDescent="0.25">
      <c r="A1041" t="s">
        <v>31</v>
      </c>
      <c r="B1041" t="s">
        <v>33</v>
      </c>
      <c r="G1041" t="s">
        <v>43</v>
      </c>
      <c r="H1041" t="s">
        <v>107</v>
      </c>
      <c r="I1041" t="s">
        <v>97</v>
      </c>
      <c r="J1041" s="2">
        <v>44584</v>
      </c>
      <c r="K1041">
        <v>731.95762810705526</v>
      </c>
      <c r="L1041">
        <v>89</v>
      </c>
      <c r="M1041">
        <v>0</v>
      </c>
      <c r="N1041">
        <v>0</v>
      </c>
      <c r="O1041">
        <v>8.2242430124388228</v>
      </c>
      <c r="P1041">
        <v>0</v>
      </c>
      <c r="Q1041">
        <v>0</v>
      </c>
    </row>
    <row r="1042" spans="1:17" x14ac:dyDescent="0.25">
      <c r="A1042" t="s">
        <v>31</v>
      </c>
      <c r="B1042" t="s">
        <v>33</v>
      </c>
      <c r="G1042" t="s">
        <v>43</v>
      </c>
      <c r="H1042" t="s">
        <v>107</v>
      </c>
      <c r="I1042" t="s">
        <v>97</v>
      </c>
      <c r="J1042" s="2">
        <v>44585</v>
      </c>
      <c r="K1042">
        <v>777.69462847004945</v>
      </c>
      <c r="L1042">
        <v>106</v>
      </c>
      <c r="M1042">
        <v>0</v>
      </c>
      <c r="N1042">
        <v>0</v>
      </c>
      <c r="O1042">
        <v>7.3367417780193342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43</v>
      </c>
      <c r="H1043" t="s">
        <v>107</v>
      </c>
      <c r="I1043" t="s">
        <v>97</v>
      </c>
      <c r="J1043" s="2">
        <v>44586</v>
      </c>
      <c r="K1043">
        <v>856.96487362216635</v>
      </c>
      <c r="L1043">
        <v>127</v>
      </c>
      <c r="M1043">
        <v>0</v>
      </c>
      <c r="N1043">
        <v>0</v>
      </c>
      <c r="O1043">
        <v>6.7477549104107588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43</v>
      </c>
      <c r="H1044" t="s">
        <v>107</v>
      </c>
      <c r="I1044" t="s">
        <v>97</v>
      </c>
      <c r="J1044" s="2">
        <v>44587</v>
      </c>
      <c r="K1044">
        <v>956.12392652537517</v>
      </c>
      <c r="L1044">
        <v>151</v>
      </c>
      <c r="M1044">
        <v>0</v>
      </c>
      <c r="N1044">
        <v>0</v>
      </c>
      <c r="O1044">
        <v>6.3319465332806306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43</v>
      </c>
      <c r="H1045" t="s">
        <v>107</v>
      </c>
      <c r="I1045" t="s">
        <v>97</v>
      </c>
      <c r="J1045" s="2">
        <v>44588</v>
      </c>
      <c r="K1045">
        <v>1018.591479483045</v>
      </c>
      <c r="L1045">
        <v>152</v>
      </c>
      <c r="M1045">
        <v>0</v>
      </c>
      <c r="N1045">
        <v>0</v>
      </c>
      <c r="O1045">
        <v>6.7012597334410877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43</v>
      </c>
      <c r="H1046" t="s">
        <v>107</v>
      </c>
      <c r="I1046" t="s">
        <v>97</v>
      </c>
      <c r="J1046" s="2">
        <v>44589</v>
      </c>
      <c r="K1046">
        <v>1042.0373704608551</v>
      </c>
      <c r="L1046">
        <v>142</v>
      </c>
      <c r="M1046">
        <v>0</v>
      </c>
      <c r="N1046">
        <v>0</v>
      </c>
      <c r="O1046">
        <v>7.3382913412736244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43</v>
      </c>
      <c r="H1047" t="s">
        <v>107</v>
      </c>
      <c r="I1047" t="s">
        <v>97</v>
      </c>
      <c r="J1047" s="2">
        <v>44590</v>
      </c>
      <c r="K1047">
        <v>1080.735835484888</v>
      </c>
      <c r="L1047">
        <v>157</v>
      </c>
      <c r="M1047">
        <v>0</v>
      </c>
      <c r="N1047">
        <v>0</v>
      </c>
      <c r="O1047">
        <v>6.8836677419419612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43</v>
      </c>
      <c r="H1048" t="s">
        <v>107</v>
      </c>
      <c r="I1048" t="s">
        <v>97</v>
      </c>
      <c r="J1048" s="2">
        <v>44591</v>
      </c>
      <c r="K1048">
        <v>1111.321105340648</v>
      </c>
      <c r="L1048">
        <v>161</v>
      </c>
      <c r="M1048">
        <v>0</v>
      </c>
      <c r="N1048">
        <v>0</v>
      </c>
      <c r="O1048">
        <v>6.9026155611220377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43</v>
      </c>
      <c r="H1049" t="s">
        <v>107</v>
      </c>
      <c r="I1049" t="s">
        <v>97</v>
      </c>
      <c r="J1049" s="2">
        <v>44592</v>
      </c>
      <c r="K1049">
        <v>1108.5028913664539</v>
      </c>
      <c r="L1049">
        <v>144</v>
      </c>
      <c r="M1049">
        <v>0</v>
      </c>
      <c r="N1049">
        <v>0</v>
      </c>
      <c r="O1049">
        <v>7.6979367456003764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43</v>
      </c>
      <c r="H1050" t="s">
        <v>107</v>
      </c>
      <c r="I1050" t="s">
        <v>97</v>
      </c>
      <c r="J1050" s="2">
        <v>44593</v>
      </c>
      <c r="K1050">
        <v>1087.9610289115501</v>
      </c>
      <c r="L1050">
        <v>131</v>
      </c>
      <c r="M1050">
        <v>0</v>
      </c>
      <c r="N1050">
        <v>0</v>
      </c>
      <c r="O1050">
        <v>8.3050460222255715</v>
      </c>
      <c r="P1050">
        <v>0</v>
      </c>
      <c r="Q1050">
        <v>0</v>
      </c>
    </row>
    <row r="1051" spans="1:17" x14ac:dyDescent="0.25">
      <c r="A1051" t="s">
        <v>31</v>
      </c>
      <c r="B1051" t="s">
        <v>33</v>
      </c>
      <c r="G1051" t="s">
        <v>43</v>
      </c>
      <c r="H1051" t="s">
        <v>107</v>
      </c>
      <c r="I1051" t="s">
        <v>97</v>
      </c>
      <c r="J1051" s="2">
        <v>44594</v>
      </c>
      <c r="K1051">
        <v>1089.2737915892401</v>
      </c>
      <c r="L1051">
        <v>142</v>
      </c>
      <c r="M1051">
        <v>0</v>
      </c>
      <c r="N1051">
        <v>0</v>
      </c>
      <c r="O1051">
        <v>7.6709421942904203</v>
      </c>
      <c r="P1051">
        <v>0</v>
      </c>
      <c r="Q1051">
        <v>0</v>
      </c>
    </row>
    <row r="1052" spans="1:17" x14ac:dyDescent="0.25">
      <c r="A1052" t="s">
        <v>31</v>
      </c>
      <c r="B1052" t="s">
        <v>33</v>
      </c>
      <c r="G1052" t="s">
        <v>43</v>
      </c>
      <c r="H1052" t="s">
        <v>107</v>
      </c>
      <c r="I1052" t="s">
        <v>97</v>
      </c>
      <c r="J1052" s="2">
        <v>44595</v>
      </c>
      <c r="K1052">
        <v>1091.6416096099911</v>
      </c>
      <c r="L1052">
        <v>143</v>
      </c>
      <c r="M1052">
        <v>0</v>
      </c>
      <c r="N1052">
        <v>0</v>
      </c>
      <c r="O1052">
        <v>7.6338574098600764</v>
      </c>
      <c r="P1052">
        <v>0</v>
      </c>
      <c r="Q1052">
        <v>0</v>
      </c>
    </row>
    <row r="1053" spans="1:17" x14ac:dyDescent="0.25">
      <c r="A1053" t="s">
        <v>31</v>
      </c>
      <c r="B1053" t="s">
        <v>33</v>
      </c>
      <c r="G1053" t="s">
        <v>43</v>
      </c>
      <c r="H1053" t="s">
        <v>107</v>
      </c>
      <c r="I1053" t="s">
        <v>97</v>
      </c>
      <c r="J1053" s="2">
        <v>44596</v>
      </c>
      <c r="K1053">
        <v>1074.0732100216319</v>
      </c>
      <c r="L1053">
        <v>130</v>
      </c>
      <c r="M1053">
        <v>0</v>
      </c>
      <c r="N1053">
        <v>0</v>
      </c>
      <c r="O1053">
        <v>8.2621016155510123</v>
      </c>
      <c r="P1053">
        <v>0</v>
      </c>
      <c r="Q1053">
        <v>0</v>
      </c>
    </row>
    <row r="1054" spans="1:17" x14ac:dyDescent="0.25">
      <c r="A1054" t="s">
        <v>31</v>
      </c>
      <c r="B1054" t="s">
        <v>33</v>
      </c>
      <c r="G1054" t="s">
        <v>43</v>
      </c>
      <c r="H1054" t="s">
        <v>107</v>
      </c>
      <c r="I1054" t="s">
        <v>97</v>
      </c>
      <c r="J1054" s="2">
        <v>44597</v>
      </c>
      <c r="K1054">
        <v>1061.3076173409579</v>
      </c>
      <c r="L1054">
        <v>130</v>
      </c>
      <c r="M1054">
        <v>0</v>
      </c>
      <c r="N1054">
        <v>0</v>
      </c>
      <c r="O1054">
        <v>8.1639047487765986</v>
      </c>
      <c r="P1054">
        <v>0</v>
      </c>
      <c r="Q1054">
        <v>0</v>
      </c>
    </row>
    <row r="1055" spans="1:17" x14ac:dyDescent="0.25">
      <c r="A1055" t="s">
        <v>31</v>
      </c>
      <c r="B1055" t="s">
        <v>33</v>
      </c>
      <c r="G1055" t="s">
        <v>43</v>
      </c>
      <c r="H1055" t="s">
        <v>107</v>
      </c>
      <c r="I1055" t="s">
        <v>97</v>
      </c>
      <c r="J1055" s="2">
        <v>44598</v>
      </c>
      <c r="K1055">
        <v>1050.5400740434579</v>
      </c>
      <c r="L1055">
        <v>129</v>
      </c>
      <c r="M1055">
        <v>0</v>
      </c>
      <c r="N1055">
        <v>0</v>
      </c>
      <c r="O1055">
        <v>8.1437215042128503</v>
      </c>
      <c r="P1055">
        <v>0</v>
      </c>
      <c r="Q1055">
        <v>0</v>
      </c>
    </row>
    <row r="1056" spans="1:17" x14ac:dyDescent="0.25">
      <c r="A1056" t="s">
        <v>31</v>
      </c>
      <c r="B1056" t="s">
        <v>33</v>
      </c>
      <c r="G1056" t="s">
        <v>43</v>
      </c>
      <c r="H1056" t="s">
        <v>107</v>
      </c>
      <c r="I1056" t="s">
        <v>97</v>
      </c>
      <c r="J1056" s="2">
        <v>44599</v>
      </c>
      <c r="K1056">
        <v>1039.574231525625</v>
      </c>
      <c r="L1056">
        <v>127</v>
      </c>
      <c r="M1056">
        <v>0</v>
      </c>
      <c r="N1056">
        <v>0</v>
      </c>
      <c r="O1056">
        <v>8.1856238702805086</v>
      </c>
      <c r="P1056">
        <v>0</v>
      </c>
      <c r="Q1056">
        <v>0</v>
      </c>
    </row>
    <row r="1057" spans="1:17" x14ac:dyDescent="0.25">
      <c r="A1057" t="s">
        <v>31</v>
      </c>
      <c r="B1057" t="s">
        <v>33</v>
      </c>
      <c r="G1057" t="s">
        <v>43</v>
      </c>
      <c r="H1057" t="s">
        <v>107</v>
      </c>
      <c r="I1057" t="s">
        <v>97</v>
      </c>
      <c r="J1057" s="2">
        <v>44600</v>
      </c>
      <c r="K1057">
        <v>1036.7156450512539</v>
      </c>
      <c r="L1057">
        <v>130</v>
      </c>
      <c r="M1057">
        <v>0</v>
      </c>
      <c r="N1057">
        <v>0</v>
      </c>
      <c r="O1057">
        <v>7.9747357311634897</v>
      </c>
      <c r="P1057">
        <v>0</v>
      </c>
      <c r="Q1057">
        <v>0</v>
      </c>
    </row>
    <row r="1058" spans="1:17" x14ac:dyDescent="0.25">
      <c r="A1058" t="s">
        <v>31</v>
      </c>
      <c r="B1058" t="s">
        <v>33</v>
      </c>
      <c r="G1058" t="s">
        <v>43</v>
      </c>
      <c r="H1058" t="s">
        <v>107</v>
      </c>
      <c r="I1058" t="s">
        <v>97</v>
      </c>
      <c r="J1058" s="2">
        <v>44601</v>
      </c>
      <c r="K1058">
        <v>1057.335094676122</v>
      </c>
      <c r="L1058">
        <v>144</v>
      </c>
      <c r="M1058">
        <v>0</v>
      </c>
      <c r="N1058">
        <v>0</v>
      </c>
      <c r="O1058">
        <v>7.3426048241397393</v>
      </c>
      <c r="P1058">
        <v>0</v>
      </c>
      <c r="Q1058">
        <v>0</v>
      </c>
    </row>
    <row r="1059" spans="1:17" x14ac:dyDescent="0.25">
      <c r="A1059" t="s">
        <v>31</v>
      </c>
      <c r="B1059" t="s">
        <v>33</v>
      </c>
      <c r="G1059" t="s">
        <v>43</v>
      </c>
      <c r="H1059" t="s">
        <v>107</v>
      </c>
      <c r="I1059" t="s">
        <v>97</v>
      </c>
      <c r="J1059" s="2">
        <v>44602</v>
      </c>
      <c r="K1059">
        <v>1039.565986451875</v>
      </c>
      <c r="L1059">
        <v>124</v>
      </c>
      <c r="M1059">
        <v>0</v>
      </c>
      <c r="N1059">
        <v>0</v>
      </c>
      <c r="O1059">
        <v>8.3835966649344744</v>
      </c>
      <c r="P1059">
        <v>0</v>
      </c>
      <c r="Q1059">
        <v>0</v>
      </c>
    </row>
    <row r="1060" spans="1:17" x14ac:dyDescent="0.25">
      <c r="A1060" t="s">
        <v>31</v>
      </c>
      <c r="B1060" t="s">
        <v>33</v>
      </c>
      <c r="G1060" t="s">
        <v>43</v>
      </c>
      <c r="H1060" t="s">
        <v>107</v>
      </c>
      <c r="I1060" t="s">
        <v>97</v>
      </c>
      <c r="J1060" s="2">
        <v>44603</v>
      </c>
      <c r="K1060">
        <v>1004.269860448483</v>
      </c>
      <c r="L1060">
        <v>111</v>
      </c>
      <c r="M1060">
        <v>0</v>
      </c>
      <c r="N1060">
        <v>0</v>
      </c>
      <c r="O1060">
        <v>9.0474762202566037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43</v>
      </c>
      <c r="H1061" t="s">
        <v>107</v>
      </c>
      <c r="I1061" t="s">
        <v>97</v>
      </c>
      <c r="J1061" s="2">
        <v>44604</v>
      </c>
      <c r="K1061">
        <v>961.04293118304759</v>
      </c>
      <c r="L1061">
        <v>102</v>
      </c>
      <c r="M1061">
        <v>0</v>
      </c>
      <c r="N1061">
        <v>0</v>
      </c>
      <c r="O1061">
        <v>9.421989521402427</v>
      </c>
      <c r="P1061">
        <v>0</v>
      </c>
      <c r="Q1061">
        <v>0</v>
      </c>
    </row>
    <row r="1062" spans="1:17" x14ac:dyDescent="0.25">
      <c r="A1062" t="s">
        <v>31</v>
      </c>
      <c r="B1062" t="s">
        <v>33</v>
      </c>
      <c r="G1062" t="s">
        <v>43</v>
      </c>
      <c r="H1062" t="s">
        <v>107</v>
      </c>
      <c r="I1062" t="s">
        <v>97</v>
      </c>
      <c r="J1062" s="2">
        <v>44605</v>
      </c>
      <c r="K1062">
        <v>952.44866741653186</v>
      </c>
      <c r="L1062">
        <v>114</v>
      </c>
      <c r="M1062">
        <v>0</v>
      </c>
      <c r="N1062">
        <v>0</v>
      </c>
      <c r="O1062">
        <v>8.3548128720748416</v>
      </c>
      <c r="P1062">
        <v>0</v>
      </c>
      <c r="Q1062">
        <v>0</v>
      </c>
    </row>
    <row r="1063" spans="1:17" x14ac:dyDescent="0.25">
      <c r="A1063" t="s">
        <v>31</v>
      </c>
      <c r="B1063" t="s">
        <v>33</v>
      </c>
      <c r="G1063" t="s">
        <v>43</v>
      </c>
      <c r="H1063" t="s">
        <v>107</v>
      </c>
      <c r="I1063" t="s">
        <v>97</v>
      </c>
      <c r="J1063" s="2">
        <v>44606</v>
      </c>
      <c r="K1063">
        <v>1000.552922392783</v>
      </c>
      <c r="L1063">
        <v>143</v>
      </c>
      <c r="M1063">
        <v>0</v>
      </c>
      <c r="N1063">
        <v>0</v>
      </c>
      <c r="O1063">
        <v>6.996873583166316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43</v>
      </c>
      <c r="H1064" t="s">
        <v>107</v>
      </c>
      <c r="I1064" t="s">
        <v>97</v>
      </c>
      <c r="J1064" s="2">
        <v>44607</v>
      </c>
      <c r="K1064">
        <v>1059.267115735933</v>
      </c>
      <c r="L1064">
        <v>160</v>
      </c>
      <c r="M1064">
        <v>0</v>
      </c>
      <c r="N1064">
        <v>0</v>
      </c>
      <c r="O1064">
        <v>6.6204194733495809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43</v>
      </c>
      <c r="H1065" t="s">
        <v>107</v>
      </c>
      <c r="I1065" t="s">
        <v>97</v>
      </c>
      <c r="J1065" s="2">
        <v>44608</v>
      </c>
      <c r="K1065">
        <v>1078.552882364927</v>
      </c>
      <c r="L1065">
        <v>148</v>
      </c>
      <c r="M1065">
        <v>0</v>
      </c>
      <c r="N1065">
        <v>0</v>
      </c>
      <c r="O1065">
        <v>7.2875194754386987</v>
      </c>
      <c r="P1065">
        <v>0</v>
      </c>
      <c r="Q1065">
        <v>0</v>
      </c>
    </row>
    <row r="1066" spans="1:17" x14ac:dyDescent="0.25">
      <c r="A1066" t="s">
        <v>31</v>
      </c>
      <c r="B1066" t="s">
        <v>33</v>
      </c>
      <c r="G1066" t="s">
        <v>43</v>
      </c>
      <c r="H1066" t="s">
        <v>107</v>
      </c>
      <c r="I1066" t="s">
        <v>97</v>
      </c>
      <c r="J1066" s="2">
        <v>44609</v>
      </c>
      <c r="K1066">
        <v>1097.280813360768</v>
      </c>
      <c r="L1066">
        <v>152</v>
      </c>
      <c r="M1066">
        <v>0</v>
      </c>
      <c r="N1066">
        <v>0</v>
      </c>
      <c r="O1066">
        <v>7.2189527194787404</v>
      </c>
      <c r="P1066">
        <v>0</v>
      </c>
      <c r="Q1066">
        <v>0</v>
      </c>
    </row>
    <row r="1067" spans="1:17" x14ac:dyDescent="0.25">
      <c r="A1067" t="s">
        <v>31</v>
      </c>
      <c r="B1067" t="s">
        <v>33</v>
      </c>
      <c r="G1067" t="s">
        <v>43</v>
      </c>
      <c r="H1067" t="s">
        <v>107</v>
      </c>
      <c r="I1067" t="s">
        <v>97</v>
      </c>
      <c r="J1067" s="2">
        <v>44610</v>
      </c>
      <c r="K1067">
        <v>1107.0927904108339</v>
      </c>
      <c r="L1067">
        <v>150</v>
      </c>
      <c r="M1067">
        <v>0</v>
      </c>
      <c r="N1067">
        <v>0</v>
      </c>
      <c r="O1067">
        <v>7.3806186027388927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43</v>
      </c>
      <c r="H1068" t="s">
        <v>107</v>
      </c>
      <c r="I1068" t="s">
        <v>97</v>
      </c>
      <c r="J1068" s="2">
        <v>44611</v>
      </c>
      <c r="K1068">
        <v>1134.986335118029</v>
      </c>
      <c r="L1068">
        <v>166</v>
      </c>
      <c r="M1068">
        <v>0</v>
      </c>
      <c r="N1068">
        <v>0</v>
      </c>
      <c r="O1068">
        <v>6.8372670790242713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43</v>
      </c>
      <c r="H1069" t="s">
        <v>107</v>
      </c>
      <c r="I1069" t="s">
        <v>97</v>
      </c>
      <c r="J1069" s="2">
        <v>44612</v>
      </c>
      <c r="K1069">
        <v>1167.4107203571421</v>
      </c>
      <c r="L1069">
        <v>178</v>
      </c>
      <c r="M1069">
        <v>0</v>
      </c>
      <c r="N1069">
        <v>0</v>
      </c>
      <c r="O1069">
        <v>6.5584871930176494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43</v>
      </c>
      <c r="H1070" t="s">
        <v>107</v>
      </c>
      <c r="I1070" t="s">
        <v>97</v>
      </c>
      <c r="J1070" s="2">
        <v>44613</v>
      </c>
      <c r="K1070">
        <v>1176.091773529939</v>
      </c>
      <c r="L1070">
        <v>167</v>
      </c>
      <c r="M1070">
        <v>0</v>
      </c>
      <c r="N1070">
        <v>0</v>
      </c>
      <c r="O1070">
        <v>7.0424657097601164</v>
      </c>
      <c r="P1070">
        <v>0</v>
      </c>
      <c r="Q1070">
        <v>0</v>
      </c>
    </row>
    <row r="1071" spans="1:17" x14ac:dyDescent="0.25">
      <c r="A1071" t="s">
        <v>31</v>
      </c>
      <c r="B1071" t="s">
        <v>33</v>
      </c>
      <c r="G1071" t="s">
        <v>43</v>
      </c>
      <c r="H1071" t="s">
        <v>107</v>
      </c>
      <c r="I1071" t="s">
        <v>97</v>
      </c>
      <c r="J1071" s="2">
        <v>44614</v>
      </c>
      <c r="K1071">
        <v>1163.8873216563679</v>
      </c>
      <c r="L1071">
        <v>151</v>
      </c>
      <c r="M1071">
        <v>0</v>
      </c>
      <c r="N1071">
        <v>0</v>
      </c>
      <c r="O1071">
        <v>7.7078630573269411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43</v>
      </c>
      <c r="H1072" t="s">
        <v>107</v>
      </c>
      <c r="I1072" t="s">
        <v>97</v>
      </c>
      <c r="J1072" s="2">
        <v>44615</v>
      </c>
      <c r="K1072">
        <v>1145.2410440407691</v>
      </c>
      <c r="L1072">
        <v>143</v>
      </c>
      <c r="M1072">
        <v>0</v>
      </c>
      <c r="N1072">
        <v>0</v>
      </c>
      <c r="O1072">
        <v>8.0086786296557282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43</v>
      </c>
      <c r="H1073" t="s">
        <v>107</v>
      </c>
      <c r="I1073" t="s">
        <v>97</v>
      </c>
      <c r="J1073" s="2">
        <v>44616</v>
      </c>
      <c r="K1073">
        <v>1076.963961019113</v>
      </c>
      <c r="L1073">
        <v>104</v>
      </c>
      <c r="M1073">
        <v>0</v>
      </c>
      <c r="N1073">
        <v>0</v>
      </c>
      <c r="O1073">
        <v>10.355422702106861</v>
      </c>
      <c r="P1073">
        <v>0</v>
      </c>
      <c r="Q1073">
        <v>0</v>
      </c>
    </row>
    <row r="1074" spans="1:17" x14ac:dyDescent="0.25">
      <c r="A1074" t="s">
        <v>31</v>
      </c>
      <c r="B1074" t="s">
        <v>33</v>
      </c>
      <c r="G1074" t="s">
        <v>43</v>
      </c>
      <c r="H1074" t="s">
        <v>107</v>
      </c>
      <c r="I1074" t="s">
        <v>97</v>
      </c>
      <c r="J1074" s="2">
        <v>44617</v>
      </c>
      <c r="K1074">
        <v>1024.437094248744</v>
      </c>
      <c r="L1074">
        <v>106</v>
      </c>
      <c r="M1074">
        <v>0</v>
      </c>
      <c r="N1074">
        <v>0</v>
      </c>
      <c r="O1074">
        <v>9.6645008891390987</v>
      </c>
      <c r="P1074">
        <v>0</v>
      </c>
      <c r="Q1074">
        <v>0</v>
      </c>
    </row>
    <row r="1075" spans="1:17" x14ac:dyDescent="0.25">
      <c r="A1075" t="s">
        <v>31</v>
      </c>
      <c r="B1075" t="s">
        <v>33</v>
      </c>
      <c r="G1075" t="s">
        <v>43</v>
      </c>
      <c r="H1075" t="s">
        <v>107</v>
      </c>
      <c r="I1075" t="s">
        <v>97</v>
      </c>
      <c r="J1075" s="2">
        <v>44618</v>
      </c>
      <c r="K1075">
        <v>996.52919576437375</v>
      </c>
      <c r="L1075">
        <v>113</v>
      </c>
      <c r="M1075">
        <v>0</v>
      </c>
      <c r="N1075">
        <v>0</v>
      </c>
      <c r="O1075">
        <v>8.8188424403926877</v>
      </c>
      <c r="P1075">
        <v>0</v>
      </c>
      <c r="Q1075">
        <v>0</v>
      </c>
    </row>
    <row r="1076" spans="1:17" x14ac:dyDescent="0.25">
      <c r="A1076" t="s">
        <v>31</v>
      </c>
      <c r="B1076" t="s">
        <v>33</v>
      </c>
      <c r="G1076" t="s">
        <v>43</v>
      </c>
      <c r="H1076" t="s">
        <v>107</v>
      </c>
      <c r="I1076" t="s">
        <v>97</v>
      </c>
      <c r="J1076" s="2">
        <v>44619</v>
      </c>
      <c r="K1076">
        <v>1088.6705042930421</v>
      </c>
      <c r="L1076">
        <v>181</v>
      </c>
      <c r="M1076">
        <v>0</v>
      </c>
      <c r="N1076">
        <v>0</v>
      </c>
      <c r="O1076">
        <v>6.0147541673648712</v>
      </c>
      <c r="P1076">
        <v>0</v>
      </c>
      <c r="Q1076">
        <v>0</v>
      </c>
    </row>
    <row r="1077" spans="1:17" x14ac:dyDescent="0.25">
      <c r="A1077" t="s">
        <v>31</v>
      </c>
      <c r="B1077" t="s">
        <v>33</v>
      </c>
      <c r="G1077" t="s">
        <v>43</v>
      </c>
      <c r="H1077" t="s">
        <v>107</v>
      </c>
      <c r="I1077" t="s">
        <v>97</v>
      </c>
      <c r="J1077" s="2">
        <v>44620</v>
      </c>
      <c r="K1077">
        <v>1117.8120247701499</v>
      </c>
      <c r="L1077">
        <v>162</v>
      </c>
      <c r="M1077">
        <v>0</v>
      </c>
      <c r="N1077">
        <v>0</v>
      </c>
      <c r="O1077">
        <v>6.9000742269762361</v>
      </c>
      <c r="P1077">
        <v>0</v>
      </c>
      <c r="Q1077">
        <v>0</v>
      </c>
    </row>
    <row r="1078" spans="1:17" x14ac:dyDescent="0.25">
      <c r="A1078" t="s">
        <v>31</v>
      </c>
      <c r="B1078" t="s">
        <v>33</v>
      </c>
      <c r="G1078" t="s">
        <v>43</v>
      </c>
      <c r="H1078" t="s">
        <v>107</v>
      </c>
      <c r="I1078" t="s">
        <v>97</v>
      </c>
      <c r="J1078" s="2">
        <v>44621</v>
      </c>
      <c r="K1078">
        <v>1093.4309094002899</v>
      </c>
      <c r="L1078">
        <v>130</v>
      </c>
      <c r="M1078">
        <v>0</v>
      </c>
      <c r="N1078">
        <v>0</v>
      </c>
      <c r="O1078">
        <v>8.4110069953868436</v>
      </c>
      <c r="P1078">
        <v>0</v>
      </c>
      <c r="Q1078">
        <v>0</v>
      </c>
    </row>
    <row r="1079" spans="1:17" x14ac:dyDescent="0.25">
      <c r="A1079" t="s">
        <v>31</v>
      </c>
      <c r="B1079" t="s">
        <v>33</v>
      </c>
      <c r="G1079" t="s">
        <v>43</v>
      </c>
      <c r="H1079" t="s">
        <v>107</v>
      </c>
      <c r="I1079" t="s">
        <v>97</v>
      </c>
      <c r="J1079" s="2">
        <v>44622</v>
      </c>
      <c r="K1079">
        <v>1063.127557871042</v>
      </c>
      <c r="L1079">
        <v>122</v>
      </c>
      <c r="M1079">
        <v>0</v>
      </c>
      <c r="N1079">
        <v>0</v>
      </c>
      <c r="O1079">
        <v>8.7141603104183734</v>
      </c>
      <c r="P1079">
        <v>0</v>
      </c>
      <c r="Q1079">
        <v>0</v>
      </c>
    </row>
    <row r="1080" spans="1:17" x14ac:dyDescent="0.25">
      <c r="A1080" t="s">
        <v>31</v>
      </c>
      <c r="B1080" t="s">
        <v>33</v>
      </c>
      <c r="G1080" t="s">
        <v>43</v>
      </c>
      <c r="H1080" t="s">
        <v>107</v>
      </c>
      <c r="I1080" t="s">
        <v>97</v>
      </c>
      <c r="J1080" s="2">
        <v>44623</v>
      </c>
      <c r="K1080">
        <v>979.556675809034</v>
      </c>
      <c r="L1080">
        <v>87</v>
      </c>
      <c r="M1080">
        <v>0</v>
      </c>
      <c r="N1080">
        <v>0</v>
      </c>
      <c r="O1080">
        <v>11.259272135736021</v>
      </c>
      <c r="P1080">
        <v>0</v>
      </c>
      <c r="Q1080">
        <v>0</v>
      </c>
    </row>
    <row r="1081" spans="1:17" x14ac:dyDescent="0.25">
      <c r="A1081" t="s">
        <v>31</v>
      </c>
      <c r="B1081" t="s">
        <v>33</v>
      </c>
      <c r="G1081" t="s">
        <v>43</v>
      </c>
      <c r="H1081" t="s">
        <v>107</v>
      </c>
      <c r="I1081" t="s">
        <v>97</v>
      </c>
      <c r="J1081" s="2">
        <v>44624</v>
      </c>
      <c r="K1081">
        <v>853.75821350986485</v>
      </c>
      <c r="L1081">
        <v>60</v>
      </c>
      <c r="M1081">
        <v>0</v>
      </c>
      <c r="N1081">
        <v>0</v>
      </c>
      <c r="O1081">
        <v>14.229303558497749</v>
      </c>
      <c r="P1081">
        <v>0</v>
      </c>
      <c r="Q1081">
        <v>0</v>
      </c>
    </row>
    <row r="1082" spans="1:17" x14ac:dyDescent="0.25">
      <c r="A1082" t="s">
        <v>31</v>
      </c>
      <c r="B1082" t="s">
        <v>33</v>
      </c>
      <c r="G1082" t="s">
        <v>43</v>
      </c>
      <c r="H1082" t="s">
        <v>107</v>
      </c>
      <c r="I1082" t="s">
        <v>97</v>
      </c>
      <c r="J1082" s="2">
        <v>44625</v>
      </c>
      <c r="K1082">
        <v>745.80292777629631</v>
      </c>
      <c r="L1082">
        <v>58</v>
      </c>
      <c r="M1082">
        <v>0</v>
      </c>
      <c r="N1082">
        <v>0</v>
      </c>
      <c r="O1082">
        <v>12.85867116855683</v>
      </c>
      <c r="P1082">
        <v>0</v>
      </c>
      <c r="Q1082">
        <v>0</v>
      </c>
    </row>
    <row r="1083" spans="1:17" x14ac:dyDescent="0.25">
      <c r="A1083" t="s">
        <v>31</v>
      </c>
      <c r="B1083" t="s">
        <v>33</v>
      </c>
      <c r="G1083" t="s">
        <v>43</v>
      </c>
      <c r="H1083" t="s">
        <v>107</v>
      </c>
      <c r="I1083" t="s">
        <v>97</v>
      </c>
      <c r="J1083" s="2">
        <v>44626</v>
      </c>
      <c r="K1083">
        <v>670.69331197416886</v>
      </c>
      <c r="L1083">
        <v>61</v>
      </c>
      <c r="M1083">
        <v>0</v>
      </c>
      <c r="N1083">
        <v>0</v>
      </c>
      <c r="O1083">
        <v>10.994972327445391</v>
      </c>
      <c r="P1083">
        <v>0</v>
      </c>
      <c r="Q1083">
        <v>0</v>
      </c>
    </row>
    <row r="1084" spans="1:17" x14ac:dyDescent="0.25">
      <c r="A1084" t="s">
        <v>31</v>
      </c>
      <c r="B1084" t="s">
        <v>33</v>
      </c>
      <c r="G1084" t="s">
        <v>43</v>
      </c>
      <c r="H1084" t="s">
        <v>107</v>
      </c>
      <c r="I1084" t="s">
        <v>97</v>
      </c>
      <c r="J1084" s="2">
        <v>44627</v>
      </c>
      <c r="K1084">
        <v>592.40189022921766</v>
      </c>
      <c r="L1084">
        <v>53</v>
      </c>
      <c r="M1084">
        <v>0</v>
      </c>
      <c r="N1084">
        <v>0</v>
      </c>
      <c r="O1084">
        <v>11.17739415526826</v>
      </c>
      <c r="P1084">
        <v>0</v>
      </c>
      <c r="Q1084">
        <v>0</v>
      </c>
    </row>
    <row r="1085" spans="1:17" x14ac:dyDescent="0.25">
      <c r="A1085" t="s">
        <v>31</v>
      </c>
      <c r="B1085" t="s">
        <v>33</v>
      </c>
      <c r="G1085" t="s">
        <v>43</v>
      </c>
      <c r="H1085" t="s">
        <v>107</v>
      </c>
      <c r="I1085" t="s">
        <v>97</v>
      </c>
      <c r="J1085" s="2">
        <v>44628</v>
      </c>
      <c r="K1085">
        <v>532.27259309751662</v>
      </c>
      <c r="L1085">
        <v>52</v>
      </c>
      <c r="M1085">
        <v>0</v>
      </c>
      <c r="N1085">
        <v>0</v>
      </c>
      <c r="O1085">
        <v>10.23601140572147</v>
      </c>
      <c r="P1085">
        <v>0</v>
      </c>
      <c r="Q1085">
        <v>0</v>
      </c>
    </row>
    <row r="1086" spans="1:17" x14ac:dyDescent="0.25">
      <c r="A1086" t="s">
        <v>31</v>
      </c>
      <c r="B1086" t="s">
        <v>33</v>
      </c>
      <c r="G1086" t="s">
        <v>43</v>
      </c>
      <c r="H1086" t="s">
        <v>107</v>
      </c>
      <c r="I1086" t="s">
        <v>97</v>
      </c>
      <c r="J1086" s="2">
        <v>44629</v>
      </c>
      <c r="K1086">
        <v>446.58041101572172</v>
      </c>
      <c r="L1086">
        <v>38</v>
      </c>
      <c r="M1086">
        <v>0</v>
      </c>
      <c r="N1086">
        <v>0</v>
      </c>
      <c r="O1086">
        <v>11.7521160793611</v>
      </c>
      <c r="P1086">
        <v>0</v>
      </c>
      <c r="Q1086">
        <v>0</v>
      </c>
    </row>
    <row r="1087" spans="1:17" x14ac:dyDescent="0.25">
      <c r="A1087" t="s">
        <v>31</v>
      </c>
      <c r="B1087" t="s">
        <v>33</v>
      </c>
      <c r="G1087" t="s">
        <v>43</v>
      </c>
      <c r="H1087" t="s">
        <v>107</v>
      </c>
      <c r="I1087" t="s">
        <v>97</v>
      </c>
      <c r="J1087" s="2">
        <v>44630</v>
      </c>
      <c r="K1087">
        <v>330.08201140682411</v>
      </c>
      <c r="L1087">
        <v>20</v>
      </c>
      <c r="M1087">
        <v>0</v>
      </c>
      <c r="N1087">
        <v>0</v>
      </c>
      <c r="O1087">
        <v>16.504100570341201</v>
      </c>
      <c r="P1087">
        <v>0</v>
      </c>
      <c r="Q1087">
        <v>0</v>
      </c>
    </row>
    <row r="1088" spans="1:17" x14ac:dyDescent="0.25">
      <c r="A1088" t="s">
        <v>31</v>
      </c>
      <c r="B1088" t="s">
        <v>33</v>
      </c>
      <c r="G1088" t="s">
        <v>43</v>
      </c>
      <c r="H1088" t="s">
        <v>107</v>
      </c>
      <c r="I1088" t="s">
        <v>97</v>
      </c>
      <c r="J1088" s="2">
        <v>44631</v>
      </c>
      <c r="K1088">
        <v>194.4903124844856</v>
      </c>
      <c r="L1088">
        <v>1</v>
      </c>
      <c r="M1088">
        <v>0</v>
      </c>
      <c r="N1088">
        <v>0</v>
      </c>
      <c r="O1088">
        <v>194.4903124844856</v>
      </c>
      <c r="P1088">
        <v>0</v>
      </c>
      <c r="Q1088">
        <v>0</v>
      </c>
    </row>
    <row r="1089" spans="1:17" x14ac:dyDescent="0.25">
      <c r="A1089" t="s">
        <v>31</v>
      </c>
      <c r="B1089" t="s">
        <v>33</v>
      </c>
      <c r="G1089" t="s">
        <v>43</v>
      </c>
      <c r="H1089" t="s">
        <v>107</v>
      </c>
      <c r="I1089" t="s">
        <v>97</v>
      </c>
      <c r="J1089" s="2">
        <v>44632</v>
      </c>
      <c r="K1089">
        <v>112.5679450324549</v>
      </c>
      <c r="L1089">
        <v>2</v>
      </c>
      <c r="M1089">
        <v>0</v>
      </c>
      <c r="N1089">
        <v>0</v>
      </c>
      <c r="O1089">
        <v>56.283972516227472</v>
      </c>
      <c r="P1089">
        <v>0</v>
      </c>
      <c r="Q1089">
        <v>0</v>
      </c>
    </row>
    <row r="1090" spans="1:17" x14ac:dyDescent="0.25">
      <c r="A1090" t="s">
        <v>31</v>
      </c>
      <c r="B1090" t="s">
        <v>33</v>
      </c>
      <c r="G1090" t="s">
        <v>43</v>
      </c>
      <c r="H1090" t="s">
        <v>107</v>
      </c>
      <c r="I1090" t="s">
        <v>97</v>
      </c>
      <c r="J1090" s="2">
        <v>44633</v>
      </c>
      <c r="K1090">
        <v>64.278154625156688</v>
      </c>
      <c r="L1090">
        <v>2</v>
      </c>
      <c r="M1090">
        <v>0</v>
      </c>
      <c r="N1090">
        <v>0</v>
      </c>
      <c r="O1090">
        <v>32.139077312578337</v>
      </c>
      <c r="P1090">
        <v>0</v>
      </c>
      <c r="Q1090">
        <v>0</v>
      </c>
    </row>
    <row r="1091" spans="1:17" x14ac:dyDescent="0.25">
      <c r="A1091" t="s">
        <v>31</v>
      </c>
      <c r="B1091" t="s">
        <v>33</v>
      </c>
      <c r="G1091" t="s">
        <v>43</v>
      </c>
      <c r="H1091" t="s">
        <v>107</v>
      </c>
      <c r="I1091" t="s">
        <v>97</v>
      </c>
      <c r="J1091" s="2">
        <v>44634</v>
      </c>
      <c r="K1091">
        <v>35.193864788184051</v>
      </c>
      <c r="L1091">
        <v>1</v>
      </c>
      <c r="M1091">
        <v>0</v>
      </c>
      <c r="N1091">
        <v>0</v>
      </c>
      <c r="O1091">
        <v>35.193864788184051</v>
      </c>
      <c r="P1091">
        <v>0</v>
      </c>
      <c r="Q1091">
        <v>0</v>
      </c>
    </row>
    <row r="1092" spans="1:17" x14ac:dyDescent="0.25">
      <c r="A1092" t="s">
        <v>31</v>
      </c>
      <c r="B1092" t="s">
        <v>33</v>
      </c>
      <c r="G1092" t="s">
        <v>43</v>
      </c>
      <c r="H1092" t="s">
        <v>107</v>
      </c>
      <c r="I1092" t="s">
        <v>97</v>
      </c>
      <c r="J1092" s="2">
        <v>44635</v>
      </c>
      <c r="K1092">
        <v>19.288317788378539</v>
      </c>
      <c r="L1092">
        <v>1</v>
      </c>
      <c r="M1092">
        <v>0</v>
      </c>
      <c r="N1092">
        <v>0</v>
      </c>
      <c r="O1092">
        <v>19.288317788378539</v>
      </c>
      <c r="P1092">
        <v>0</v>
      </c>
      <c r="Q1092">
        <v>0</v>
      </c>
    </row>
    <row r="1093" spans="1:17" x14ac:dyDescent="0.25">
      <c r="A1093" t="s">
        <v>31</v>
      </c>
      <c r="B1093" t="s">
        <v>33</v>
      </c>
      <c r="G1093" t="s">
        <v>43</v>
      </c>
      <c r="H1093" t="s">
        <v>107</v>
      </c>
      <c r="I1093" t="s">
        <v>97</v>
      </c>
      <c r="J1093" s="2">
        <v>44636</v>
      </c>
      <c r="K1093">
        <v>10.705344201126501</v>
      </c>
      <c r="L1093">
        <v>1</v>
      </c>
      <c r="M1093">
        <v>0</v>
      </c>
      <c r="N1093">
        <v>0</v>
      </c>
      <c r="O1093">
        <v>10.705344201126501</v>
      </c>
      <c r="P1093">
        <v>0</v>
      </c>
      <c r="Q1093">
        <v>0</v>
      </c>
    </row>
    <row r="1094" spans="1:17" x14ac:dyDescent="0.25">
      <c r="A1094" t="s">
        <v>31</v>
      </c>
      <c r="B1094" t="s">
        <v>33</v>
      </c>
      <c r="G1094" t="s">
        <v>43</v>
      </c>
      <c r="H1094" t="s">
        <v>107</v>
      </c>
      <c r="I1094" t="s">
        <v>97</v>
      </c>
      <c r="J1094" s="2">
        <v>44637</v>
      </c>
      <c r="K1094">
        <v>6.0859166395868494</v>
      </c>
      <c r="L1094">
        <v>1</v>
      </c>
      <c r="M1094">
        <v>0</v>
      </c>
      <c r="N1094">
        <v>0</v>
      </c>
      <c r="O1094">
        <v>6.0859166395868494</v>
      </c>
      <c r="P1094">
        <v>0</v>
      </c>
      <c r="Q1094">
        <v>0</v>
      </c>
    </row>
    <row r="1095" spans="1:17" x14ac:dyDescent="0.25">
      <c r="A1095" t="s">
        <v>31</v>
      </c>
      <c r="B1095" t="s">
        <v>33</v>
      </c>
      <c r="G1095" t="s">
        <v>43</v>
      </c>
      <c r="H1095" t="s">
        <v>107</v>
      </c>
      <c r="I1095" t="s">
        <v>97</v>
      </c>
      <c r="J1095" s="2">
        <v>44638</v>
      </c>
      <c r="K1095">
        <v>3.0390990002601899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43</v>
      </c>
      <c r="H1096" t="s">
        <v>107</v>
      </c>
      <c r="I1096" t="s">
        <v>97</v>
      </c>
      <c r="J1096" s="2">
        <v>44639</v>
      </c>
      <c r="K1096">
        <v>1.5090676576729229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43</v>
      </c>
      <c r="H1097" t="s">
        <v>107</v>
      </c>
      <c r="I1097" t="s">
        <v>97</v>
      </c>
      <c r="J1097" s="2">
        <v>44640</v>
      </c>
      <c r="K1097">
        <v>0.74635943759566703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43</v>
      </c>
      <c r="H1098" t="s">
        <v>107</v>
      </c>
      <c r="I1098" t="s">
        <v>97</v>
      </c>
      <c r="J1098" s="2">
        <v>44641</v>
      </c>
      <c r="K1098">
        <v>0.57893547976145421</v>
      </c>
      <c r="L1098">
        <v>1</v>
      </c>
      <c r="M1098">
        <v>0</v>
      </c>
      <c r="N1098">
        <v>0</v>
      </c>
      <c r="O1098">
        <v>0.57893547976145421</v>
      </c>
      <c r="P1098">
        <v>0</v>
      </c>
      <c r="Q1098">
        <v>0</v>
      </c>
    </row>
    <row r="1099" spans="1:17" x14ac:dyDescent="0.25">
      <c r="A1099" t="s">
        <v>31</v>
      </c>
      <c r="B1099" t="s">
        <v>33</v>
      </c>
      <c r="G1099" t="s">
        <v>43</v>
      </c>
      <c r="H1099" t="s">
        <v>107</v>
      </c>
      <c r="I1099" t="s">
        <v>97</v>
      </c>
      <c r="J1099" s="2">
        <v>44642</v>
      </c>
      <c r="K1099">
        <v>0.474151782309575</v>
      </c>
      <c r="L1099">
        <v>1</v>
      </c>
      <c r="M1099">
        <v>0</v>
      </c>
      <c r="N1099">
        <v>0</v>
      </c>
      <c r="O1099">
        <v>0.474151782309575</v>
      </c>
      <c r="P1099">
        <v>0</v>
      </c>
      <c r="Q1099">
        <v>0</v>
      </c>
    </row>
    <row r="1100" spans="1:17" x14ac:dyDescent="0.25">
      <c r="A1100" t="s">
        <v>31</v>
      </c>
      <c r="B1100" t="s">
        <v>33</v>
      </c>
      <c r="G1100" t="s">
        <v>43</v>
      </c>
      <c r="H1100" t="s">
        <v>107</v>
      </c>
      <c r="I1100" t="s">
        <v>97</v>
      </c>
      <c r="J1100" s="2">
        <v>44643</v>
      </c>
      <c r="K1100">
        <v>0.40692115524727479</v>
      </c>
      <c r="L1100">
        <v>1</v>
      </c>
      <c r="M1100">
        <v>0</v>
      </c>
      <c r="N1100">
        <v>0</v>
      </c>
      <c r="O1100">
        <v>0.40692115524727479</v>
      </c>
      <c r="P1100">
        <v>0</v>
      </c>
      <c r="Q1100">
        <v>0</v>
      </c>
    </row>
    <row r="1101" spans="1:17" x14ac:dyDescent="0.25">
      <c r="A1101" t="s">
        <v>31</v>
      </c>
      <c r="B1101" t="s">
        <v>33</v>
      </c>
      <c r="G1101" t="s">
        <v>43</v>
      </c>
      <c r="H1101" t="s">
        <v>107</v>
      </c>
      <c r="I1101" t="s">
        <v>97</v>
      </c>
      <c r="J1101" s="2">
        <v>44644</v>
      </c>
      <c r="K1101">
        <v>0.5723850846006433</v>
      </c>
      <c r="L1101">
        <v>2</v>
      </c>
      <c r="M1101">
        <v>0</v>
      </c>
      <c r="N1101">
        <v>0</v>
      </c>
      <c r="O1101">
        <v>0.28619254230032171</v>
      </c>
      <c r="P1101">
        <v>0</v>
      </c>
      <c r="Q1101">
        <v>0</v>
      </c>
    </row>
    <row r="1102" spans="1:17" x14ac:dyDescent="0.25">
      <c r="A1102" t="s">
        <v>31</v>
      </c>
      <c r="B1102" t="s">
        <v>33</v>
      </c>
      <c r="G1102" t="s">
        <v>43</v>
      </c>
      <c r="H1102" t="s">
        <v>107</v>
      </c>
      <c r="I1102" t="s">
        <v>97</v>
      </c>
      <c r="J1102" s="2">
        <v>44645</v>
      </c>
      <c r="K1102">
        <v>0.985367023812455</v>
      </c>
      <c r="L1102">
        <v>3</v>
      </c>
      <c r="M1102">
        <v>0</v>
      </c>
      <c r="N1102">
        <v>0</v>
      </c>
      <c r="O1102">
        <v>0.32845567460415159</v>
      </c>
      <c r="P1102">
        <v>0</v>
      </c>
      <c r="Q1102">
        <v>0</v>
      </c>
    </row>
    <row r="1103" spans="1:17" x14ac:dyDescent="0.25">
      <c r="A1103" t="s">
        <v>31</v>
      </c>
      <c r="B1103" t="s">
        <v>33</v>
      </c>
      <c r="G1103" t="s">
        <v>43</v>
      </c>
      <c r="H1103" t="s">
        <v>107</v>
      </c>
      <c r="I1103" t="s">
        <v>97</v>
      </c>
      <c r="J1103" s="2">
        <v>44646</v>
      </c>
      <c r="K1103">
        <v>1.0089719972446709</v>
      </c>
      <c r="L1103">
        <v>2</v>
      </c>
      <c r="M1103">
        <v>0</v>
      </c>
      <c r="N1103">
        <v>0</v>
      </c>
      <c r="O1103">
        <v>0.50448599862233534</v>
      </c>
      <c r="P1103">
        <v>0</v>
      </c>
      <c r="Q1103">
        <v>0</v>
      </c>
    </row>
    <row r="1104" spans="1:17" x14ac:dyDescent="0.25">
      <c r="A1104" t="s">
        <v>31</v>
      </c>
      <c r="B1104" t="s">
        <v>33</v>
      </c>
      <c r="G1104" t="s">
        <v>43</v>
      </c>
      <c r="H1104" t="s">
        <v>107</v>
      </c>
      <c r="I1104" t="s">
        <v>97</v>
      </c>
      <c r="J1104" s="2">
        <v>44647</v>
      </c>
      <c r="K1104">
        <v>1.735250944067112</v>
      </c>
      <c r="L1104">
        <v>4</v>
      </c>
      <c r="M1104">
        <v>0</v>
      </c>
      <c r="N1104">
        <v>0</v>
      </c>
      <c r="O1104">
        <v>0.43381273601677789</v>
      </c>
      <c r="P1104">
        <v>0</v>
      </c>
      <c r="Q1104">
        <v>0</v>
      </c>
    </row>
    <row r="1105" spans="1:17" x14ac:dyDescent="0.25">
      <c r="A1105" t="s">
        <v>31</v>
      </c>
      <c r="B1105" t="s">
        <v>33</v>
      </c>
      <c r="G1105" t="s">
        <v>43</v>
      </c>
      <c r="H1105" t="s">
        <v>107</v>
      </c>
      <c r="I1105" t="s">
        <v>97</v>
      </c>
      <c r="J1105" s="2">
        <v>44648</v>
      </c>
      <c r="K1105">
        <v>1.914476958403764</v>
      </c>
      <c r="L1105">
        <v>3</v>
      </c>
      <c r="M1105">
        <v>0</v>
      </c>
      <c r="N1105">
        <v>0</v>
      </c>
      <c r="O1105">
        <v>0.6381589861345881</v>
      </c>
      <c r="P1105">
        <v>0</v>
      </c>
      <c r="Q1105">
        <v>0</v>
      </c>
    </row>
    <row r="1106" spans="1:17" x14ac:dyDescent="0.25">
      <c r="A1106" t="s">
        <v>31</v>
      </c>
      <c r="B1106" t="s">
        <v>33</v>
      </c>
      <c r="G1106" t="s">
        <v>43</v>
      </c>
      <c r="H1106" t="s">
        <v>107</v>
      </c>
      <c r="I1106" t="s">
        <v>97</v>
      </c>
      <c r="J1106" s="2">
        <v>44649</v>
      </c>
      <c r="K1106">
        <v>2.499448653417641</v>
      </c>
      <c r="L1106">
        <v>4</v>
      </c>
      <c r="M1106">
        <v>0</v>
      </c>
      <c r="N1106">
        <v>0</v>
      </c>
      <c r="O1106">
        <v>0.62486216335441014</v>
      </c>
      <c r="P1106">
        <v>0</v>
      </c>
      <c r="Q1106">
        <v>0</v>
      </c>
    </row>
    <row r="1107" spans="1:17" x14ac:dyDescent="0.25">
      <c r="A1107" t="s">
        <v>31</v>
      </c>
      <c r="B1107" t="s">
        <v>33</v>
      </c>
      <c r="G1107" t="s">
        <v>43</v>
      </c>
      <c r="H1107" t="s">
        <v>107</v>
      </c>
      <c r="I1107" t="s">
        <v>97</v>
      </c>
      <c r="J1107" s="2">
        <v>44650</v>
      </c>
      <c r="K1107">
        <v>2.9531962043672828</v>
      </c>
      <c r="L1107">
        <v>4</v>
      </c>
      <c r="M1107">
        <v>0</v>
      </c>
      <c r="N1107">
        <v>0</v>
      </c>
      <c r="O1107">
        <v>0.7382990510918207</v>
      </c>
      <c r="P1107">
        <v>0</v>
      </c>
      <c r="Q1107">
        <v>0</v>
      </c>
    </row>
    <row r="1108" spans="1:17" x14ac:dyDescent="0.25">
      <c r="A1108" t="s">
        <v>31</v>
      </c>
      <c r="B1108" t="s">
        <v>33</v>
      </c>
      <c r="G1108" t="s">
        <v>43</v>
      </c>
      <c r="H1108" t="s">
        <v>107</v>
      </c>
      <c r="I1108" t="s">
        <v>97</v>
      </c>
      <c r="J1108" s="2">
        <v>44651</v>
      </c>
      <c r="K1108">
        <v>3.2922608276758401</v>
      </c>
      <c r="L1108">
        <v>4</v>
      </c>
      <c r="M1108">
        <v>0</v>
      </c>
      <c r="N1108">
        <v>0</v>
      </c>
      <c r="O1108">
        <v>0.8230652069189599</v>
      </c>
      <c r="P1108">
        <v>0</v>
      </c>
      <c r="Q1108">
        <v>0</v>
      </c>
    </row>
    <row r="1109" spans="1:17" x14ac:dyDescent="0.25">
      <c r="A1109" t="s">
        <v>31</v>
      </c>
      <c r="B1109" t="s">
        <v>33</v>
      </c>
      <c r="G1109" t="s">
        <v>54</v>
      </c>
      <c r="H1109" t="s">
        <v>107</v>
      </c>
      <c r="I1109" t="s">
        <v>97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54</v>
      </c>
      <c r="H1110" t="s">
        <v>107</v>
      </c>
      <c r="I1110" t="s">
        <v>97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54</v>
      </c>
      <c r="H1111" t="s">
        <v>107</v>
      </c>
      <c r="I1111" t="s">
        <v>97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54</v>
      </c>
      <c r="H1112" t="s">
        <v>107</v>
      </c>
      <c r="I1112" t="s">
        <v>97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54</v>
      </c>
      <c r="H1113" t="s">
        <v>107</v>
      </c>
      <c r="I1113" t="s">
        <v>97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54</v>
      </c>
      <c r="H1114" t="s">
        <v>107</v>
      </c>
      <c r="I1114" t="s">
        <v>97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54</v>
      </c>
      <c r="H1115" t="s">
        <v>107</v>
      </c>
      <c r="I1115" t="s">
        <v>97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54</v>
      </c>
      <c r="H1116" t="s">
        <v>107</v>
      </c>
      <c r="I1116" t="s">
        <v>97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54</v>
      </c>
      <c r="H1117" t="s">
        <v>107</v>
      </c>
      <c r="I1117" t="s">
        <v>97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54</v>
      </c>
      <c r="H1118" t="s">
        <v>107</v>
      </c>
      <c r="I1118" t="s">
        <v>97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54</v>
      </c>
      <c r="H1119" t="s">
        <v>107</v>
      </c>
      <c r="I1119" t="s">
        <v>97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54</v>
      </c>
      <c r="H1120" t="s">
        <v>107</v>
      </c>
      <c r="I1120" t="s">
        <v>97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54</v>
      </c>
      <c r="H1121" t="s">
        <v>107</v>
      </c>
      <c r="I1121" t="s">
        <v>97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54</v>
      </c>
      <c r="H1122" t="s">
        <v>107</v>
      </c>
      <c r="I1122" t="s">
        <v>97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54</v>
      </c>
      <c r="H1123" t="s">
        <v>107</v>
      </c>
      <c r="I1123" t="s">
        <v>97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54</v>
      </c>
      <c r="H1124" t="s">
        <v>107</v>
      </c>
      <c r="I1124" t="s">
        <v>97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54</v>
      </c>
      <c r="H1125" t="s">
        <v>107</v>
      </c>
      <c r="I1125" t="s">
        <v>97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54</v>
      </c>
      <c r="H1126" t="s">
        <v>107</v>
      </c>
      <c r="I1126" t="s">
        <v>97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54</v>
      </c>
      <c r="H1127" t="s">
        <v>107</v>
      </c>
      <c r="I1127" t="s">
        <v>97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54</v>
      </c>
      <c r="H1128" t="s">
        <v>107</v>
      </c>
      <c r="I1128" t="s">
        <v>97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54</v>
      </c>
      <c r="H1129" t="s">
        <v>107</v>
      </c>
      <c r="I1129" t="s">
        <v>97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54</v>
      </c>
      <c r="H1130" t="s">
        <v>107</v>
      </c>
      <c r="I1130" t="s">
        <v>97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54</v>
      </c>
      <c r="H1131" t="s">
        <v>107</v>
      </c>
      <c r="I1131" t="s">
        <v>97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54</v>
      </c>
      <c r="H1132" t="s">
        <v>107</v>
      </c>
      <c r="I1132" t="s">
        <v>97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54</v>
      </c>
      <c r="H1133" t="s">
        <v>107</v>
      </c>
      <c r="I1133" t="s">
        <v>97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54</v>
      </c>
      <c r="H1134" t="s">
        <v>107</v>
      </c>
      <c r="I1134" t="s">
        <v>97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54</v>
      </c>
      <c r="H1135" t="s">
        <v>107</v>
      </c>
      <c r="I1135" t="s">
        <v>97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54</v>
      </c>
      <c r="H1136" t="s">
        <v>107</v>
      </c>
      <c r="I1136" t="s">
        <v>97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54</v>
      </c>
      <c r="H1137" t="s">
        <v>107</v>
      </c>
      <c r="I1137" t="s">
        <v>97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54</v>
      </c>
      <c r="H1138" t="s">
        <v>107</v>
      </c>
      <c r="I1138" t="s">
        <v>97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54</v>
      </c>
      <c r="H1139" t="s">
        <v>107</v>
      </c>
      <c r="I1139" t="s">
        <v>97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54</v>
      </c>
      <c r="H1140" t="s">
        <v>107</v>
      </c>
      <c r="I1140" t="s">
        <v>97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54</v>
      </c>
      <c r="H1141" t="s">
        <v>107</v>
      </c>
      <c r="I1141" t="s">
        <v>97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54</v>
      </c>
      <c r="H1142" t="s">
        <v>107</v>
      </c>
      <c r="I1142" t="s">
        <v>97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54</v>
      </c>
      <c r="H1143" t="s">
        <v>107</v>
      </c>
      <c r="I1143" t="s">
        <v>97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54</v>
      </c>
      <c r="H1144" t="s">
        <v>107</v>
      </c>
      <c r="I1144" t="s">
        <v>97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54</v>
      </c>
      <c r="H1145" t="s">
        <v>107</v>
      </c>
      <c r="I1145" t="s">
        <v>97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54</v>
      </c>
      <c r="H1146" t="s">
        <v>107</v>
      </c>
      <c r="I1146" t="s">
        <v>97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54</v>
      </c>
      <c r="H1147" t="s">
        <v>107</v>
      </c>
      <c r="I1147" t="s">
        <v>97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54</v>
      </c>
      <c r="H1148" t="s">
        <v>107</v>
      </c>
      <c r="I1148" t="s">
        <v>97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54</v>
      </c>
      <c r="H1149" t="s">
        <v>107</v>
      </c>
      <c r="I1149" t="s">
        <v>97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54</v>
      </c>
      <c r="H1150" t="s">
        <v>107</v>
      </c>
      <c r="I1150" t="s">
        <v>97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54</v>
      </c>
      <c r="H1151" t="s">
        <v>107</v>
      </c>
      <c r="I1151" t="s">
        <v>97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54</v>
      </c>
      <c r="H1152" t="s">
        <v>107</v>
      </c>
      <c r="I1152" t="s">
        <v>97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54</v>
      </c>
      <c r="H1153" t="s">
        <v>107</v>
      </c>
      <c r="I1153" t="s">
        <v>97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54</v>
      </c>
      <c r="H1154" t="s">
        <v>107</v>
      </c>
      <c r="I1154" t="s">
        <v>97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54</v>
      </c>
      <c r="H1155" t="s">
        <v>107</v>
      </c>
      <c r="I1155" t="s">
        <v>97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54</v>
      </c>
      <c r="H1156" t="s">
        <v>107</v>
      </c>
      <c r="I1156" t="s">
        <v>97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54</v>
      </c>
      <c r="H1157" t="s">
        <v>107</v>
      </c>
      <c r="I1157" t="s">
        <v>97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54</v>
      </c>
      <c r="H1158" t="s">
        <v>107</v>
      </c>
      <c r="I1158" t="s">
        <v>97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54</v>
      </c>
      <c r="H1159" t="s">
        <v>107</v>
      </c>
      <c r="I1159" t="s">
        <v>97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54</v>
      </c>
      <c r="H1160" t="s">
        <v>107</v>
      </c>
      <c r="I1160" t="s">
        <v>97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54</v>
      </c>
      <c r="H1161" t="s">
        <v>107</v>
      </c>
      <c r="I1161" t="s">
        <v>97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54</v>
      </c>
      <c r="H1162" t="s">
        <v>107</v>
      </c>
      <c r="I1162" t="s">
        <v>97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54</v>
      </c>
      <c r="H1163" t="s">
        <v>107</v>
      </c>
      <c r="I1163" t="s">
        <v>97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54</v>
      </c>
      <c r="H1164" t="s">
        <v>107</v>
      </c>
      <c r="I1164" t="s">
        <v>97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54</v>
      </c>
      <c r="H1165" t="s">
        <v>107</v>
      </c>
      <c r="I1165" t="s">
        <v>97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54</v>
      </c>
      <c r="H1166" t="s">
        <v>107</v>
      </c>
      <c r="I1166" t="s">
        <v>97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54</v>
      </c>
      <c r="H1167" t="s">
        <v>107</v>
      </c>
      <c r="I1167" t="s">
        <v>97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54</v>
      </c>
      <c r="H1168" t="s">
        <v>107</v>
      </c>
      <c r="I1168" t="s">
        <v>97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54</v>
      </c>
      <c r="H1169" t="s">
        <v>107</v>
      </c>
      <c r="I1169" t="s">
        <v>97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54</v>
      </c>
      <c r="H1170" t="s">
        <v>107</v>
      </c>
      <c r="I1170" t="s">
        <v>97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54</v>
      </c>
      <c r="H1171" t="s">
        <v>107</v>
      </c>
      <c r="I1171" t="s">
        <v>97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54</v>
      </c>
      <c r="H1172" t="s">
        <v>107</v>
      </c>
      <c r="I1172" t="s">
        <v>97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54</v>
      </c>
      <c r="H1173" t="s">
        <v>107</v>
      </c>
      <c r="I1173" t="s">
        <v>97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54</v>
      </c>
      <c r="H1174" t="s">
        <v>107</v>
      </c>
      <c r="I1174" t="s">
        <v>97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54</v>
      </c>
      <c r="H1175" t="s">
        <v>107</v>
      </c>
      <c r="I1175" t="s">
        <v>97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54</v>
      </c>
      <c r="H1176" t="s">
        <v>107</v>
      </c>
      <c r="I1176" t="s">
        <v>97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54</v>
      </c>
      <c r="H1177" t="s">
        <v>107</v>
      </c>
      <c r="I1177" t="s">
        <v>97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54</v>
      </c>
      <c r="H1178" t="s">
        <v>107</v>
      </c>
      <c r="I1178" t="s">
        <v>97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54</v>
      </c>
      <c r="H1179" t="s">
        <v>107</v>
      </c>
      <c r="I1179" t="s">
        <v>97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54</v>
      </c>
      <c r="H1180" t="s">
        <v>107</v>
      </c>
      <c r="I1180" t="s">
        <v>97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54</v>
      </c>
      <c r="H1181" t="s">
        <v>107</v>
      </c>
      <c r="I1181" t="s">
        <v>97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54</v>
      </c>
      <c r="H1182" t="s">
        <v>107</v>
      </c>
      <c r="I1182" t="s">
        <v>97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54</v>
      </c>
      <c r="H1183" t="s">
        <v>107</v>
      </c>
      <c r="I1183" t="s">
        <v>97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54</v>
      </c>
      <c r="H1184" t="s">
        <v>107</v>
      </c>
      <c r="I1184" t="s">
        <v>97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54</v>
      </c>
      <c r="H1185" t="s">
        <v>107</v>
      </c>
      <c r="I1185" t="s">
        <v>97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54</v>
      </c>
      <c r="H1186" t="s">
        <v>107</v>
      </c>
      <c r="I1186" t="s">
        <v>97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54</v>
      </c>
      <c r="H1187" t="s">
        <v>107</v>
      </c>
      <c r="I1187" t="s">
        <v>97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54</v>
      </c>
      <c r="H1188" t="s">
        <v>107</v>
      </c>
      <c r="I1188" t="s">
        <v>97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54</v>
      </c>
      <c r="H1189" t="s">
        <v>107</v>
      </c>
      <c r="I1189" t="s">
        <v>97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54</v>
      </c>
      <c r="H1190" t="s">
        <v>107</v>
      </c>
      <c r="I1190" t="s">
        <v>97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54</v>
      </c>
      <c r="H1191" t="s">
        <v>107</v>
      </c>
      <c r="I1191" t="s">
        <v>97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54</v>
      </c>
      <c r="H1192" t="s">
        <v>107</v>
      </c>
      <c r="I1192" t="s">
        <v>97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54</v>
      </c>
      <c r="H1193" t="s">
        <v>107</v>
      </c>
      <c r="I1193" t="s">
        <v>97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54</v>
      </c>
      <c r="H1194" t="s">
        <v>107</v>
      </c>
      <c r="I1194" t="s">
        <v>97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54</v>
      </c>
      <c r="H1195" t="s">
        <v>107</v>
      </c>
      <c r="I1195" t="s">
        <v>97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54</v>
      </c>
      <c r="H1196" t="s">
        <v>107</v>
      </c>
      <c r="I1196" t="s">
        <v>97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54</v>
      </c>
      <c r="H1197" t="s">
        <v>107</v>
      </c>
      <c r="I1197" t="s">
        <v>97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54</v>
      </c>
      <c r="H1198" t="s">
        <v>107</v>
      </c>
      <c r="I1198" t="s">
        <v>97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54</v>
      </c>
      <c r="H1199" t="s">
        <v>107</v>
      </c>
      <c r="I1199" t="s">
        <v>97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54</v>
      </c>
      <c r="H1200" t="s">
        <v>107</v>
      </c>
      <c r="I1200" t="s">
        <v>97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54</v>
      </c>
      <c r="H1201" t="s">
        <v>107</v>
      </c>
      <c r="I1201" t="s">
        <v>97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54</v>
      </c>
      <c r="H1202" t="s">
        <v>107</v>
      </c>
      <c r="I1202" t="s">
        <v>97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54</v>
      </c>
      <c r="H1203" t="s">
        <v>107</v>
      </c>
      <c r="I1203" t="s">
        <v>97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54</v>
      </c>
      <c r="H1204" t="s">
        <v>107</v>
      </c>
      <c r="I1204" t="s">
        <v>97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54</v>
      </c>
      <c r="H1205" t="s">
        <v>107</v>
      </c>
      <c r="I1205" t="s">
        <v>97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54</v>
      </c>
      <c r="H1206" t="s">
        <v>107</v>
      </c>
      <c r="I1206" t="s">
        <v>97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54</v>
      </c>
      <c r="H1207" t="s">
        <v>107</v>
      </c>
      <c r="I1207" t="s">
        <v>97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54</v>
      </c>
      <c r="H1208" t="s">
        <v>107</v>
      </c>
      <c r="I1208" t="s">
        <v>97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54</v>
      </c>
      <c r="H1209" t="s">
        <v>107</v>
      </c>
      <c r="I1209" t="s">
        <v>97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54</v>
      </c>
      <c r="H1210" t="s">
        <v>107</v>
      </c>
      <c r="I1210" t="s">
        <v>97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54</v>
      </c>
      <c r="H1211" t="s">
        <v>107</v>
      </c>
      <c r="I1211" t="s">
        <v>97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54</v>
      </c>
      <c r="H1212" t="s">
        <v>107</v>
      </c>
      <c r="I1212" t="s">
        <v>97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54</v>
      </c>
      <c r="H1213" t="s">
        <v>107</v>
      </c>
      <c r="I1213" t="s">
        <v>97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54</v>
      </c>
      <c r="H1214" t="s">
        <v>107</v>
      </c>
      <c r="I1214" t="s">
        <v>97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54</v>
      </c>
      <c r="H1215" t="s">
        <v>107</v>
      </c>
      <c r="I1215" t="s">
        <v>97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54</v>
      </c>
      <c r="H1216" t="s">
        <v>107</v>
      </c>
      <c r="I1216" t="s">
        <v>97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54</v>
      </c>
      <c r="H1217" t="s">
        <v>107</v>
      </c>
      <c r="I1217" t="s">
        <v>97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54</v>
      </c>
      <c r="H1218" t="s">
        <v>107</v>
      </c>
      <c r="I1218" t="s">
        <v>97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54</v>
      </c>
      <c r="H1219" t="s">
        <v>107</v>
      </c>
      <c r="I1219" t="s">
        <v>97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54</v>
      </c>
      <c r="H1220" t="s">
        <v>107</v>
      </c>
      <c r="I1220" t="s">
        <v>97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54</v>
      </c>
      <c r="H1221" t="s">
        <v>107</v>
      </c>
      <c r="I1221" t="s">
        <v>97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54</v>
      </c>
      <c r="H1222" t="s">
        <v>107</v>
      </c>
      <c r="I1222" t="s">
        <v>97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54</v>
      </c>
      <c r="H1223" t="s">
        <v>107</v>
      </c>
      <c r="I1223" t="s">
        <v>97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54</v>
      </c>
      <c r="H1224" t="s">
        <v>107</v>
      </c>
      <c r="I1224" t="s">
        <v>97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54</v>
      </c>
      <c r="H1225" t="s">
        <v>107</v>
      </c>
      <c r="I1225" t="s">
        <v>97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54</v>
      </c>
      <c r="H1226" t="s">
        <v>107</v>
      </c>
      <c r="I1226" t="s">
        <v>97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54</v>
      </c>
      <c r="H1227" t="s">
        <v>107</v>
      </c>
      <c r="I1227" t="s">
        <v>97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54</v>
      </c>
      <c r="H1228" t="s">
        <v>107</v>
      </c>
      <c r="I1228" t="s">
        <v>97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54</v>
      </c>
      <c r="H1229" t="s">
        <v>107</v>
      </c>
      <c r="I1229" t="s">
        <v>97</v>
      </c>
      <c r="J1229" s="2">
        <v>44498</v>
      </c>
      <c r="K1229">
        <v>21.551003036736152</v>
      </c>
      <c r="L1229">
        <v>27</v>
      </c>
      <c r="M1229">
        <v>0</v>
      </c>
      <c r="N1229">
        <v>0</v>
      </c>
      <c r="O1229">
        <v>0.7981852976568945</v>
      </c>
      <c r="P1229">
        <v>0</v>
      </c>
      <c r="Q1229">
        <v>0</v>
      </c>
    </row>
    <row r="1230" spans="1:17" x14ac:dyDescent="0.25">
      <c r="A1230" t="s">
        <v>31</v>
      </c>
      <c r="B1230" t="s">
        <v>33</v>
      </c>
      <c r="G1230" t="s">
        <v>54</v>
      </c>
      <c r="H1230" t="s">
        <v>107</v>
      </c>
      <c r="I1230" t="s">
        <v>97</v>
      </c>
      <c r="J1230" s="2">
        <v>44499</v>
      </c>
      <c r="K1230">
        <v>92.920332835528725</v>
      </c>
      <c r="L1230">
        <v>44</v>
      </c>
      <c r="M1230">
        <v>0</v>
      </c>
      <c r="N1230">
        <v>0</v>
      </c>
      <c r="O1230">
        <v>2.1118257462620171</v>
      </c>
      <c r="P1230">
        <v>0</v>
      </c>
      <c r="Q1230">
        <v>0</v>
      </c>
    </row>
    <row r="1231" spans="1:17" x14ac:dyDescent="0.25">
      <c r="A1231" t="s">
        <v>31</v>
      </c>
      <c r="B1231" t="s">
        <v>33</v>
      </c>
      <c r="G1231" t="s">
        <v>54</v>
      </c>
      <c r="H1231" t="s">
        <v>107</v>
      </c>
      <c r="I1231" t="s">
        <v>97</v>
      </c>
      <c r="J1231" s="2">
        <v>44500</v>
      </c>
      <c r="K1231">
        <v>168.5631260744822</v>
      </c>
      <c r="L1231">
        <v>49</v>
      </c>
      <c r="M1231">
        <v>0</v>
      </c>
      <c r="N1231">
        <v>0</v>
      </c>
      <c r="O1231">
        <v>3.440063797438413</v>
      </c>
      <c r="P1231">
        <v>0</v>
      </c>
      <c r="Q1231">
        <v>0</v>
      </c>
    </row>
    <row r="1232" spans="1:17" x14ac:dyDescent="0.25">
      <c r="A1232" t="s">
        <v>31</v>
      </c>
      <c r="B1232" t="s">
        <v>33</v>
      </c>
      <c r="G1232" t="s">
        <v>54</v>
      </c>
      <c r="H1232" t="s">
        <v>107</v>
      </c>
      <c r="I1232" t="s">
        <v>97</v>
      </c>
      <c r="J1232" s="2">
        <v>44501</v>
      </c>
      <c r="K1232">
        <v>241.1808472778776</v>
      </c>
      <c r="L1232">
        <v>56</v>
      </c>
      <c r="M1232">
        <v>0</v>
      </c>
      <c r="N1232">
        <v>0</v>
      </c>
      <c r="O1232">
        <v>4.3068008442478147</v>
      </c>
      <c r="P1232">
        <v>0</v>
      </c>
      <c r="Q1232">
        <v>0</v>
      </c>
    </row>
    <row r="1233" spans="1:17" x14ac:dyDescent="0.25">
      <c r="A1233" t="s">
        <v>31</v>
      </c>
      <c r="B1233" t="s">
        <v>33</v>
      </c>
      <c r="G1233" t="s">
        <v>54</v>
      </c>
      <c r="H1233" t="s">
        <v>107</v>
      </c>
      <c r="I1233" t="s">
        <v>97</v>
      </c>
      <c r="J1233" s="2">
        <v>44502</v>
      </c>
      <c r="K1233">
        <v>339.64955533484778</v>
      </c>
      <c r="L1233">
        <v>77</v>
      </c>
      <c r="M1233">
        <v>0</v>
      </c>
      <c r="N1233">
        <v>0</v>
      </c>
      <c r="O1233">
        <v>4.4110331861668541</v>
      </c>
      <c r="P1233">
        <v>0</v>
      </c>
      <c r="Q1233">
        <v>0</v>
      </c>
    </row>
    <row r="1234" spans="1:17" x14ac:dyDescent="0.25">
      <c r="A1234" t="s">
        <v>31</v>
      </c>
      <c r="B1234" t="s">
        <v>33</v>
      </c>
      <c r="G1234" t="s">
        <v>54</v>
      </c>
      <c r="H1234" t="s">
        <v>107</v>
      </c>
      <c r="I1234" t="s">
        <v>97</v>
      </c>
      <c r="J1234" s="2">
        <v>44503</v>
      </c>
      <c r="K1234">
        <v>425.76211321309529</v>
      </c>
      <c r="L1234">
        <v>90</v>
      </c>
      <c r="M1234">
        <v>0</v>
      </c>
      <c r="N1234">
        <v>0</v>
      </c>
      <c r="O1234">
        <v>4.7306901468121696</v>
      </c>
      <c r="P1234">
        <v>0</v>
      </c>
      <c r="Q1234">
        <v>0</v>
      </c>
    </row>
    <row r="1235" spans="1:17" x14ac:dyDescent="0.25">
      <c r="A1235" t="s">
        <v>31</v>
      </c>
      <c r="B1235" t="s">
        <v>33</v>
      </c>
      <c r="G1235" t="s">
        <v>54</v>
      </c>
      <c r="H1235" t="s">
        <v>107</v>
      </c>
      <c r="I1235" t="s">
        <v>97</v>
      </c>
      <c r="J1235" s="2">
        <v>44504</v>
      </c>
      <c r="K1235">
        <v>586.63597544920287</v>
      </c>
      <c r="L1235">
        <v>179</v>
      </c>
      <c r="M1235">
        <v>0</v>
      </c>
      <c r="N1235">
        <v>0</v>
      </c>
      <c r="O1235">
        <v>3.2772959522301841</v>
      </c>
      <c r="P1235">
        <v>0</v>
      </c>
      <c r="Q1235">
        <v>0</v>
      </c>
    </row>
    <row r="1236" spans="1:17" x14ac:dyDescent="0.25">
      <c r="A1236" t="s">
        <v>31</v>
      </c>
      <c r="B1236" t="s">
        <v>33</v>
      </c>
      <c r="G1236" t="s">
        <v>54</v>
      </c>
      <c r="H1236" t="s">
        <v>107</v>
      </c>
      <c r="I1236" t="s">
        <v>97</v>
      </c>
      <c r="J1236" s="2">
        <v>44505</v>
      </c>
      <c r="K1236">
        <v>662.49259551316368</v>
      </c>
      <c r="L1236">
        <v>223</v>
      </c>
      <c r="M1236">
        <v>0</v>
      </c>
      <c r="N1236">
        <v>0</v>
      </c>
      <c r="O1236">
        <v>2.9708188139603751</v>
      </c>
      <c r="P1236">
        <v>0</v>
      </c>
      <c r="Q1236">
        <v>0</v>
      </c>
    </row>
    <row r="1237" spans="1:17" x14ac:dyDescent="0.25">
      <c r="A1237" t="s">
        <v>31</v>
      </c>
      <c r="B1237" t="s">
        <v>33</v>
      </c>
      <c r="G1237" t="s">
        <v>54</v>
      </c>
      <c r="H1237" t="s">
        <v>107</v>
      </c>
      <c r="I1237" t="s">
        <v>97</v>
      </c>
      <c r="J1237" s="2">
        <v>44506</v>
      </c>
      <c r="K1237">
        <v>704.67426296009035</v>
      </c>
      <c r="L1237">
        <v>510</v>
      </c>
      <c r="M1237">
        <v>0</v>
      </c>
      <c r="N1237">
        <v>0</v>
      </c>
      <c r="O1237">
        <v>1.3817142410982159</v>
      </c>
      <c r="P1237">
        <v>0</v>
      </c>
      <c r="Q1237">
        <v>0</v>
      </c>
    </row>
    <row r="1238" spans="1:17" x14ac:dyDescent="0.25">
      <c r="A1238" t="s">
        <v>31</v>
      </c>
      <c r="B1238" t="s">
        <v>33</v>
      </c>
      <c r="G1238" t="s">
        <v>54</v>
      </c>
      <c r="H1238" t="s">
        <v>107</v>
      </c>
      <c r="I1238" t="s">
        <v>97</v>
      </c>
      <c r="J1238" s="2">
        <v>44507</v>
      </c>
      <c r="K1238">
        <v>706.40396521856053</v>
      </c>
      <c r="L1238">
        <v>1410</v>
      </c>
      <c r="M1238">
        <v>0</v>
      </c>
      <c r="N1238">
        <v>0</v>
      </c>
      <c r="O1238">
        <v>0.5009957200131635</v>
      </c>
      <c r="P1238">
        <v>0</v>
      </c>
      <c r="Q1238">
        <v>0</v>
      </c>
    </row>
    <row r="1239" spans="1:17" x14ac:dyDescent="0.25">
      <c r="A1239" t="s">
        <v>31</v>
      </c>
      <c r="B1239" t="s">
        <v>33</v>
      </c>
      <c r="G1239" t="s">
        <v>54</v>
      </c>
      <c r="H1239" t="s">
        <v>107</v>
      </c>
      <c r="I1239" t="s">
        <v>97</v>
      </c>
      <c r="J1239" s="2">
        <v>44508</v>
      </c>
      <c r="K1239">
        <v>706.40399999999306</v>
      </c>
      <c r="L1239">
        <v>2853</v>
      </c>
      <c r="M1239">
        <v>0</v>
      </c>
      <c r="N1239">
        <v>0</v>
      </c>
      <c r="O1239">
        <v>0.24760042060988191</v>
      </c>
      <c r="P1239">
        <v>0</v>
      </c>
      <c r="Q1239">
        <v>0</v>
      </c>
    </row>
    <row r="1240" spans="1:17" x14ac:dyDescent="0.25">
      <c r="A1240" t="s">
        <v>31</v>
      </c>
      <c r="B1240" t="s">
        <v>33</v>
      </c>
      <c r="G1240" t="s">
        <v>54</v>
      </c>
      <c r="H1240" t="s">
        <v>107</v>
      </c>
      <c r="I1240" t="s">
        <v>97</v>
      </c>
      <c r="J1240" s="2">
        <v>44509</v>
      </c>
      <c r="K1240">
        <v>706.40399999999306</v>
      </c>
      <c r="L1240">
        <v>2786</v>
      </c>
      <c r="M1240">
        <v>0</v>
      </c>
      <c r="N1240">
        <v>0</v>
      </c>
      <c r="O1240">
        <v>0.2535549174443622</v>
      </c>
      <c r="P1240">
        <v>0</v>
      </c>
      <c r="Q1240">
        <v>0</v>
      </c>
    </row>
    <row r="1241" spans="1:17" x14ac:dyDescent="0.25">
      <c r="A1241" t="s">
        <v>31</v>
      </c>
      <c r="B1241" t="s">
        <v>33</v>
      </c>
      <c r="G1241" t="s">
        <v>54</v>
      </c>
      <c r="H1241" t="s">
        <v>107</v>
      </c>
      <c r="I1241" t="s">
        <v>97</v>
      </c>
      <c r="J1241" s="2">
        <v>44510</v>
      </c>
      <c r="K1241">
        <v>706.40399999999306</v>
      </c>
      <c r="L1241">
        <v>2744</v>
      </c>
      <c r="M1241">
        <v>0</v>
      </c>
      <c r="N1241">
        <v>0</v>
      </c>
      <c r="O1241">
        <v>0.25743586005830649</v>
      </c>
      <c r="P1241">
        <v>0</v>
      </c>
      <c r="Q1241">
        <v>0</v>
      </c>
    </row>
    <row r="1242" spans="1:17" x14ac:dyDescent="0.25">
      <c r="A1242" t="s">
        <v>31</v>
      </c>
      <c r="B1242" t="s">
        <v>33</v>
      </c>
      <c r="G1242" t="s">
        <v>54</v>
      </c>
      <c r="H1242" t="s">
        <v>107</v>
      </c>
      <c r="I1242" t="s">
        <v>97</v>
      </c>
      <c r="J1242" s="2">
        <v>44511</v>
      </c>
      <c r="K1242">
        <v>706.40399999999306</v>
      </c>
      <c r="L1242">
        <v>3420</v>
      </c>
      <c r="M1242">
        <v>0</v>
      </c>
      <c r="N1242">
        <v>0</v>
      </c>
      <c r="O1242">
        <v>0.2065508771929804</v>
      </c>
      <c r="P1242">
        <v>0</v>
      </c>
      <c r="Q1242">
        <v>0</v>
      </c>
    </row>
    <row r="1243" spans="1:17" x14ac:dyDescent="0.25">
      <c r="A1243" t="s">
        <v>31</v>
      </c>
      <c r="B1243" t="s">
        <v>33</v>
      </c>
      <c r="G1243" t="s">
        <v>54</v>
      </c>
      <c r="H1243" t="s">
        <v>107</v>
      </c>
      <c r="I1243" t="s">
        <v>97</v>
      </c>
      <c r="J1243" s="2">
        <v>44512</v>
      </c>
      <c r="K1243">
        <v>706.40399999999306</v>
      </c>
      <c r="L1243">
        <v>3433</v>
      </c>
      <c r="M1243">
        <v>0</v>
      </c>
      <c r="N1243">
        <v>0</v>
      </c>
      <c r="O1243">
        <v>0.205768715409261</v>
      </c>
      <c r="P1243">
        <v>0</v>
      </c>
      <c r="Q1243">
        <v>0</v>
      </c>
    </row>
    <row r="1244" spans="1:17" x14ac:dyDescent="0.25">
      <c r="A1244" t="s">
        <v>31</v>
      </c>
      <c r="B1244" t="s">
        <v>33</v>
      </c>
      <c r="G1244" t="s">
        <v>54</v>
      </c>
      <c r="H1244" t="s">
        <v>107</v>
      </c>
      <c r="I1244" t="s">
        <v>97</v>
      </c>
      <c r="J1244" s="2">
        <v>44513</v>
      </c>
      <c r="K1244">
        <v>706.40399999999306</v>
      </c>
      <c r="L1244">
        <v>3452</v>
      </c>
      <c r="M1244">
        <v>0</v>
      </c>
      <c r="N1244">
        <v>0</v>
      </c>
      <c r="O1244">
        <v>0.2046361529548068</v>
      </c>
      <c r="P1244">
        <v>0</v>
      </c>
      <c r="Q1244">
        <v>0</v>
      </c>
    </row>
    <row r="1245" spans="1:17" x14ac:dyDescent="0.25">
      <c r="A1245" t="s">
        <v>31</v>
      </c>
      <c r="B1245" t="s">
        <v>33</v>
      </c>
      <c r="G1245" t="s">
        <v>54</v>
      </c>
      <c r="H1245" t="s">
        <v>107</v>
      </c>
      <c r="I1245" t="s">
        <v>97</v>
      </c>
      <c r="J1245" s="2">
        <v>44514</v>
      </c>
      <c r="K1245">
        <v>706.40399999999306</v>
      </c>
      <c r="L1245">
        <v>3996</v>
      </c>
      <c r="M1245">
        <v>0</v>
      </c>
      <c r="N1245">
        <v>0</v>
      </c>
      <c r="O1245">
        <v>0.17677777777777601</v>
      </c>
      <c r="P1245">
        <v>0</v>
      </c>
      <c r="Q1245">
        <v>0</v>
      </c>
    </row>
    <row r="1246" spans="1:17" x14ac:dyDescent="0.25">
      <c r="A1246" t="s">
        <v>31</v>
      </c>
      <c r="B1246" t="s">
        <v>33</v>
      </c>
      <c r="G1246" t="s">
        <v>54</v>
      </c>
      <c r="H1246" t="s">
        <v>107</v>
      </c>
      <c r="I1246" t="s">
        <v>97</v>
      </c>
      <c r="J1246" s="2">
        <v>44515</v>
      </c>
      <c r="K1246">
        <v>706.40399999999306</v>
      </c>
      <c r="L1246">
        <v>4220</v>
      </c>
      <c r="M1246">
        <v>0</v>
      </c>
      <c r="N1246">
        <v>0</v>
      </c>
      <c r="O1246">
        <v>0.1673943127962069</v>
      </c>
      <c r="P1246">
        <v>0</v>
      </c>
      <c r="Q1246">
        <v>0</v>
      </c>
    </row>
    <row r="1247" spans="1:17" x14ac:dyDescent="0.25">
      <c r="A1247" t="s">
        <v>31</v>
      </c>
      <c r="B1247" t="s">
        <v>33</v>
      </c>
      <c r="G1247" t="s">
        <v>54</v>
      </c>
      <c r="H1247" t="s">
        <v>107</v>
      </c>
      <c r="I1247" t="s">
        <v>97</v>
      </c>
      <c r="J1247" s="2">
        <v>44516</v>
      </c>
      <c r="K1247">
        <v>706.40399999999306</v>
      </c>
      <c r="L1247">
        <v>3576</v>
      </c>
      <c r="M1247">
        <v>0</v>
      </c>
      <c r="N1247">
        <v>0</v>
      </c>
      <c r="O1247">
        <v>0.1975402684563739</v>
      </c>
      <c r="P1247">
        <v>0</v>
      </c>
      <c r="Q1247">
        <v>0</v>
      </c>
    </row>
    <row r="1248" spans="1:17" x14ac:dyDescent="0.25">
      <c r="A1248" t="s">
        <v>31</v>
      </c>
      <c r="B1248" t="s">
        <v>33</v>
      </c>
      <c r="G1248" t="s">
        <v>54</v>
      </c>
      <c r="H1248" t="s">
        <v>107</v>
      </c>
      <c r="I1248" t="s">
        <v>97</v>
      </c>
      <c r="J1248" s="2">
        <v>44517</v>
      </c>
      <c r="K1248">
        <v>706.40399999999306</v>
      </c>
      <c r="L1248">
        <v>5136</v>
      </c>
      <c r="M1248">
        <v>0</v>
      </c>
      <c r="N1248">
        <v>0</v>
      </c>
      <c r="O1248">
        <v>0.1375397196261669</v>
      </c>
      <c r="P1248">
        <v>0</v>
      </c>
      <c r="Q1248">
        <v>0</v>
      </c>
    </row>
    <row r="1249" spans="1:17" x14ac:dyDescent="0.25">
      <c r="A1249" t="s">
        <v>31</v>
      </c>
      <c r="B1249" t="s">
        <v>33</v>
      </c>
      <c r="G1249" t="s">
        <v>54</v>
      </c>
      <c r="H1249" t="s">
        <v>107</v>
      </c>
      <c r="I1249" t="s">
        <v>97</v>
      </c>
      <c r="J1249" s="2">
        <v>44518</v>
      </c>
      <c r="K1249">
        <v>706.40399999999306</v>
      </c>
      <c r="L1249">
        <v>5000</v>
      </c>
      <c r="M1249">
        <v>0</v>
      </c>
      <c r="N1249">
        <v>0</v>
      </c>
      <c r="O1249">
        <v>0.1412807999999986</v>
      </c>
      <c r="P1249">
        <v>0</v>
      </c>
      <c r="Q1249">
        <v>0</v>
      </c>
    </row>
    <row r="1250" spans="1:17" x14ac:dyDescent="0.25">
      <c r="A1250" t="s">
        <v>31</v>
      </c>
      <c r="B1250" t="s">
        <v>33</v>
      </c>
      <c r="G1250" t="s">
        <v>54</v>
      </c>
      <c r="H1250" t="s">
        <v>107</v>
      </c>
      <c r="I1250" t="s">
        <v>97</v>
      </c>
      <c r="J1250" s="2">
        <v>44519</v>
      </c>
      <c r="K1250">
        <v>706.40399999999306</v>
      </c>
      <c r="L1250">
        <v>4962</v>
      </c>
      <c r="M1250">
        <v>0</v>
      </c>
      <c r="N1250">
        <v>0</v>
      </c>
      <c r="O1250">
        <v>0.1423627569528402</v>
      </c>
      <c r="P1250">
        <v>0</v>
      </c>
      <c r="Q1250">
        <v>0</v>
      </c>
    </row>
    <row r="1251" spans="1:17" x14ac:dyDescent="0.25">
      <c r="A1251" t="s">
        <v>31</v>
      </c>
      <c r="B1251" t="s">
        <v>33</v>
      </c>
      <c r="G1251" t="s">
        <v>54</v>
      </c>
      <c r="H1251" t="s">
        <v>107</v>
      </c>
      <c r="I1251" t="s">
        <v>97</v>
      </c>
      <c r="J1251" s="2">
        <v>44520</v>
      </c>
      <c r="K1251">
        <v>706.40399999999306</v>
      </c>
      <c r="L1251">
        <v>5355</v>
      </c>
      <c r="M1251">
        <v>0</v>
      </c>
      <c r="N1251">
        <v>0</v>
      </c>
      <c r="O1251">
        <v>0.13191484593837399</v>
      </c>
      <c r="P1251">
        <v>0</v>
      </c>
      <c r="Q1251">
        <v>0</v>
      </c>
    </row>
    <row r="1252" spans="1:17" x14ac:dyDescent="0.25">
      <c r="A1252" t="s">
        <v>31</v>
      </c>
      <c r="B1252" t="s">
        <v>33</v>
      </c>
      <c r="G1252" t="s">
        <v>54</v>
      </c>
      <c r="H1252" t="s">
        <v>107</v>
      </c>
      <c r="I1252" t="s">
        <v>97</v>
      </c>
      <c r="J1252" s="2">
        <v>44521</v>
      </c>
      <c r="K1252">
        <v>706.40399999999306</v>
      </c>
      <c r="L1252">
        <v>4866</v>
      </c>
      <c r="M1252">
        <v>0</v>
      </c>
      <c r="N1252">
        <v>0</v>
      </c>
      <c r="O1252">
        <v>0.14517139334155221</v>
      </c>
      <c r="P1252">
        <v>0</v>
      </c>
      <c r="Q1252">
        <v>0</v>
      </c>
    </row>
    <row r="1253" spans="1:17" x14ac:dyDescent="0.25">
      <c r="A1253" t="s">
        <v>31</v>
      </c>
      <c r="B1253" t="s">
        <v>33</v>
      </c>
      <c r="G1253" t="s">
        <v>54</v>
      </c>
      <c r="H1253" t="s">
        <v>107</v>
      </c>
      <c r="I1253" t="s">
        <v>97</v>
      </c>
      <c r="J1253" s="2">
        <v>44522</v>
      </c>
      <c r="K1253">
        <v>706.40399999999306</v>
      </c>
      <c r="L1253">
        <v>4738</v>
      </c>
      <c r="M1253">
        <v>0</v>
      </c>
      <c r="N1253">
        <v>0</v>
      </c>
      <c r="O1253">
        <v>0.1490932883073012</v>
      </c>
      <c r="P1253">
        <v>0</v>
      </c>
      <c r="Q1253">
        <v>0</v>
      </c>
    </row>
    <row r="1254" spans="1:17" x14ac:dyDescent="0.25">
      <c r="A1254" t="s">
        <v>31</v>
      </c>
      <c r="B1254" t="s">
        <v>33</v>
      </c>
      <c r="G1254" t="s">
        <v>54</v>
      </c>
      <c r="H1254" t="s">
        <v>107</v>
      </c>
      <c r="I1254" t="s">
        <v>97</v>
      </c>
      <c r="J1254" s="2">
        <v>44523</v>
      </c>
      <c r="K1254">
        <v>706.40399999999306</v>
      </c>
      <c r="L1254">
        <v>4437</v>
      </c>
      <c r="M1254">
        <v>0</v>
      </c>
      <c r="N1254">
        <v>0</v>
      </c>
      <c r="O1254">
        <v>0.15920757268424451</v>
      </c>
      <c r="P1254">
        <v>0</v>
      </c>
      <c r="Q1254">
        <v>0</v>
      </c>
    </row>
    <row r="1255" spans="1:17" x14ac:dyDescent="0.25">
      <c r="A1255" t="s">
        <v>31</v>
      </c>
      <c r="B1255" t="s">
        <v>33</v>
      </c>
      <c r="G1255" t="s">
        <v>54</v>
      </c>
      <c r="H1255" t="s">
        <v>107</v>
      </c>
      <c r="I1255" t="s">
        <v>97</v>
      </c>
      <c r="J1255" s="2">
        <v>44524</v>
      </c>
      <c r="K1255">
        <v>706.40399999999306</v>
      </c>
      <c r="L1255">
        <v>4988</v>
      </c>
      <c r="M1255">
        <v>0</v>
      </c>
      <c r="N1255">
        <v>0</v>
      </c>
      <c r="O1255">
        <v>0.14162068965517099</v>
      </c>
      <c r="P1255">
        <v>0</v>
      </c>
      <c r="Q1255">
        <v>0</v>
      </c>
    </row>
    <row r="1256" spans="1:17" x14ac:dyDescent="0.25">
      <c r="A1256" t="s">
        <v>31</v>
      </c>
      <c r="B1256" t="s">
        <v>33</v>
      </c>
      <c r="G1256" t="s">
        <v>54</v>
      </c>
      <c r="H1256" t="s">
        <v>107</v>
      </c>
      <c r="I1256" t="s">
        <v>97</v>
      </c>
      <c r="J1256" s="2">
        <v>44525</v>
      </c>
      <c r="K1256">
        <v>706.40399999999306</v>
      </c>
      <c r="L1256">
        <v>4423</v>
      </c>
      <c r="M1256">
        <v>0</v>
      </c>
      <c r="N1256">
        <v>0</v>
      </c>
      <c r="O1256">
        <v>0.159711508026225</v>
      </c>
      <c r="P1256">
        <v>0</v>
      </c>
      <c r="Q1256">
        <v>0</v>
      </c>
    </row>
    <row r="1257" spans="1:17" x14ac:dyDescent="0.25">
      <c r="A1257" t="s">
        <v>31</v>
      </c>
      <c r="B1257" t="s">
        <v>33</v>
      </c>
      <c r="G1257" t="s">
        <v>54</v>
      </c>
      <c r="H1257" t="s">
        <v>107</v>
      </c>
      <c r="I1257" t="s">
        <v>97</v>
      </c>
      <c r="J1257" s="2">
        <v>44526</v>
      </c>
      <c r="K1257">
        <v>706.40399999999306</v>
      </c>
      <c r="L1257">
        <v>4243</v>
      </c>
      <c r="M1257">
        <v>0</v>
      </c>
      <c r="N1257">
        <v>0</v>
      </c>
      <c r="O1257">
        <v>0.166486919632334</v>
      </c>
      <c r="P1257">
        <v>0</v>
      </c>
      <c r="Q1257">
        <v>0</v>
      </c>
    </row>
    <row r="1258" spans="1:17" x14ac:dyDescent="0.25">
      <c r="A1258" t="s">
        <v>31</v>
      </c>
      <c r="B1258" t="s">
        <v>33</v>
      </c>
      <c r="G1258" t="s">
        <v>54</v>
      </c>
      <c r="H1258" t="s">
        <v>107</v>
      </c>
      <c r="I1258" t="s">
        <v>97</v>
      </c>
      <c r="J1258" s="2">
        <v>44527</v>
      </c>
      <c r="K1258">
        <v>706.40399999999306</v>
      </c>
      <c r="L1258">
        <v>4441</v>
      </c>
      <c r="M1258">
        <v>0</v>
      </c>
      <c r="N1258">
        <v>0</v>
      </c>
      <c r="O1258">
        <v>0.1590641747354184</v>
      </c>
      <c r="P1258">
        <v>0</v>
      </c>
      <c r="Q1258">
        <v>0</v>
      </c>
    </row>
    <row r="1259" spans="1:17" x14ac:dyDescent="0.25">
      <c r="A1259" t="s">
        <v>31</v>
      </c>
      <c r="B1259" t="s">
        <v>33</v>
      </c>
      <c r="G1259" t="s">
        <v>54</v>
      </c>
      <c r="H1259" t="s">
        <v>107</v>
      </c>
      <c r="I1259" t="s">
        <v>97</v>
      </c>
      <c r="J1259" s="2">
        <v>44528</v>
      </c>
      <c r="K1259">
        <v>706.40399999999306</v>
      </c>
      <c r="L1259">
        <v>4711</v>
      </c>
      <c r="M1259">
        <v>0</v>
      </c>
      <c r="N1259">
        <v>0</v>
      </c>
      <c r="O1259">
        <v>0.14994778178730481</v>
      </c>
      <c r="P1259">
        <v>0</v>
      </c>
      <c r="Q1259">
        <v>0</v>
      </c>
    </row>
    <row r="1260" spans="1:17" x14ac:dyDescent="0.25">
      <c r="A1260" t="s">
        <v>31</v>
      </c>
      <c r="B1260" t="s">
        <v>33</v>
      </c>
      <c r="G1260" t="s">
        <v>54</v>
      </c>
      <c r="H1260" t="s">
        <v>107</v>
      </c>
      <c r="I1260" t="s">
        <v>97</v>
      </c>
      <c r="J1260" s="2">
        <v>44529</v>
      </c>
      <c r="K1260">
        <v>706.40399999999306</v>
      </c>
      <c r="L1260">
        <v>4843</v>
      </c>
      <c r="M1260">
        <v>0</v>
      </c>
      <c r="N1260">
        <v>0</v>
      </c>
      <c r="O1260">
        <v>0.14586083006400849</v>
      </c>
      <c r="P1260">
        <v>0</v>
      </c>
      <c r="Q1260">
        <v>0</v>
      </c>
    </row>
    <row r="1261" spans="1:17" x14ac:dyDescent="0.25">
      <c r="A1261" t="s">
        <v>31</v>
      </c>
      <c r="B1261" t="s">
        <v>33</v>
      </c>
      <c r="G1261" t="s">
        <v>54</v>
      </c>
      <c r="H1261" t="s">
        <v>107</v>
      </c>
      <c r="I1261" t="s">
        <v>97</v>
      </c>
      <c r="J1261" s="2">
        <v>44530</v>
      </c>
      <c r="K1261">
        <v>706.40399999999306</v>
      </c>
      <c r="L1261">
        <v>4709</v>
      </c>
      <c r="M1261">
        <v>0</v>
      </c>
      <c r="N1261">
        <v>0</v>
      </c>
      <c r="O1261">
        <v>0.1500114674028441</v>
      </c>
      <c r="P1261">
        <v>0</v>
      </c>
      <c r="Q1261">
        <v>0</v>
      </c>
    </row>
    <row r="1262" spans="1:17" x14ac:dyDescent="0.25">
      <c r="A1262" t="s">
        <v>31</v>
      </c>
      <c r="B1262" t="s">
        <v>33</v>
      </c>
      <c r="G1262" t="s">
        <v>54</v>
      </c>
      <c r="H1262" t="s">
        <v>107</v>
      </c>
      <c r="I1262" t="s">
        <v>97</v>
      </c>
      <c r="J1262" s="2">
        <v>44531</v>
      </c>
      <c r="K1262">
        <v>706.40399999999306</v>
      </c>
      <c r="L1262">
        <v>5677</v>
      </c>
      <c r="M1262">
        <v>0</v>
      </c>
      <c r="N1262">
        <v>0</v>
      </c>
      <c r="O1262">
        <v>0.1244326228641876</v>
      </c>
      <c r="P1262">
        <v>0</v>
      </c>
      <c r="Q1262">
        <v>0</v>
      </c>
    </row>
    <row r="1263" spans="1:17" x14ac:dyDescent="0.25">
      <c r="A1263" t="s">
        <v>31</v>
      </c>
      <c r="B1263" t="s">
        <v>33</v>
      </c>
      <c r="G1263" t="s">
        <v>54</v>
      </c>
      <c r="H1263" t="s">
        <v>107</v>
      </c>
      <c r="I1263" t="s">
        <v>97</v>
      </c>
      <c r="J1263" s="2">
        <v>44532</v>
      </c>
      <c r="K1263">
        <v>706.40399999999306</v>
      </c>
      <c r="L1263">
        <v>5557</v>
      </c>
      <c r="M1263">
        <v>0</v>
      </c>
      <c r="N1263">
        <v>0</v>
      </c>
      <c r="O1263">
        <v>0.12711966888608839</v>
      </c>
      <c r="P1263">
        <v>0</v>
      </c>
      <c r="Q1263">
        <v>0</v>
      </c>
    </row>
    <row r="1264" spans="1:17" x14ac:dyDescent="0.25">
      <c r="A1264" t="s">
        <v>31</v>
      </c>
      <c r="B1264" t="s">
        <v>33</v>
      </c>
      <c r="G1264" t="s">
        <v>54</v>
      </c>
      <c r="H1264" t="s">
        <v>107</v>
      </c>
      <c r="I1264" t="s">
        <v>97</v>
      </c>
      <c r="J1264" s="2">
        <v>44533</v>
      </c>
      <c r="K1264">
        <v>706.40399999999306</v>
      </c>
      <c r="L1264">
        <v>5704</v>
      </c>
      <c r="M1264">
        <v>0</v>
      </c>
      <c r="N1264">
        <v>0</v>
      </c>
      <c r="O1264">
        <v>0.1238436185133228</v>
      </c>
      <c r="P1264">
        <v>0</v>
      </c>
      <c r="Q1264">
        <v>0</v>
      </c>
    </row>
    <row r="1265" spans="1:17" x14ac:dyDescent="0.25">
      <c r="A1265" t="s">
        <v>31</v>
      </c>
      <c r="B1265" t="s">
        <v>33</v>
      </c>
      <c r="G1265" t="s">
        <v>54</v>
      </c>
      <c r="H1265" t="s">
        <v>107</v>
      </c>
      <c r="I1265" t="s">
        <v>97</v>
      </c>
      <c r="J1265" s="2">
        <v>44534</v>
      </c>
      <c r="K1265">
        <v>706.40399999999306</v>
      </c>
      <c r="L1265">
        <v>5832</v>
      </c>
      <c r="M1265">
        <v>0</v>
      </c>
      <c r="N1265">
        <v>0</v>
      </c>
      <c r="O1265">
        <v>0.121125514403291</v>
      </c>
      <c r="P1265">
        <v>0</v>
      </c>
      <c r="Q1265">
        <v>0</v>
      </c>
    </row>
    <row r="1266" spans="1:17" x14ac:dyDescent="0.25">
      <c r="A1266" t="s">
        <v>31</v>
      </c>
      <c r="B1266" t="s">
        <v>33</v>
      </c>
      <c r="G1266" t="s">
        <v>54</v>
      </c>
      <c r="H1266" t="s">
        <v>107</v>
      </c>
      <c r="I1266" t="s">
        <v>97</v>
      </c>
      <c r="J1266" s="2">
        <v>44535</v>
      </c>
      <c r="K1266">
        <v>706.40399999999306</v>
      </c>
      <c r="L1266">
        <v>5484</v>
      </c>
      <c r="M1266">
        <v>0</v>
      </c>
      <c r="N1266">
        <v>0</v>
      </c>
      <c r="O1266">
        <v>0.12881181619255891</v>
      </c>
      <c r="P1266">
        <v>0</v>
      </c>
      <c r="Q1266">
        <v>0</v>
      </c>
    </row>
    <row r="1267" spans="1:17" x14ac:dyDescent="0.25">
      <c r="A1267" t="s">
        <v>31</v>
      </c>
      <c r="B1267" t="s">
        <v>33</v>
      </c>
      <c r="G1267" t="s">
        <v>54</v>
      </c>
      <c r="H1267" t="s">
        <v>107</v>
      </c>
      <c r="I1267" t="s">
        <v>97</v>
      </c>
      <c r="J1267" s="2">
        <v>44536</v>
      </c>
      <c r="K1267">
        <v>706.40399999999306</v>
      </c>
      <c r="L1267">
        <v>5709</v>
      </c>
      <c r="M1267">
        <v>0</v>
      </c>
      <c r="N1267">
        <v>0</v>
      </c>
      <c r="O1267">
        <v>0.1237351550183908</v>
      </c>
      <c r="P1267">
        <v>0</v>
      </c>
      <c r="Q1267">
        <v>0</v>
      </c>
    </row>
    <row r="1268" spans="1:17" x14ac:dyDescent="0.25">
      <c r="A1268" t="s">
        <v>31</v>
      </c>
      <c r="B1268" t="s">
        <v>33</v>
      </c>
      <c r="G1268" t="s">
        <v>54</v>
      </c>
      <c r="H1268" t="s">
        <v>107</v>
      </c>
      <c r="I1268" t="s">
        <v>97</v>
      </c>
      <c r="J1268" s="2">
        <v>44537</v>
      </c>
      <c r="K1268">
        <v>706.40399999999306</v>
      </c>
      <c r="L1268">
        <v>5041</v>
      </c>
      <c r="M1268">
        <v>0</v>
      </c>
      <c r="N1268">
        <v>0</v>
      </c>
      <c r="O1268">
        <v>0.1401317198968445</v>
      </c>
      <c r="P1268">
        <v>0</v>
      </c>
      <c r="Q1268">
        <v>0</v>
      </c>
    </row>
    <row r="1269" spans="1:17" x14ac:dyDescent="0.25">
      <c r="A1269" t="s">
        <v>31</v>
      </c>
      <c r="B1269" t="s">
        <v>33</v>
      </c>
      <c r="G1269" t="s">
        <v>54</v>
      </c>
      <c r="H1269" t="s">
        <v>107</v>
      </c>
      <c r="I1269" t="s">
        <v>97</v>
      </c>
      <c r="J1269" s="2">
        <v>44538</v>
      </c>
      <c r="K1269">
        <v>706.40399999999306</v>
      </c>
      <c r="L1269">
        <v>6353</v>
      </c>
      <c r="M1269">
        <v>0</v>
      </c>
      <c r="N1269">
        <v>0</v>
      </c>
      <c r="O1269">
        <v>0.1111921926648816</v>
      </c>
      <c r="P1269">
        <v>0</v>
      </c>
      <c r="Q1269">
        <v>0</v>
      </c>
    </row>
    <row r="1270" spans="1:17" x14ac:dyDescent="0.25">
      <c r="A1270" t="s">
        <v>31</v>
      </c>
      <c r="B1270" t="s">
        <v>33</v>
      </c>
      <c r="G1270" t="s">
        <v>54</v>
      </c>
      <c r="H1270" t="s">
        <v>107</v>
      </c>
      <c r="I1270" t="s">
        <v>97</v>
      </c>
      <c r="J1270" s="2">
        <v>44539</v>
      </c>
      <c r="K1270">
        <v>706.40399999999306</v>
      </c>
      <c r="L1270">
        <v>6555</v>
      </c>
      <c r="M1270">
        <v>0</v>
      </c>
      <c r="N1270">
        <v>0</v>
      </c>
      <c r="O1270">
        <v>0.1077656750572072</v>
      </c>
      <c r="P1270">
        <v>0</v>
      </c>
      <c r="Q1270">
        <v>0</v>
      </c>
    </row>
    <row r="1271" spans="1:17" x14ac:dyDescent="0.25">
      <c r="A1271" t="s">
        <v>31</v>
      </c>
      <c r="B1271" t="s">
        <v>33</v>
      </c>
      <c r="G1271" t="s">
        <v>54</v>
      </c>
      <c r="H1271" t="s">
        <v>107</v>
      </c>
      <c r="I1271" t="s">
        <v>97</v>
      </c>
      <c r="J1271" s="2">
        <v>44540</v>
      </c>
      <c r="K1271">
        <v>706.40399999999306</v>
      </c>
      <c r="L1271">
        <v>5426</v>
      </c>
      <c r="M1271">
        <v>0</v>
      </c>
      <c r="N1271">
        <v>0</v>
      </c>
      <c r="O1271">
        <v>0.1301887209730912</v>
      </c>
      <c r="P1271">
        <v>0</v>
      </c>
      <c r="Q1271">
        <v>0</v>
      </c>
    </row>
    <row r="1272" spans="1:17" x14ac:dyDescent="0.25">
      <c r="A1272" t="s">
        <v>31</v>
      </c>
      <c r="B1272" t="s">
        <v>33</v>
      </c>
      <c r="G1272" t="s">
        <v>54</v>
      </c>
      <c r="H1272" t="s">
        <v>107</v>
      </c>
      <c r="I1272" t="s">
        <v>97</v>
      </c>
      <c r="J1272" s="2">
        <v>44541</v>
      </c>
      <c r="K1272">
        <v>706.40399999999306</v>
      </c>
      <c r="L1272">
        <v>5483</v>
      </c>
      <c r="M1272">
        <v>0</v>
      </c>
      <c r="N1272">
        <v>0</v>
      </c>
      <c r="O1272">
        <v>0.12883530913733229</v>
      </c>
      <c r="P1272">
        <v>0</v>
      </c>
      <c r="Q1272">
        <v>0</v>
      </c>
    </row>
    <row r="1273" spans="1:17" x14ac:dyDescent="0.25">
      <c r="A1273" t="s">
        <v>31</v>
      </c>
      <c r="B1273" t="s">
        <v>33</v>
      </c>
      <c r="G1273" t="s">
        <v>54</v>
      </c>
      <c r="H1273" t="s">
        <v>107</v>
      </c>
      <c r="I1273" t="s">
        <v>97</v>
      </c>
      <c r="J1273" s="2">
        <v>44542</v>
      </c>
      <c r="K1273">
        <v>706.40399999999306</v>
      </c>
      <c r="L1273">
        <v>5997</v>
      </c>
      <c r="M1273">
        <v>0</v>
      </c>
      <c r="N1273">
        <v>0</v>
      </c>
      <c r="O1273">
        <v>0.11779289644822299</v>
      </c>
      <c r="P1273">
        <v>0</v>
      </c>
      <c r="Q1273">
        <v>0</v>
      </c>
    </row>
    <row r="1274" spans="1:17" x14ac:dyDescent="0.25">
      <c r="A1274" t="s">
        <v>31</v>
      </c>
      <c r="B1274" t="s">
        <v>33</v>
      </c>
      <c r="G1274" t="s">
        <v>54</v>
      </c>
      <c r="H1274" t="s">
        <v>107</v>
      </c>
      <c r="I1274" t="s">
        <v>97</v>
      </c>
      <c r="J1274" s="2">
        <v>44543</v>
      </c>
      <c r="K1274">
        <v>706.40399999999306</v>
      </c>
      <c r="L1274">
        <v>5789</v>
      </c>
      <c r="M1274">
        <v>0</v>
      </c>
      <c r="N1274">
        <v>0</v>
      </c>
      <c r="O1274">
        <v>0.1220252202452916</v>
      </c>
      <c r="P1274">
        <v>0</v>
      </c>
      <c r="Q1274">
        <v>0</v>
      </c>
    </row>
    <row r="1275" spans="1:17" x14ac:dyDescent="0.25">
      <c r="A1275" t="s">
        <v>31</v>
      </c>
      <c r="B1275" t="s">
        <v>33</v>
      </c>
      <c r="G1275" t="s">
        <v>54</v>
      </c>
      <c r="H1275" t="s">
        <v>107</v>
      </c>
      <c r="I1275" t="s">
        <v>97</v>
      </c>
      <c r="J1275" s="2">
        <v>44544</v>
      </c>
      <c r="K1275">
        <v>706.40399999999306</v>
      </c>
      <c r="L1275">
        <v>5884</v>
      </c>
      <c r="M1275">
        <v>0</v>
      </c>
      <c r="N1275">
        <v>0</v>
      </c>
      <c r="O1275">
        <v>0.12005506458191589</v>
      </c>
      <c r="P1275">
        <v>0</v>
      </c>
      <c r="Q1275">
        <v>0</v>
      </c>
    </row>
    <row r="1276" spans="1:17" x14ac:dyDescent="0.25">
      <c r="A1276" t="s">
        <v>31</v>
      </c>
      <c r="B1276" t="s">
        <v>33</v>
      </c>
      <c r="G1276" t="s">
        <v>54</v>
      </c>
      <c r="H1276" t="s">
        <v>107</v>
      </c>
      <c r="I1276" t="s">
        <v>97</v>
      </c>
      <c r="J1276" s="2">
        <v>44545</v>
      </c>
      <c r="K1276">
        <v>706.40399999999306</v>
      </c>
      <c r="L1276">
        <v>6594</v>
      </c>
      <c r="M1276">
        <v>0</v>
      </c>
      <c r="N1276">
        <v>0</v>
      </c>
      <c r="O1276">
        <v>0.1071282984531382</v>
      </c>
      <c r="P1276">
        <v>0</v>
      </c>
      <c r="Q1276">
        <v>0</v>
      </c>
    </row>
    <row r="1277" spans="1:17" x14ac:dyDescent="0.25">
      <c r="A1277" t="s">
        <v>31</v>
      </c>
      <c r="B1277" t="s">
        <v>33</v>
      </c>
      <c r="G1277" t="s">
        <v>54</v>
      </c>
      <c r="H1277" t="s">
        <v>107</v>
      </c>
      <c r="I1277" t="s">
        <v>97</v>
      </c>
      <c r="J1277" s="2">
        <v>44546</v>
      </c>
      <c r="K1277">
        <v>706.40399999999306</v>
      </c>
      <c r="L1277">
        <v>6040</v>
      </c>
      <c r="M1277">
        <v>0</v>
      </c>
      <c r="N1277">
        <v>0</v>
      </c>
      <c r="O1277">
        <v>0.1169543046357604</v>
      </c>
      <c r="P1277">
        <v>0</v>
      </c>
      <c r="Q1277">
        <v>0</v>
      </c>
    </row>
    <row r="1278" spans="1:17" x14ac:dyDescent="0.25">
      <c r="A1278" t="s">
        <v>31</v>
      </c>
      <c r="B1278" t="s">
        <v>33</v>
      </c>
      <c r="G1278" t="s">
        <v>54</v>
      </c>
      <c r="H1278" t="s">
        <v>107</v>
      </c>
      <c r="I1278" t="s">
        <v>97</v>
      </c>
      <c r="J1278" s="2">
        <v>44547</v>
      </c>
      <c r="K1278">
        <v>706.40399999999306</v>
      </c>
      <c r="L1278">
        <v>4851</v>
      </c>
      <c r="M1278">
        <v>0</v>
      </c>
      <c r="N1278">
        <v>0</v>
      </c>
      <c r="O1278">
        <v>0.14562028447742589</v>
      </c>
      <c r="P1278">
        <v>0</v>
      </c>
      <c r="Q1278">
        <v>0</v>
      </c>
    </row>
    <row r="1279" spans="1:17" x14ac:dyDescent="0.25">
      <c r="A1279" t="s">
        <v>31</v>
      </c>
      <c r="B1279" t="s">
        <v>33</v>
      </c>
      <c r="G1279" t="s">
        <v>54</v>
      </c>
      <c r="H1279" t="s">
        <v>107</v>
      </c>
      <c r="I1279" t="s">
        <v>97</v>
      </c>
      <c r="J1279" s="2">
        <v>44548</v>
      </c>
      <c r="K1279">
        <v>706.40399999999306</v>
      </c>
      <c r="L1279">
        <v>289</v>
      </c>
      <c r="M1279">
        <v>0</v>
      </c>
      <c r="N1279">
        <v>0</v>
      </c>
      <c r="O1279">
        <v>2.4443044982698718</v>
      </c>
      <c r="P1279">
        <v>0</v>
      </c>
      <c r="Q1279">
        <v>0</v>
      </c>
    </row>
    <row r="1280" spans="1:17" x14ac:dyDescent="0.25">
      <c r="A1280" t="s">
        <v>31</v>
      </c>
      <c r="B1280" t="s">
        <v>33</v>
      </c>
      <c r="G1280" t="s">
        <v>54</v>
      </c>
      <c r="H1280" t="s">
        <v>107</v>
      </c>
      <c r="I1280" t="s">
        <v>97</v>
      </c>
      <c r="J1280" s="2">
        <v>44549</v>
      </c>
      <c r="K1280">
        <v>706.40399999999306</v>
      </c>
      <c r="L1280">
        <v>5818</v>
      </c>
      <c r="M1280">
        <v>0</v>
      </c>
      <c r="N1280">
        <v>0</v>
      </c>
      <c r="O1280">
        <v>0.1214169817806795</v>
      </c>
      <c r="P1280">
        <v>0</v>
      </c>
      <c r="Q1280">
        <v>0</v>
      </c>
    </row>
    <row r="1281" spans="1:17" x14ac:dyDescent="0.25">
      <c r="A1281" t="s">
        <v>31</v>
      </c>
      <c r="B1281" t="s">
        <v>33</v>
      </c>
      <c r="G1281" t="s">
        <v>54</v>
      </c>
      <c r="H1281" t="s">
        <v>107</v>
      </c>
      <c r="I1281" t="s">
        <v>97</v>
      </c>
      <c r="J1281" s="2">
        <v>44550</v>
      </c>
      <c r="K1281">
        <v>706.40399999999306</v>
      </c>
      <c r="L1281">
        <v>5757</v>
      </c>
      <c r="M1281">
        <v>0</v>
      </c>
      <c r="N1281">
        <v>0</v>
      </c>
      <c r="O1281">
        <v>0.1227034914017705</v>
      </c>
      <c r="P1281">
        <v>0</v>
      </c>
      <c r="Q1281">
        <v>0</v>
      </c>
    </row>
    <row r="1282" spans="1:17" x14ac:dyDescent="0.25">
      <c r="A1282" t="s">
        <v>31</v>
      </c>
      <c r="B1282" t="s">
        <v>33</v>
      </c>
      <c r="G1282" t="s">
        <v>54</v>
      </c>
      <c r="H1282" t="s">
        <v>107</v>
      </c>
      <c r="I1282" t="s">
        <v>97</v>
      </c>
      <c r="J1282" s="2">
        <v>44551</v>
      </c>
      <c r="K1282">
        <v>706.40399999999306</v>
      </c>
      <c r="L1282">
        <v>5765</v>
      </c>
      <c r="M1282">
        <v>0</v>
      </c>
      <c r="N1282">
        <v>0</v>
      </c>
      <c r="O1282">
        <v>0.12253321769297371</v>
      </c>
      <c r="P1282">
        <v>0</v>
      </c>
      <c r="Q1282">
        <v>0</v>
      </c>
    </row>
    <row r="1283" spans="1:17" x14ac:dyDescent="0.25">
      <c r="A1283" t="s">
        <v>31</v>
      </c>
      <c r="B1283" t="s">
        <v>33</v>
      </c>
      <c r="G1283" t="s">
        <v>54</v>
      </c>
      <c r="H1283" t="s">
        <v>107</v>
      </c>
      <c r="I1283" t="s">
        <v>97</v>
      </c>
      <c r="J1283" s="2">
        <v>44552</v>
      </c>
      <c r="K1283">
        <v>706.40399999999306</v>
      </c>
      <c r="L1283">
        <v>6173</v>
      </c>
      <c r="M1283">
        <v>0</v>
      </c>
      <c r="N1283">
        <v>0</v>
      </c>
      <c r="O1283">
        <v>0.1144344727037086</v>
      </c>
      <c r="P1283">
        <v>0</v>
      </c>
      <c r="Q1283">
        <v>0</v>
      </c>
    </row>
    <row r="1284" spans="1:17" x14ac:dyDescent="0.25">
      <c r="A1284" t="s">
        <v>31</v>
      </c>
      <c r="B1284" t="s">
        <v>33</v>
      </c>
      <c r="G1284" t="s">
        <v>54</v>
      </c>
      <c r="H1284" t="s">
        <v>107</v>
      </c>
      <c r="I1284" t="s">
        <v>97</v>
      </c>
      <c r="J1284" s="2">
        <v>44553</v>
      </c>
      <c r="K1284">
        <v>706.40399999999306</v>
      </c>
      <c r="L1284">
        <v>6250</v>
      </c>
      <c r="M1284">
        <v>0</v>
      </c>
      <c r="N1284">
        <v>0</v>
      </c>
      <c r="O1284">
        <v>0.1130246399999989</v>
      </c>
      <c r="P1284">
        <v>0</v>
      </c>
      <c r="Q1284">
        <v>0</v>
      </c>
    </row>
    <row r="1285" spans="1:17" x14ac:dyDescent="0.25">
      <c r="A1285" t="s">
        <v>31</v>
      </c>
      <c r="B1285" t="s">
        <v>33</v>
      </c>
      <c r="G1285" t="s">
        <v>54</v>
      </c>
      <c r="H1285" t="s">
        <v>107</v>
      </c>
      <c r="I1285" t="s">
        <v>97</v>
      </c>
      <c r="J1285" s="2">
        <v>44554</v>
      </c>
      <c r="K1285">
        <v>706.40399999999306</v>
      </c>
      <c r="L1285">
        <v>6572</v>
      </c>
      <c r="M1285">
        <v>0</v>
      </c>
      <c r="N1285">
        <v>0</v>
      </c>
      <c r="O1285">
        <v>0.1074869141813745</v>
      </c>
      <c r="P1285">
        <v>0</v>
      </c>
      <c r="Q1285">
        <v>0</v>
      </c>
    </row>
    <row r="1286" spans="1:17" x14ac:dyDescent="0.25">
      <c r="A1286" t="s">
        <v>31</v>
      </c>
      <c r="B1286" t="s">
        <v>33</v>
      </c>
      <c r="G1286" t="s">
        <v>54</v>
      </c>
      <c r="H1286" t="s">
        <v>107</v>
      </c>
      <c r="I1286" t="s">
        <v>97</v>
      </c>
      <c r="J1286" s="2">
        <v>44555</v>
      </c>
      <c r="K1286">
        <v>706.40399999999306</v>
      </c>
      <c r="L1286">
        <v>5785</v>
      </c>
      <c r="M1286">
        <v>0</v>
      </c>
      <c r="N1286">
        <v>0</v>
      </c>
      <c r="O1286">
        <v>0.12210959377700829</v>
      </c>
      <c r="P1286">
        <v>0</v>
      </c>
      <c r="Q1286">
        <v>0</v>
      </c>
    </row>
    <row r="1287" spans="1:17" x14ac:dyDescent="0.25">
      <c r="A1287" t="s">
        <v>31</v>
      </c>
      <c r="B1287" t="s">
        <v>33</v>
      </c>
      <c r="G1287" t="s">
        <v>54</v>
      </c>
      <c r="H1287" t="s">
        <v>107</v>
      </c>
      <c r="I1287" t="s">
        <v>97</v>
      </c>
      <c r="J1287" s="2">
        <v>44556</v>
      </c>
      <c r="K1287">
        <v>706.40399999999306</v>
      </c>
      <c r="L1287">
        <v>6428</v>
      </c>
      <c r="M1287">
        <v>0</v>
      </c>
      <c r="N1287">
        <v>0</v>
      </c>
      <c r="O1287">
        <v>0.1098948350964519</v>
      </c>
      <c r="P1287">
        <v>0</v>
      </c>
      <c r="Q1287">
        <v>0</v>
      </c>
    </row>
    <row r="1288" spans="1:17" x14ac:dyDescent="0.25">
      <c r="A1288" t="s">
        <v>31</v>
      </c>
      <c r="B1288" t="s">
        <v>33</v>
      </c>
      <c r="G1288" t="s">
        <v>54</v>
      </c>
      <c r="H1288" t="s">
        <v>107</v>
      </c>
      <c r="I1288" t="s">
        <v>97</v>
      </c>
      <c r="J1288" s="2">
        <v>44557</v>
      </c>
      <c r="K1288">
        <v>706.40399999999306</v>
      </c>
      <c r="L1288">
        <v>7108</v>
      </c>
      <c r="M1288">
        <v>0</v>
      </c>
      <c r="N1288">
        <v>0</v>
      </c>
      <c r="O1288">
        <v>9.9381541924591033E-2</v>
      </c>
      <c r="P1288">
        <v>0</v>
      </c>
      <c r="Q1288">
        <v>0</v>
      </c>
    </row>
    <row r="1289" spans="1:17" x14ac:dyDescent="0.25">
      <c r="A1289" t="s">
        <v>31</v>
      </c>
      <c r="B1289" t="s">
        <v>33</v>
      </c>
      <c r="G1289" t="s">
        <v>54</v>
      </c>
      <c r="H1289" t="s">
        <v>107</v>
      </c>
      <c r="I1289" t="s">
        <v>97</v>
      </c>
      <c r="J1289" s="2">
        <v>44558</v>
      </c>
      <c r="K1289">
        <v>706.40399999999306</v>
      </c>
      <c r="L1289">
        <v>8137</v>
      </c>
      <c r="M1289">
        <v>0</v>
      </c>
      <c r="N1289">
        <v>0</v>
      </c>
      <c r="O1289">
        <v>8.6813813444757651E-2</v>
      </c>
      <c r="P1289">
        <v>0</v>
      </c>
      <c r="Q1289">
        <v>0</v>
      </c>
    </row>
    <row r="1290" spans="1:17" x14ac:dyDescent="0.25">
      <c r="A1290" t="s">
        <v>31</v>
      </c>
      <c r="B1290" t="s">
        <v>33</v>
      </c>
      <c r="G1290" t="s">
        <v>54</v>
      </c>
      <c r="H1290" t="s">
        <v>107</v>
      </c>
      <c r="I1290" t="s">
        <v>97</v>
      </c>
      <c r="J1290" s="2">
        <v>44559</v>
      </c>
      <c r="K1290">
        <v>706.40399999999306</v>
      </c>
      <c r="L1290">
        <v>8190</v>
      </c>
      <c r="M1290">
        <v>0</v>
      </c>
      <c r="N1290">
        <v>0</v>
      </c>
      <c r="O1290">
        <v>8.6252014652013806E-2</v>
      </c>
      <c r="P1290">
        <v>0</v>
      </c>
      <c r="Q1290">
        <v>0</v>
      </c>
    </row>
    <row r="1291" spans="1:17" x14ac:dyDescent="0.25">
      <c r="A1291" t="s">
        <v>31</v>
      </c>
      <c r="B1291" t="s">
        <v>33</v>
      </c>
      <c r="G1291" t="s">
        <v>54</v>
      </c>
      <c r="H1291" t="s">
        <v>107</v>
      </c>
      <c r="I1291" t="s">
        <v>97</v>
      </c>
      <c r="J1291" s="2">
        <v>44560</v>
      </c>
      <c r="K1291">
        <v>706.40399999999306</v>
      </c>
      <c r="L1291">
        <v>8483</v>
      </c>
      <c r="M1291">
        <v>0</v>
      </c>
      <c r="N1291">
        <v>0</v>
      </c>
      <c r="O1291">
        <v>8.3272898738652956E-2</v>
      </c>
      <c r="P1291">
        <v>0</v>
      </c>
      <c r="Q1291">
        <v>0</v>
      </c>
    </row>
    <row r="1292" spans="1:17" x14ac:dyDescent="0.25">
      <c r="A1292" t="s">
        <v>31</v>
      </c>
      <c r="B1292" t="s">
        <v>33</v>
      </c>
      <c r="G1292" t="s">
        <v>54</v>
      </c>
      <c r="H1292" t="s">
        <v>107</v>
      </c>
      <c r="I1292" t="s">
        <v>97</v>
      </c>
      <c r="J1292" s="2">
        <v>44561</v>
      </c>
      <c r="K1292">
        <v>706.40399999999306</v>
      </c>
      <c r="L1292">
        <v>10741</v>
      </c>
      <c r="M1292">
        <v>0</v>
      </c>
      <c r="N1292">
        <v>0</v>
      </c>
      <c r="O1292">
        <v>6.5767060795083612E-2</v>
      </c>
      <c r="P1292">
        <v>0</v>
      </c>
      <c r="Q1292">
        <v>0</v>
      </c>
    </row>
    <row r="1293" spans="1:17" x14ac:dyDescent="0.25">
      <c r="A1293" t="s">
        <v>31</v>
      </c>
      <c r="B1293" t="s">
        <v>33</v>
      </c>
      <c r="G1293" t="s">
        <v>54</v>
      </c>
      <c r="H1293" t="s">
        <v>107</v>
      </c>
      <c r="I1293" t="s">
        <v>97</v>
      </c>
      <c r="J1293" s="2">
        <v>44562</v>
      </c>
      <c r="K1293">
        <v>706.40399999999306</v>
      </c>
      <c r="L1293">
        <v>10028</v>
      </c>
      <c r="M1293">
        <v>0</v>
      </c>
      <c r="N1293">
        <v>0</v>
      </c>
      <c r="O1293">
        <v>7.044315915436708E-2</v>
      </c>
      <c r="P1293">
        <v>0</v>
      </c>
      <c r="Q1293">
        <v>0</v>
      </c>
    </row>
    <row r="1294" spans="1:17" x14ac:dyDescent="0.25">
      <c r="A1294" t="s">
        <v>31</v>
      </c>
      <c r="B1294" t="s">
        <v>33</v>
      </c>
      <c r="G1294" t="s">
        <v>54</v>
      </c>
      <c r="H1294" t="s">
        <v>107</v>
      </c>
      <c r="I1294" t="s">
        <v>97</v>
      </c>
      <c r="J1294" s="2">
        <v>44563</v>
      </c>
      <c r="K1294">
        <v>706.40399999999306</v>
      </c>
      <c r="L1294">
        <v>10322</v>
      </c>
      <c r="M1294">
        <v>0</v>
      </c>
      <c r="N1294">
        <v>0</v>
      </c>
      <c r="O1294">
        <v>6.8436737066459322E-2</v>
      </c>
      <c r="P1294">
        <v>0</v>
      </c>
      <c r="Q1294">
        <v>0</v>
      </c>
    </row>
    <row r="1295" spans="1:17" x14ac:dyDescent="0.25">
      <c r="A1295" t="s">
        <v>31</v>
      </c>
      <c r="B1295" t="s">
        <v>33</v>
      </c>
      <c r="G1295" t="s">
        <v>54</v>
      </c>
      <c r="H1295" t="s">
        <v>107</v>
      </c>
      <c r="I1295" t="s">
        <v>97</v>
      </c>
      <c r="J1295" s="2">
        <v>44564</v>
      </c>
      <c r="K1295">
        <v>706.40399999999306</v>
      </c>
      <c r="L1295">
        <v>10226</v>
      </c>
      <c r="M1295">
        <v>0</v>
      </c>
      <c r="N1295">
        <v>0</v>
      </c>
      <c r="O1295">
        <v>6.9079209857226001E-2</v>
      </c>
      <c r="P1295">
        <v>0</v>
      </c>
      <c r="Q1295">
        <v>0</v>
      </c>
    </row>
    <row r="1296" spans="1:17" x14ac:dyDescent="0.25">
      <c r="A1296" t="s">
        <v>31</v>
      </c>
      <c r="B1296" t="s">
        <v>33</v>
      </c>
      <c r="G1296" t="s">
        <v>54</v>
      </c>
      <c r="H1296" t="s">
        <v>107</v>
      </c>
      <c r="I1296" t="s">
        <v>97</v>
      </c>
      <c r="J1296" s="2">
        <v>44565</v>
      </c>
      <c r="K1296">
        <v>706.40399999999306</v>
      </c>
      <c r="L1296">
        <v>10701</v>
      </c>
      <c r="M1296">
        <v>0</v>
      </c>
      <c r="N1296">
        <v>0</v>
      </c>
      <c r="O1296">
        <v>6.6012895991028234E-2</v>
      </c>
      <c r="P1296">
        <v>0</v>
      </c>
      <c r="Q1296">
        <v>0</v>
      </c>
    </row>
    <row r="1297" spans="1:17" x14ac:dyDescent="0.25">
      <c r="A1297" t="s">
        <v>31</v>
      </c>
      <c r="B1297" t="s">
        <v>33</v>
      </c>
      <c r="G1297" t="s">
        <v>54</v>
      </c>
      <c r="H1297" t="s">
        <v>107</v>
      </c>
      <c r="I1297" t="s">
        <v>97</v>
      </c>
      <c r="J1297" s="2">
        <v>44566</v>
      </c>
      <c r="K1297">
        <v>706.40399999999306</v>
      </c>
      <c r="L1297">
        <v>10954</v>
      </c>
      <c r="M1297">
        <v>0</v>
      </c>
      <c r="N1297">
        <v>0</v>
      </c>
      <c r="O1297">
        <v>6.4488223480006671E-2</v>
      </c>
      <c r="P1297">
        <v>0</v>
      </c>
      <c r="Q1297">
        <v>0</v>
      </c>
    </row>
    <row r="1298" spans="1:17" x14ac:dyDescent="0.25">
      <c r="A1298" t="s">
        <v>31</v>
      </c>
      <c r="B1298" t="s">
        <v>33</v>
      </c>
      <c r="G1298" t="s">
        <v>54</v>
      </c>
      <c r="H1298" t="s">
        <v>107</v>
      </c>
      <c r="I1298" t="s">
        <v>97</v>
      </c>
      <c r="J1298" s="2">
        <v>44567</v>
      </c>
      <c r="K1298">
        <v>706.40399999999306</v>
      </c>
      <c r="L1298">
        <v>10701</v>
      </c>
      <c r="M1298">
        <v>0</v>
      </c>
      <c r="N1298">
        <v>0</v>
      </c>
      <c r="O1298">
        <v>6.6012895991028234E-2</v>
      </c>
      <c r="P1298">
        <v>0</v>
      </c>
      <c r="Q1298">
        <v>0</v>
      </c>
    </row>
    <row r="1299" spans="1:17" x14ac:dyDescent="0.25">
      <c r="A1299" t="s">
        <v>31</v>
      </c>
      <c r="B1299" t="s">
        <v>33</v>
      </c>
      <c r="G1299" t="s">
        <v>54</v>
      </c>
      <c r="H1299" t="s">
        <v>107</v>
      </c>
      <c r="I1299" t="s">
        <v>97</v>
      </c>
      <c r="J1299" s="2">
        <v>44568</v>
      </c>
      <c r="K1299">
        <v>706.40399999999306</v>
      </c>
      <c r="L1299">
        <v>9972</v>
      </c>
      <c r="M1299">
        <v>0</v>
      </c>
      <c r="N1299">
        <v>0</v>
      </c>
      <c r="O1299">
        <v>7.0838748495787515E-2</v>
      </c>
      <c r="P1299">
        <v>0</v>
      </c>
      <c r="Q1299">
        <v>0</v>
      </c>
    </row>
    <row r="1300" spans="1:17" x14ac:dyDescent="0.25">
      <c r="A1300" t="s">
        <v>31</v>
      </c>
      <c r="B1300" t="s">
        <v>33</v>
      </c>
      <c r="G1300" t="s">
        <v>54</v>
      </c>
      <c r="H1300" t="s">
        <v>107</v>
      </c>
      <c r="I1300" t="s">
        <v>97</v>
      </c>
      <c r="J1300" s="2">
        <v>44569</v>
      </c>
      <c r="K1300">
        <v>706.40399999999306</v>
      </c>
      <c r="L1300">
        <v>10722</v>
      </c>
      <c r="M1300">
        <v>0</v>
      </c>
      <c r="N1300">
        <v>0</v>
      </c>
      <c r="O1300">
        <v>6.5883603805259566E-2</v>
      </c>
      <c r="P1300">
        <v>0</v>
      </c>
      <c r="Q1300">
        <v>0</v>
      </c>
    </row>
    <row r="1301" spans="1:17" x14ac:dyDescent="0.25">
      <c r="A1301" t="s">
        <v>31</v>
      </c>
      <c r="B1301" t="s">
        <v>33</v>
      </c>
      <c r="G1301" t="s">
        <v>54</v>
      </c>
      <c r="H1301" t="s">
        <v>107</v>
      </c>
      <c r="I1301" t="s">
        <v>97</v>
      </c>
      <c r="J1301" s="2">
        <v>44570</v>
      </c>
      <c r="K1301">
        <v>706.40399999999306</v>
      </c>
      <c r="L1301">
        <v>9898</v>
      </c>
      <c r="M1301">
        <v>0</v>
      </c>
      <c r="N1301">
        <v>0</v>
      </c>
      <c r="O1301">
        <v>7.136835724388696E-2</v>
      </c>
      <c r="P1301">
        <v>0</v>
      </c>
      <c r="Q1301">
        <v>0</v>
      </c>
    </row>
    <row r="1302" spans="1:17" x14ac:dyDescent="0.25">
      <c r="A1302" t="s">
        <v>31</v>
      </c>
      <c r="B1302" t="s">
        <v>33</v>
      </c>
      <c r="G1302" t="s">
        <v>54</v>
      </c>
      <c r="H1302" t="s">
        <v>107</v>
      </c>
      <c r="I1302" t="s">
        <v>97</v>
      </c>
      <c r="J1302" s="2">
        <v>44571</v>
      </c>
      <c r="K1302">
        <v>706.40399999999306</v>
      </c>
      <c r="L1302">
        <v>10222</v>
      </c>
      <c r="M1302">
        <v>0</v>
      </c>
      <c r="N1302">
        <v>0</v>
      </c>
      <c r="O1302">
        <v>6.9106241440030622E-2</v>
      </c>
      <c r="P1302">
        <v>0</v>
      </c>
      <c r="Q1302">
        <v>0</v>
      </c>
    </row>
    <row r="1303" spans="1:17" x14ac:dyDescent="0.25">
      <c r="A1303" t="s">
        <v>31</v>
      </c>
      <c r="B1303" t="s">
        <v>33</v>
      </c>
      <c r="G1303" t="s">
        <v>54</v>
      </c>
      <c r="H1303" t="s">
        <v>107</v>
      </c>
      <c r="I1303" t="s">
        <v>97</v>
      </c>
      <c r="J1303" s="2">
        <v>44572</v>
      </c>
      <c r="K1303">
        <v>706.40399999999306</v>
      </c>
      <c r="L1303">
        <v>11611</v>
      </c>
      <c r="M1303">
        <v>0</v>
      </c>
      <c r="N1303">
        <v>0</v>
      </c>
      <c r="O1303">
        <v>6.0839204202910432E-2</v>
      </c>
      <c r="P1303">
        <v>0</v>
      </c>
      <c r="Q1303">
        <v>0</v>
      </c>
    </row>
    <row r="1304" spans="1:17" x14ac:dyDescent="0.25">
      <c r="A1304" t="s">
        <v>31</v>
      </c>
      <c r="B1304" t="s">
        <v>33</v>
      </c>
      <c r="G1304" t="s">
        <v>54</v>
      </c>
      <c r="H1304" t="s">
        <v>107</v>
      </c>
      <c r="I1304" t="s">
        <v>97</v>
      </c>
      <c r="J1304" s="2">
        <v>44573</v>
      </c>
      <c r="K1304">
        <v>706.40399999999306</v>
      </c>
      <c r="L1304">
        <v>10906</v>
      </c>
      <c r="M1304">
        <v>0</v>
      </c>
      <c r="N1304">
        <v>0</v>
      </c>
      <c r="O1304">
        <v>6.4772052081422435E-2</v>
      </c>
      <c r="P1304">
        <v>0</v>
      </c>
      <c r="Q1304">
        <v>0</v>
      </c>
    </row>
    <row r="1305" spans="1:17" x14ac:dyDescent="0.25">
      <c r="A1305" t="s">
        <v>31</v>
      </c>
      <c r="B1305" t="s">
        <v>33</v>
      </c>
      <c r="G1305" t="s">
        <v>54</v>
      </c>
      <c r="H1305" t="s">
        <v>107</v>
      </c>
      <c r="I1305" t="s">
        <v>97</v>
      </c>
      <c r="J1305" s="2">
        <v>44574</v>
      </c>
      <c r="K1305">
        <v>706.40399999999306</v>
      </c>
      <c r="L1305">
        <v>10731</v>
      </c>
      <c r="M1305">
        <v>0</v>
      </c>
      <c r="N1305">
        <v>0</v>
      </c>
      <c r="O1305">
        <v>6.5828347777466503E-2</v>
      </c>
      <c r="P1305">
        <v>0</v>
      </c>
      <c r="Q1305">
        <v>0</v>
      </c>
    </row>
    <row r="1306" spans="1:17" x14ac:dyDescent="0.25">
      <c r="A1306" t="s">
        <v>31</v>
      </c>
      <c r="B1306" t="s">
        <v>33</v>
      </c>
      <c r="G1306" t="s">
        <v>54</v>
      </c>
      <c r="H1306" t="s">
        <v>107</v>
      </c>
      <c r="I1306" t="s">
        <v>97</v>
      </c>
      <c r="J1306" s="2">
        <v>44575</v>
      </c>
      <c r="K1306">
        <v>706.40399999999306</v>
      </c>
      <c r="L1306">
        <v>12028</v>
      </c>
      <c r="M1306">
        <v>0</v>
      </c>
      <c r="N1306">
        <v>0</v>
      </c>
      <c r="O1306">
        <v>5.8729963418689149E-2</v>
      </c>
      <c r="P1306">
        <v>0</v>
      </c>
      <c r="Q1306">
        <v>0</v>
      </c>
    </row>
    <row r="1307" spans="1:17" x14ac:dyDescent="0.25">
      <c r="A1307" t="s">
        <v>31</v>
      </c>
      <c r="B1307" t="s">
        <v>33</v>
      </c>
      <c r="G1307" t="s">
        <v>54</v>
      </c>
      <c r="H1307" t="s">
        <v>107</v>
      </c>
      <c r="I1307" t="s">
        <v>97</v>
      </c>
      <c r="J1307" s="2">
        <v>44576</v>
      </c>
      <c r="K1307">
        <v>706.40399999999306</v>
      </c>
      <c r="L1307">
        <v>11768</v>
      </c>
      <c r="M1307">
        <v>0</v>
      </c>
      <c r="N1307">
        <v>0</v>
      </c>
      <c r="O1307">
        <v>6.002753229095794E-2</v>
      </c>
      <c r="P1307">
        <v>0</v>
      </c>
      <c r="Q1307">
        <v>0</v>
      </c>
    </row>
    <row r="1308" spans="1:17" x14ac:dyDescent="0.25">
      <c r="A1308" t="s">
        <v>31</v>
      </c>
      <c r="B1308" t="s">
        <v>33</v>
      </c>
      <c r="G1308" t="s">
        <v>54</v>
      </c>
      <c r="H1308" t="s">
        <v>107</v>
      </c>
      <c r="I1308" t="s">
        <v>97</v>
      </c>
      <c r="J1308" s="2">
        <v>44577</v>
      </c>
      <c r="K1308">
        <v>706.40399999999306</v>
      </c>
      <c r="L1308">
        <v>13242</v>
      </c>
      <c r="M1308">
        <v>0</v>
      </c>
      <c r="N1308">
        <v>0</v>
      </c>
      <c r="O1308">
        <v>5.3345718169460279E-2</v>
      </c>
      <c r="P1308">
        <v>0</v>
      </c>
      <c r="Q1308">
        <v>0</v>
      </c>
    </row>
    <row r="1309" spans="1:17" x14ac:dyDescent="0.25">
      <c r="A1309" t="s">
        <v>31</v>
      </c>
      <c r="B1309" t="s">
        <v>33</v>
      </c>
      <c r="G1309" t="s">
        <v>54</v>
      </c>
      <c r="H1309" t="s">
        <v>107</v>
      </c>
      <c r="I1309" t="s">
        <v>97</v>
      </c>
      <c r="J1309" s="2">
        <v>44578</v>
      </c>
      <c r="K1309">
        <v>706.40399999999306</v>
      </c>
      <c r="L1309">
        <v>14969</v>
      </c>
      <c r="M1309">
        <v>0</v>
      </c>
      <c r="N1309">
        <v>0</v>
      </c>
      <c r="O1309">
        <v>4.7191128331885428E-2</v>
      </c>
      <c r="P1309">
        <v>0</v>
      </c>
      <c r="Q1309">
        <v>0</v>
      </c>
    </row>
    <row r="1310" spans="1:17" x14ac:dyDescent="0.25">
      <c r="A1310" t="s">
        <v>31</v>
      </c>
      <c r="B1310" t="s">
        <v>33</v>
      </c>
      <c r="G1310" t="s">
        <v>54</v>
      </c>
      <c r="H1310" t="s">
        <v>107</v>
      </c>
      <c r="I1310" t="s">
        <v>97</v>
      </c>
      <c r="J1310" s="2">
        <v>44579</v>
      </c>
      <c r="K1310">
        <v>706.40399999999306</v>
      </c>
      <c r="L1310">
        <v>13887</v>
      </c>
      <c r="M1310">
        <v>0</v>
      </c>
      <c r="N1310">
        <v>0</v>
      </c>
      <c r="O1310">
        <v>5.0868006048822141E-2</v>
      </c>
      <c r="P1310">
        <v>0</v>
      </c>
      <c r="Q1310">
        <v>0</v>
      </c>
    </row>
    <row r="1311" spans="1:17" x14ac:dyDescent="0.25">
      <c r="A1311" t="s">
        <v>31</v>
      </c>
      <c r="B1311" t="s">
        <v>33</v>
      </c>
      <c r="G1311" t="s">
        <v>54</v>
      </c>
      <c r="H1311" t="s">
        <v>107</v>
      </c>
      <c r="I1311" t="s">
        <v>97</v>
      </c>
      <c r="J1311" s="2">
        <v>44580</v>
      </c>
      <c r="K1311">
        <v>706.40399999999306</v>
      </c>
      <c r="L1311">
        <v>13333</v>
      </c>
      <c r="M1311">
        <v>0</v>
      </c>
      <c r="N1311">
        <v>0</v>
      </c>
      <c r="O1311">
        <v>5.2981624540612997E-2</v>
      </c>
      <c r="P1311">
        <v>0</v>
      </c>
      <c r="Q1311">
        <v>0</v>
      </c>
    </row>
    <row r="1312" spans="1:17" x14ac:dyDescent="0.25">
      <c r="A1312" t="s">
        <v>31</v>
      </c>
      <c r="B1312" t="s">
        <v>33</v>
      </c>
      <c r="G1312" t="s">
        <v>54</v>
      </c>
      <c r="H1312" t="s">
        <v>107</v>
      </c>
      <c r="I1312" t="s">
        <v>97</v>
      </c>
      <c r="J1312" s="2">
        <v>44581</v>
      </c>
      <c r="K1312">
        <v>706.40399999999306</v>
      </c>
      <c r="L1312">
        <v>13449</v>
      </c>
      <c r="M1312">
        <v>0</v>
      </c>
      <c r="N1312">
        <v>0</v>
      </c>
      <c r="O1312">
        <v>5.2524648672763248E-2</v>
      </c>
      <c r="P1312">
        <v>0</v>
      </c>
      <c r="Q1312">
        <v>0</v>
      </c>
    </row>
    <row r="1313" spans="1:17" x14ac:dyDescent="0.25">
      <c r="A1313" t="s">
        <v>31</v>
      </c>
      <c r="B1313" t="s">
        <v>33</v>
      </c>
      <c r="G1313" t="s">
        <v>54</v>
      </c>
      <c r="H1313" t="s">
        <v>107</v>
      </c>
      <c r="I1313" t="s">
        <v>97</v>
      </c>
      <c r="J1313" s="2">
        <v>44582</v>
      </c>
      <c r="K1313">
        <v>706.40399999999306</v>
      </c>
      <c r="L1313">
        <v>14199</v>
      </c>
      <c r="M1313">
        <v>0</v>
      </c>
      <c r="N1313">
        <v>0</v>
      </c>
      <c r="O1313">
        <v>4.9750264103105367E-2</v>
      </c>
      <c r="P1313">
        <v>0</v>
      </c>
      <c r="Q1313">
        <v>0</v>
      </c>
    </row>
    <row r="1314" spans="1:17" x14ac:dyDescent="0.25">
      <c r="A1314" t="s">
        <v>31</v>
      </c>
      <c r="B1314" t="s">
        <v>33</v>
      </c>
      <c r="G1314" t="s">
        <v>54</v>
      </c>
      <c r="H1314" t="s">
        <v>107</v>
      </c>
      <c r="I1314" t="s">
        <v>97</v>
      </c>
      <c r="J1314" s="2">
        <v>44583</v>
      </c>
      <c r="K1314">
        <v>706.40399999999306</v>
      </c>
      <c r="L1314">
        <v>14146</v>
      </c>
      <c r="M1314">
        <v>0</v>
      </c>
      <c r="N1314">
        <v>0</v>
      </c>
      <c r="O1314">
        <v>4.9936660540081508E-2</v>
      </c>
      <c r="P1314">
        <v>0</v>
      </c>
      <c r="Q1314">
        <v>0</v>
      </c>
    </row>
    <row r="1315" spans="1:17" x14ac:dyDescent="0.25">
      <c r="A1315" t="s">
        <v>31</v>
      </c>
      <c r="B1315" t="s">
        <v>33</v>
      </c>
      <c r="G1315" t="s">
        <v>54</v>
      </c>
      <c r="H1315" t="s">
        <v>107</v>
      </c>
      <c r="I1315" t="s">
        <v>97</v>
      </c>
      <c r="J1315" s="2">
        <v>44584</v>
      </c>
      <c r="K1315">
        <v>706.40399999999306</v>
      </c>
      <c r="L1315">
        <v>13132</v>
      </c>
      <c r="M1315">
        <v>0</v>
      </c>
      <c r="N1315">
        <v>0</v>
      </c>
      <c r="O1315">
        <v>5.379256777337748E-2</v>
      </c>
      <c r="P1315">
        <v>0</v>
      </c>
      <c r="Q1315">
        <v>0</v>
      </c>
    </row>
    <row r="1316" spans="1:17" x14ac:dyDescent="0.25">
      <c r="A1316" t="s">
        <v>31</v>
      </c>
      <c r="B1316" t="s">
        <v>33</v>
      </c>
      <c r="G1316" t="s">
        <v>54</v>
      </c>
      <c r="H1316" t="s">
        <v>107</v>
      </c>
      <c r="I1316" t="s">
        <v>97</v>
      </c>
      <c r="J1316" s="2">
        <v>44585</v>
      </c>
      <c r="K1316">
        <v>706.40399999999306</v>
      </c>
      <c r="L1316">
        <v>14737</v>
      </c>
      <c r="M1316">
        <v>0</v>
      </c>
      <c r="N1316">
        <v>0</v>
      </c>
      <c r="O1316">
        <v>4.7934043563818488E-2</v>
      </c>
      <c r="P1316">
        <v>0</v>
      </c>
      <c r="Q1316">
        <v>0</v>
      </c>
    </row>
    <row r="1317" spans="1:17" x14ac:dyDescent="0.25">
      <c r="A1317" t="s">
        <v>31</v>
      </c>
      <c r="B1317" t="s">
        <v>33</v>
      </c>
      <c r="G1317" t="s">
        <v>54</v>
      </c>
      <c r="H1317" t="s">
        <v>107</v>
      </c>
      <c r="I1317" t="s">
        <v>97</v>
      </c>
      <c r="J1317" s="2">
        <v>44586</v>
      </c>
      <c r="K1317">
        <v>706.40399999999306</v>
      </c>
      <c r="L1317">
        <v>15983</v>
      </c>
      <c r="M1317">
        <v>0</v>
      </c>
      <c r="N1317">
        <v>0</v>
      </c>
      <c r="O1317">
        <v>4.4197209535130642E-2</v>
      </c>
      <c r="P1317">
        <v>0</v>
      </c>
      <c r="Q1317">
        <v>0</v>
      </c>
    </row>
    <row r="1318" spans="1:17" x14ac:dyDescent="0.25">
      <c r="A1318" t="s">
        <v>31</v>
      </c>
      <c r="B1318" t="s">
        <v>33</v>
      </c>
      <c r="G1318" t="s">
        <v>54</v>
      </c>
      <c r="H1318" t="s">
        <v>107</v>
      </c>
      <c r="I1318" t="s">
        <v>97</v>
      </c>
      <c r="J1318" s="2">
        <v>44587</v>
      </c>
      <c r="K1318">
        <v>706.40399999999306</v>
      </c>
      <c r="L1318">
        <v>14952</v>
      </c>
      <c r="M1318">
        <v>0</v>
      </c>
      <c r="N1318">
        <v>0</v>
      </c>
      <c r="O1318">
        <v>4.7244783306580593E-2</v>
      </c>
      <c r="P1318">
        <v>0</v>
      </c>
      <c r="Q1318">
        <v>0</v>
      </c>
    </row>
    <row r="1319" spans="1:17" x14ac:dyDescent="0.25">
      <c r="A1319" t="s">
        <v>31</v>
      </c>
      <c r="B1319" t="s">
        <v>33</v>
      </c>
      <c r="G1319" t="s">
        <v>54</v>
      </c>
      <c r="H1319" t="s">
        <v>107</v>
      </c>
      <c r="I1319" t="s">
        <v>97</v>
      </c>
      <c r="J1319" s="2">
        <v>44588</v>
      </c>
      <c r="K1319">
        <v>706.40399999999306</v>
      </c>
      <c r="L1319">
        <v>16682</v>
      </c>
      <c r="M1319">
        <v>0</v>
      </c>
      <c r="N1319">
        <v>0</v>
      </c>
      <c r="O1319">
        <v>4.2345282340246558E-2</v>
      </c>
      <c r="P1319">
        <v>0</v>
      </c>
      <c r="Q1319">
        <v>0</v>
      </c>
    </row>
    <row r="1320" spans="1:17" x14ac:dyDescent="0.25">
      <c r="A1320" t="s">
        <v>31</v>
      </c>
      <c r="B1320" t="s">
        <v>33</v>
      </c>
      <c r="G1320" t="s">
        <v>54</v>
      </c>
      <c r="H1320" t="s">
        <v>107</v>
      </c>
      <c r="I1320" t="s">
        <v>97</v>
      </c>
      <c r="J1320" s="2">
        <v>44589</v>
      </c>
      <c r="K1320">
        <v>706.40399999999306</v>
      </c>
      <c r="L1320">
        <v>18170</v>
      </c>
      <c r="M1320">
        <v>0</v>
      </c>
      <c r="N1320">
        <v>0</v>
      </c>
      <c r="O1320">
        <v>3.8877490368739297E-2</v>
      </c>
      <c r="P1320">
        <v>0</v>
      </c>
      <c r="Q1320">
        <v>0</v>
      </c>
    </row>
    <row r="1321" spans="1:17" x14ac:dyDescent="0.25">
      <c r="A1321" t="s">
        <v>31</v>
      </c>
      <c r="B1321" t="s">
        <v>33</v>
      </c>
      <c r="G1321" t="s">
        <v>54</v>
      </c>
      <c r="H1321" t="s">
        <v>107</v>
      </c>
      <c r="I1321" t="s">
        <v>97</v>
      </c>
      <c r="J1321" s="2">
        <v>44590</v>
      </c>
      <c r="K1321">
        <v>706.40399999999306</v>
      </c>
      <c r="L1321">
        <v>17587</v>
      </c>
      <c r="M1321">
        <v>0</v>
      </c>
      <c r="N1321">
        <v>0</v>
      </c>
      <c r="O1321">
        <v>4.0166259168703762E-2</v>
      </c>
      <c r="P1321">
        <v>0</v>
      </c>
      <c r="Q1321">
        <v>0</v>
      </c>
    </row>
    <row r="1322" spans="1:17" x14ac:dyDescent="0.25">
      <c r="A1322" t="s">
        <v>31</v>
      </c>
      <c r="B1322" t="s">
        <v>33</v>
      </c>
      <c r="G1322" t="s">
        <v>54</v>
      </c>
      <c r="H1322" t="s">
        <v>107</v>
      </c>
      <c r="I1322" t="s">
        <v>97</v>
      </c>
      <c r="J1322" s="2">
        <v>44591</v>
      </c>
      <c r="K1322">
        <v>706.40399999999306</v>
      </c>
      <c r="L1322">
        <v>15456</v>
      </c>
      <c r="M1322">
        <v>0</v>
      </c>
      <c r="N1322">
        <v>0</v>
      </c>
      <c r="O1322">
        <v>4.5704192546583401E-2</v>
      </c>
      <c r="P1322">
        <v>0</v>
      </c>
      <c r="Q1322">
        <v>0</v>
      </c>
    </row>
    <row r="1323" spans="1:17" x14ac:dyDescent="0.25">
      <c r="A1323" t="s">
        <v>31</v>
      </c>
      <c r="B1323" t="s">
        <v>33</v>
      </c>
      <c r="G1323" t="s">
        <v>54</v>
      </c>
      <c r="H1323" t="s">
        <v>107</v>
      </c>
      <c r="I1323" t="s">
        <v>97</v>
      </c>
      <c r="J1323" s="2">
        <v>44592</v>
      </c>
      <c r="K1323">
        <v>706.40399999999306</v>
      </c>
      <c r="L1323">
        <v>16693</v>
      </c>
      <c r="M1323">
        <v>0</v>
      </c>
      <c r="N1323">
        <v>0</v>
      </c>
      <c r="O1323">
        <v>4.2317378541903379E-2</v>
      </c>
      <c r="P1323">
        <v>0</v>
      </c>
      <c r="Q1323">
        <v>0</v>
      </c>
    </row>
    <row r="1324" spans="1:17" x14ac:dyDescent="0.25">
      <c r="A1324" t="s">
        <v>31</v>
      </c>
      <c r="B1324" t="s">
        <v>33</v>
      </c>
      <c r="G1324" t="s">
        <v>54</v>
      </c>
      <c r="H1324" t="s">
        <v>107</v>
      </c>
      <c r="I1324" t="s">
        <v>97</v>
      </c>
      <c r="J1324" s="2">
        <v>44593</v>
      </c>
      <c r="K1324">
        <v>706.40399999999306</v>
      </c>
      <c r="L1324">
        <v>17984</v>
      </c>
      <c r="M1324">
        <v>0</v>
      </c>
      <c r="N1324">
        <v>0</v>
      </c>
      <c r="O1324">
        <v>3.9279581850533422E-2</v>
      </c>
      <c r="P1324">
        <v>0</v>
      </c>
      <c r="Q1324">
        <v>0</v>
      </c>
    </row>
    <row r="1325" spans="1:17" x14ac:dyDescent="0.25">
      <c r="A1325" t="s">
        <v>31</v>
      </c>
      <c r="B1325" t="s">
        <v>33</v>
      </c>
      <c r="G1325" t="s">
        <v>54</v>
      </c>
      <c r="H1325" t="s">
        <v>107</v>
      </c>
      <c r="I1325" t="s">
        <v>97</v>
      </c>
      <c r="J1325" s="2">
        <v>44594</v>
      </c>
      <c r="K1325">
        <v>706.40399999999306</v>
      </c>
      <c r="L1325">
        <v>17697</v>
      </c>
      <c r="M1325">
        <v>0</v>
      </c>
      <c r="N1325">
        <v>0</v>
      </c>
      <c r="O1325">
        <v>3.9916596033225581E-2</v>
      </c>
      <c r="P1325">
        <v>0</v>
      </c>
      <c r="Q1325">
        <v>0</v>
      </c>
    </row>
    <row r="1326" spans="1:17" x14ac:dyDescent="0.25">
      <c r="A1326" t="s">
        <v>31</v>
      </c>
      <c r="B1326" t="s">
        <v>33</v>
      </c>
      <c r="G1326" t="s">
        <v>54</v>
      </c>
      <c r="H1326" t="s">
        <v>107</v>
      </c>
      <c r="I1326" t="s">
        <v>97</v>
      </c>
      <c r="J1326" s="2">
        <v>44595</v>
      </c>
      <c r="K1326">
        <v>706.40399999999306</v>
      </c>
      <c r="L1326">
        <v>20437</v>
      </c>
      <c r="M1326">
        <v>0</v>
      </c>
      <c r="N1326">
        <v>0</v>
      </c>
      <c r="O1326">
        <v>3.4564955717570733E-2</v>
      </c>
      <c r="P1326">
        <v>0</v>
      </c>
      <c r="Q1326">
        <v>0</v>
      </c>
    </row>
    <row r="1327" spans="1:17" x14ac:dyDescent="0.25">
      <c r="A1327" t="s">
        <v>31</v>
      </c>
      <c r="B1327" t="s">
        <v>33</v>
      </c>
      <c r="G1327" t="s">
        <v>54</v>
      </c>
      <c r="H1327" t="s">
        <v>107</v>
      </c>
      <c r="I1327" t="s">
        <v>97</v>
      </c>
      <c r="J1327" s="2">
        <v>44596</v>
      </c>
      <c r="K1327">
        <v>706.40399999999306</v>
      </c>
      <c r="L1327">
        <v>18168</v>
      </c>
      <c r="M1327">
        <v>0</v>
      </c>
      <c r="N1327">
        <v>0</v>
      </c>
      <c r="O1327">
        <v>3.8881770145310052E-2</v>
      </c>
      <c r="P1327">
        <v>0</v>
      </c>
      <c r="Q1327">
        <v>0</v>
      </c>
    </row>
    <row r="1328" spans="1:17" x14ac:dyDescent="0.25">
      <c r="A1328" t="s">
        <v>31</v>
      </c>
      <c r="B1328" t="s">
        <v>33</v>
      </c>
      <c r="G1328" t="s">
        <v>54</v>
      </c>
      <c r="H1328" t="s">
        <v>107</v>
      </c>
      <c r="I1328" t="s">
        <v>97</v>
      </c>
      <c r="J1328" s="2">
        <v>44597</v>
      </c>
      <c r="K1328">
        <v>706.40399999999306</v>
      </c>
      <c r="L1328">
        <v>17131</v>
      </c>
      <c r="M1328">
        <v>0</v>
      </c>
      <c r="N1328">
        <v>0</v>
      </c>
      <c r="O1328">
        <v>4.1235421166306289E-2</v>
      </c>
      <c r="P1328">
        <v>0</v>
      </c>
      <c r="Q1328">
        <v>0</v>
      </c>
    </row>
    <row r="1329" spans="1:17" x14ac:dyDescent="0.25">
      <c r="A1329" t="s">
        <v>31</v>
      </c>
      <c r="B1329" t="s">
        <v>33</v>
      </c>
      <c r="G1329" t="s">
        <v>54</v>
      </c>
      <c r="H1329" t="s">
        <v>107</v>
      </c>
      <c r="I1329" t="s">
        <v>97</v>
      </c>
      <c r="J1329" s="2">
        <v>44598</v>
      </c>
      <c r="K1329">
        <v>706.40399999999306</v>
      </c>
      <c r="L1329">
        <v>18403</v>
      </c>
      <c r="M1329">
        <v>0</v>
      </c>
      <c r="N1329">
        <v>0</v>
      </c>
      <c r="O1329">
        <v>3.8385263272292178E-2</v>
      </c>
      <c r="P1329">
        <v>0</v>
      </c>
      <c r="Q1329">
        <v>0</v>
      </c>
    </row>
    <row r="1330" spans="1:17" x14ac:dyDescent="0.25">
      <c r="A1330" t="s">
        <v>31</v>
      </c>
      <c r="B1330" t="s">
        <v>33</v>
      </c>
      <c r="G1330" t="s">
        <v>54</v>
      </c>
      <c r="H1330" t="s">
        <v>107</v>
      </c>
      <c r="I1330" t="s">
        <v>97</v>
      </c>
      <c r="J1330" s="2">
        <v>44599</v>
      </c>
      <c r="K1330">
        <v>706.40399999999306</v>
      </c>
      <c r="L1330">
        <v>18018</v>
      </c>
      <c r="M1330">
        <v>0</v>
      </c>
      <c r="N1330">
        <v>0</v>
      </c>
      <c r="O1330">
        <v>3.9205461205460819E-2</v>
      </c>
      <c r="P1330">
        <v>0</v>
      </c>
      <c r="Q1330">
        <v>0</v>
      </c>
    </row>
    <row r="1331" spans="1:17" x14ac:dyDescent="0.25">
      <c r="A1331" t="s">
        <v>31</v>
      </c>
      <c r="B1331" t="s">
        <v>33</v>
      </c>
      <c r="G1331" t="s">
        <v>54</v>
      </c>
      <c r="H1331" t="s">
        <v>107</v>
      </c>
      <c r="I1331" t="s">
        <v>97</v>
      </c>
      <c r="J1331" s="2">
        <v>44600</v>
      </c>
      <c r="K1331">
        <v>706.40399999999306</v>
      </c>
      <c r="L1331">
        <v>17935</v>
      </c>
      <c r="M1331">
        <v>0</v>
      </c>
      <c r="N1331">
        <v>0</v>
      </c>
      <c r="O1331">
        <v>3.9386897128519269E-2</v>
      </c>
      <c r="P1331">
        <v>0</v>
      </c>
      <c r="Q1331">
        <v>0</v>
      </c>
    </row>
    <row r="1332" spans="1:17" x14ac:dyDescent="0.25">
      <c r="A1332" t="s">
        <v>31</v>
      </c>
      <c r="B1332" t="s">
        <v>33</v>
      </c>
      <c r="G1332" t="s">
        <v>54</v>
      </c>
      <c r="H1332" t="s">
        <v>107</v>
      </c>
      <c r="I1332" t="s">
        <v>97</v>
      </c>
      <c r="J1332" s="2">
        <v>44601</v>
      </c>
      <c r="K1332">
        <v>706.40399999999306</v>
      </c>
      <c r="L1332">
        <v>17735</v>
      </c>
      <c r="M1332">
        <v>0</v>
      </c>
      <c r="N1332">
        <v>0</v>
      </c>
      <c r="O1332">
        <v>3.9831068508598418E-2</v>
      </c>
      <c r="P1332">
        <v>0</v>
      </c>
      <c r="Q1332">
        <v>0</v>
      </c>
    </row>
    <row r="1333" spans="1:17" x14ac:dyDescent="0.25">
      <c r="A1333" t="s">
        <v>31</v>
      </c>
      <c r="B1333" t="s">
        <v>33</v>
      </c>
      <c r="G1333" t="s">
        <v>54</v>
      </c>
      <c r="H1333" t="s">
        <v>107</v>
      </c>
      <c r="I1333" t="s">
        <v>97</v>
      </c>
      <c r="J1333" s="2">
        <v>44602</v>
      </c>
      <c r="K1333">
        <v>706.40399999999306</v>
      </c>
      <c r="L1333">
        <v>16960</v>
      </c>
      <c r="M1333">
        <v>0</v>
      </c>
      <c r="N1333">
        <v>0</v>
      </c>
      <c r="O1333">
        <v>4.165117924528261E-2</v>
      </c>
      <c r="P1333">
        <v>0</v>
      </c>
      <c r="Q1333">
        <v>0</v>
      </c>
    </row>
    <row r="1334" spans="1:17" x14ac:dyDescent="0.25">
      <c r="A1334" t="s">
        <v>31</v>
      </c>
      <c r="B1334" t="s">
        <v>33</v>
      </c>
      <c r="G1334" t="s">
        <v>54</v>
      </c>
      <c r="H1334" t="s">
        <v>107</v>
      </c>
      <c r="I1334" t="s">
        <v>97</v>
      </c>
      <c r="J1334" s="2">
        <v>44603</v>
      </c>
      <c r="K1334">
        <v>706.40399999999306</v>
      </c>
      <c r="L1334">
        <v>16450</v>
      </c>
      <c r="M1334">
        <v>0</v>
      </c>
      <c r="N1334">
        <v>0</v>
      </c>
      <c r="O1334">
        <v>4.2942492401215393E-2</v>
      </c>
      <c r="P1334">
        <v>0</v>
      </c>
      <c r="Q1334">
        <v>0</v>
      </c>
    </row>
    <row r="1335" spans="1:17" x14ac:dyDescent="0.25">
      <c r="A1335" t="s">
        <v>31</v>
      </c>
      <c r="B1335" t="s">
        <v>33</v>
      </c>
      <c r="G1335" t="s">
        <v>54</v>
      </c>
      <c r="H1335" t="s">
        <v>107</v>
      </c>
      <c r="I1335" t="s">
        <v>97</v>
      </c>
      <c r="J1335" s="2">
        <v>44604</v>
      </c>
      <c r="K1335">
        <v>706.40399999999306</v>
      </c>
      <c r="L1335">
        <v>17014</v>
      </c>
      <c r="M1335">
        <v>0</v>
      </c>
      <c r="N1335">
        <v>0</v>
      </c>
      <c r="O1335">
        <v>4.1518984365815977E-2</v>
      </c>
      <c r="P1335">
        <v>0</v>
      </c>
      <c r="Q1335">
        <v>0</v>
      </c>
    </row>
    <row r="1336" spans="1:17" x14ac:dyDescent="0.25">
      <c r="A1336" t="s">
        <v>31</v>
      </c>
      <c r="B1336" t="s">
        <v>33</v>
      </c>
      <c r="G1336" t="s">
        <v>54</v>
      </c>
      <c r="H1336" t="s">
        <v>107</v>
      </c>
      <c r="I1336" t="s">
        <v>97</v>
      </c>
      <c r="J1336" s="2">
        <v>44605</v>
      </c>
      <c r="K1336">
        <v>706.40399999999306</v>
      </c>
      <c r="L1336">
        <v>17748</v>
      </c>
      <c r="M1336">
        <v>0</v>
      </c>
      <c r="N1336">
        <v>0</v>
      </c>
      <c r="O1336">
        <v>3.9801893171061142E-2</v>
      </c>
      <c r="P1336">
        <v>0</v>
      </c>
      <c r="Q1336">
        <v>0</v>
      </c>
    </row>
    <row r="1337" spans="1:17" x14ac:dyDescent="0.25">
      <c r="A1337" t="s">
        <v>31</v>
      </c>
      <c r="B1337" t="s">
        <v>33</v>
      </c>
      <c r="G1337" t="s">
        <v>54</v>
      </c>
      <c r="H1337" t="s">
        <v>107</v>
      </c>
      <c r="I1337" t="s">
        <v>97</v>
      </c>
      <c r="J1337" s="2">
        <v>44606</v>
      </c>
      <c r="K1337">
        <v>706.40399999999306</v>
      </c>
      <c r="L1337">
        <v>15355</v>
      </c>
      <c r="M1337">
        <v>0</v>
      </c>
      <c r="N1337">
        <v>0</v>
      </c>
      <c r="O1337">
        <v>4.6004819277107978E-2</v>
      </c>
      <c r="P1337">
        <v>0</v>
      </c>
      <c r="Q1337">
        <v>0</v>
      </c>
    </row>
    <row r="1338" spans="1:17" x14ac:dyDescent="0.25">
      <c r="A1338" t="s">
        <v>31</v>
      </c>
      <c r="B1338" t="s">
        <v>33</v>
      </c>
      <c r="G1338" t="s">
        <v>54</v>
      </c>
      <c r="H1338" t="s">
        <v>107</v>
      </c>
      <c r="I1338" t="s">
        <v>97</v>
      </c>
      <c r="J1338" s="2">
        <v>44607</v>
      </c>
      <c r="K1338">
        <v>706.40399999999306</v>
      </c>
      <c r="L1338">
        <v>15898</v>
      </c>
      <c r="M1338">
        <v>0</v>
      </c>
      <c r="N1338">
        <v>0</v>
      </c>
      <c r="O1338">
        <v>4.4433513649515227E-2</v>
      </c>
      <c r="P1338">
        <v>0</v>
      </c>
      <c r="Q1338">
        <v>0</v>
      </c>
    </row>
    <row r="1339" spans="1:17" x14ac:dyDescent="0.25">
      <c r="A1339" t="s">
        <v>31</v>
      </c>
      <c r="B1339" t="s">
        <v>33</v>
      </c>
      <c r="G1339" t="s">
        <v>54</v>
      </c>
      <c r="H1339" t="s">
        <v>107</v>
      </c>
      <c r="I1339" t="s">
        <v>97</v>
      </c>
      <c r="J1339" s="2">
        <v>44608</v>
      </c>
      <c r="K1339">
        <v>706.40399999999306</v>
      </c>
      <c r="L1339">
        <v>17928</v>
      </c>
      <c r="M1339">
        <v>0</v>
      </c>
      <c r="N1339">
        <v>0</v>
      </c>
      <c r="O1339">
        <v>3.9402275769745261E-2</v>
      </c>
      <c r="P1339">
        <v>0</v>
      </c>
      <c r="Q1339">
        <v>0</v>
      </c>
    </row>
    <row r="1340" spans="1:17" x14ac:dyDescent="0.25">
      <c r="A1340" t="s">
        <v>31</v>
      </c>
      <c r="B1340" t="s">
        <v>33</v>
      </c>
      <c r="G1340" t="s">
        <v>54</v>
      </c>
      <c r="H1340" t="s">
        <v>107</v>
      </c>
      <c r="I1340" t="s">
        <v>97</v>
      </c>
      <c r="J1340" s="2">
        <v>44609</v>
      </c>
      <c r="K1340">
        <v>706.40399999999306</v>
      </c>
      <c r="L1340">
        <v>18859</v>
      </c>
      <c r="M1340">
        <v>0</v>
      </c>
      <c r="N1340">
        <v>0</v>
      </c>
      <c r="O1340">
        <v>3.7457129222121688E-2</v>
      </c>
      <c r="P1340">
        <v>0</v>
      </c>
      <c r="Q1340">
        <v>0</v>
      </c>
    </row>
    <row r="1341" spans="1:17" x14ac:dyDescent="0.25">
      <c r="A1341" t="s">
        <v>31</v>
      </c>
      <c r="B1341" t="s">
        <v>33</v>
      </c>
      <c r="G1341" t="s">
        <v>54</v>
      </c>
      <c r="H1341" t="s">
        <v>107</v>
      </c>
      <c r="I1341" t="s">
        <v>97</v>
      </c>
      <c r="J1341" s="2">
        <v>44610</v>
      </c>
      <c r="K1341">
        <v>706.40399999999306</v>
      </c>
      <c r="L1341">
        <v>19028</v>
      </c>
      <c r="M1341">
        <v>0</v>
      </c>
      <c r="N1341">
        <v>0</v>
      </c>
      <c r="O1341">
        <v>3.7124448181626711E-2</v>
      </c>
      <c r="P1341">
        <v>0</v>
      </c>
      <c r="Q1341">
        <v>0</v>
      </c>
    </row>
    <row r="1342" spans="1:17" x14ac:dyDescent="0.25">
      <c r="A1342" t="s">
        <v>31</v>
      </c>
      <c r="B1342" t="s">
        <v>33</v>
      </c>
      <c r="G1342" t="s">
        <v>54</v>
      </c>
      <c r="H1342" t="s">
        <v>107</v>
      </c>
      <c r="I1342" t="s">
        <v>97</v>
      </c>
      <c r="J1342" s="2">
        <v>44611</v>
      </c>
      <c r="K1342">
        <v>706.40399999999306</v>
      </c>
      <c r="L1342">
        <v>18551</v>
      </c>
      <c r="M1342">
        <v>0</v>
      </c>
      <c r="N1342">
        <v>0</v>
      </c>
      <c r="O1342">
        <v>3.8079025389466503E-2</v>
      </c>
      <c r="P1342">
        <v>0</v>
      </c>
      <c r="Q1342">
        <v>0</v>
      </c>
    </row>
    <row r="1343" spans="1:17" x14ac:dyDescent="0.25">
      <c r="A1343" t="s">
        <v>31</v>
      </c>
      <c r="B1343" t="s">
        <v>33</v>
      </c>
      <c r="G1343" t="s">
        <v>54</v>
      </c>
      <c r="H1343" t="s">
        <v>107</v>
      </c>
      <c r="I1343" t="s">
        <v>97</v>
      </c>
      <c r="J1343" s="2">
        <v>44612</v>
      </c>
      <c r="K1343">
        <v>706.40399999999306</v>
      </c>
      <c r="L1343">
        <v>19044</v>
      </c>
      <c r="M1343">
        <v>0</v>
      </c>
      <c r="N1343">
        <v>0</v>
      </c>
      <c r="O1343">
        <v>3.7093257718966238E-2</v>
      </c>
      <c r="P1343">
        <v>0</v>
      </c>
      <c r="Q1343">
        <v>0</v>
      </c>
    </row>
    <row r="1344" spans="1:17" x14ac:dyDescent="0.25">
      <c r="A1344" t="s">
        <v>31</v>
      </c>
      <c r="B1344" t="s">
        <v>33</v>
      </c>
      <c r="G1344" t="s">
        <v>54</v>
      </c>
      <c r="H1344" t="s">
        <v>107</v>
      </c>
      <c r="I1344" t="s">
        <v>97</v>
      </c>
      <c r="J1344" s="2">
        <v>44613</v>
      </c>
      <c r="K1344">
        <v>706.40399999999306</v>
      </c>
      <c r="L1344">
        <v>18460</v>
      </c>
      <c r="M1344">
        <v>0</v>
      </c>
      <c r="N1344">
        <v>0</v>
      </c>
      <c r="O1344">
        <v>3.8266738894907532E-2</v>
      </c>
      <c r="P1344">
        <v>0</v>
      </c>
      <c r="Q1344">
        <v>0</v>
      </c>
    </row>
    <row r="1345" spans="1:17" x14ac:dyDescent="0.25">
      <c r="A1345" t="s">
        <v>31</v>
      </c>
      <c r="B1345" t="s">
        <v>33</v>
      </c>
      <c r="G1345" t="s">
        <v>54</v>
      </c>
      <c r="H1345" t="s">
        <v>107</v>
      </c>
      <c r="I1345" t="s">
        <v>97</v>
      </c>
      <c r="J1345" s="2">
        <v>44614</v>
      </c>
      <c r="K1345">
        <v>706.40399999999306</v>
      </c>
      <c r="L1345">
        <v>19455</v>
      </c>
      <c r="M1345">
        <v>0</v>
      </c>
      <c r="N1345">
        <v>0</v>
      </c>
      <c r="O1345">
        <v>3.6309637625288771E-2</v>
      </c>
      <c r="P1345">
        <v>0</v>
      </c>
      <c r="Q1345">
        <v>0</v>
      </c>
    </row>
    <row r="1346" spans="1:17" x14ac:dyDescent="0.25">
      <c r="A1346" t="s">
        <v>31</v>
      </c>
      <c r="B1346" t="s">
        <v>33</v>
      </c>
      <c r="G1346" t="s">
        <v>54</v>
      </c>
      <c r="H1346" t="s">
        <v>107</v>
      </c>
      <c r="I1346" t="s">
        <v>97</v>
      </c>
      <c r="J1346" s="2">
        <v>44615</v>
      </c>
      <c r="K1346">
        <v>706.40399999999306</v>
      </c>
      <c r="L1346">
        <v>20928</v>
      </c>
      <c r="M1346">
        <v>0</v>
      </c>
      <c r="N1346">
        <v>0</v>
      </c>
      <c r="O1346">
        <v>3.3754013761467562E-2</v>
      </c>
      <c r="P1346">
        <v>0</v>
      </c>
      <c r="Q1346">
        <v>0</v>
      </c>
    </row>
    <row r="1347" spans="1:17" x14ac:dyDescent="0.25">
      <c r="A1347" t="s">
        <v>31</v>
      </c>
      <c r="B1347" t="s">
        <v>33</v>
      </c>
      <c r="G1347" t="s">
        <v>54</v>
      </c>
      <c r="H1347" t="s">
        <v>107</v>
      </c>
      <c r="I1347" t="s">
        <v>97</v>
      </c>
      <c r="J1347" s="2">
        <v>44616</v>
      </c>
      <c r="K1347">
        <v>706.40399999999306</v>
      </c>
      <c r="L1347">
        <v>17055</v>
      </c>
      <c r="M1347">
        <v>0</v>
      </c>
      <c r="N1347">
        <v>0</v>
      </c>
      <c r="O1347">
        <v>4.1419173262972328E-2</v>
      </c>
      <c r="P1347">
        <v>0</v>
      </c>
      <c r="Q1347">
        <v>0</v>
      </c>
    </row>
    <row r="1348" spans="1:17" x14ac:dyDescent="0.25">
      <c r="A1348" t="s">
        <v>31</v>
      </c>
      <c r="B1348" t="s">
        <v>33</v>
      </c>
      <c r="G1348" t="s">
        <v>54</v>
      </c>
      <c r="H1348" t="s">
        <v>107</v>
      </c>
      <c r="I1348" t="s">
        <v>97</v>
      </c>
      <c r="J1348" s="2">
        <v>44617</v>
      </c>
      <c r="K1348">
        <v>706.40399999999306</v>
      </c>
      <c r="L1348">
        <v>17787</v>
      </c>
      <c r="M1348">
        <v>0</v>
      </c>
      <c r="N1348">
        <v>0</v>
      </c>
      <c r="O1348">
        <v>3.9714623039297972E-2</v>
      </c>
      <c r="P1348">
        <v>0</v>
      </c>
      <c r="Q1348">
        <v>0</v>
      </c>
    </row>
    <row r="1349" spans="1:17" x14ac:dyDescent="0.25">
      <c r="A1349" t="s">
        <v>31</v>
      </c>
      <c r="B1349" t="s">
        <v>33</v>
      </c>
      <c r="G1349" t="s">
        <v>54</v>
      </c>
      <c r="H1349" t="s">
        <v>107</v>
      </c>
      <c r="I1349" t="s">
        <v>97</v>
      </c>
      <c r="J1349" s="2">
        <v>44618</v>
      </c>
      <c r="K1349">
        <v>706.40399999999306</v>
      </c>
      <c r="L1349">
        <v>18175</v>
      </c>
      <c r="M1349">
        <v>0</v>
      </c>
      <c r="N1349">
        <v>0</v>
      </c>
      <c r="O1349">
        <v>3.8866795048142673E-2</v>
      </c>
      <c r="P1349">
        <v>0</v>
      </c>
      <c r="Q1349">
        <v>0</v>
      </c>
    </row>
    <row r="1350" spans="1:17" x14ac:dyDescent="0.25">
      <c r="A1350" t="s">
        <v>31</v>
      </c>
      <c r="B1350" t="s">
        <v>33</v>
      </c>
      <c r="G1350" t="s">
        <v>54</v>
      </c>
      <c r="H1350" t="s">
        <v>107</v>
      </c>
      <c r="I1350" t="s">
        <v>97</v>
      </c>
      <c r="J1350" s="2">
        <v>44619</v>
      </c>
      <c r="K1350">
        <v>706.40399999999306</v>
      </c>
      <c r="L1350">
        <v>17726</v>
      </c>
      <c r="M1350">
        <v>0</v>
      </c>
      <c r="N1350">
        <v>0</v>
      </c>
      <c r="O1350">
        <v>3.9851291887622313E-2</v>
      </c>
      <c r="P1350">
        <v>0</v>
      </c>
      <c r="Q1350">
        <v>0</v>
      </c>
    </row>
    <row r="1351" spans="1:17" x14ac:dyDescent="0.25">
      <c r="A1351" t="s">
        <v>31</v>
      </c>
      <c r="B1351" t="s">
        <v>33</v>
      </c>
      <c r="G1351" t="s">
        <v>54</v>
      </c>
      <c r="H1351" t="s">
        <v>107</v>
      </c>
      <c r="I1351" t="s">
        <v>97</v>
      </c>
      <c r="J1351" s="2">
        <v>44620</v>
      </c>
      <c r="K1351">
        <v>706.40399999999306</v>
      </c>
      <c r="L1351">
        <v>18306</v>
      </c>
      <c r="M1351">
        <v>0</v>
      </c>
      <c r="N1351">
        <v>0</v>
      </c>
      <c r="O1351">
        <v>3.8588659455915712E-2</v>
      </c>
      <c r="P1351">
        <v>0</v>
      </c>
      <c r="Q1351">
        <v>0</v>
      </c>
    </row>
    <row r="1352" spans="1:17" x14ac:dyDescent="0.25">
      <c r="A1352" t="s">
        <v>31</v>
      </c>
      <c r="B1352" t="s">
        <v>33</v>
      </c>
      <c r="G1352" t="s">
        <v>54</v>
      </c>
      <c r="H1352" t="s">
        <v>107</v>
      </c>
      <c r="I1352" t="s">
        <v>97</v>
      </c>
      <c r="J1352" s="2">
        <v>44621</v>
      </c>
      <c r="K1352">
        <v>706.40399999999306</v>
      </c>
      <c r="L1352">
        <v>20987</v>
      </c>
      <c r="M1352">
        <v>0</v>
      </c>
      <c r="N1352">
        <v>0</v>
      </c>
      <c r="O1352">
        <v>3.3659122313812982E-2</v>
      </c>
      <c r="P1352">
        <v>0</v>
      </c>
      <c r="Q1352">
        <v>0</v>
      </c>
    </row>
    <row r="1353" spans="1:17" x14ac:dyDescent="0.25">
      <c r="A1353" t="s">
        <v>31</v>
      </c>
      <c r="B1353" t="s">
        <v>33</v>
      </c>
      <c r="G1353" t="s">
        <v>54</v>
      </c>
      <c r="H1353" t="s">
        <v>107</v>
      </c>
      <c r="I1353" t="s">
        <v>97</v>
      </c>
      <c r="J1353" s="2">
        <v>44622</v>
      </c>
      <c r="K1353">
        <v>706.40399999999306</v>
      </c>
      <c r="L1353">
        <v>20887</v>
      </c>
      <c r="M1353">
        <v>0</v>
      </c>
      <c r="N1353">
        <v>0</v>
      </c>
      <c r="O1353">
        <v>3.3820270981950173E-2</v>
      </c>
      <c r="P1353">
        <v>0</v>
      </c>
      <c r="Q1353">
        <v>0</v>
      </c>
    </row>
    <row r="1354" spans="1:17" x14ac:dyDescent="0.25">
      <c r="A1354" t="s">
        <v>31</v>
      </c>
      <c r="B1354" t="s">
        <v>33</v>
      </c>
      <c r="G1354" t="s">
        <v>54</v>
      </c>
      <c r="H1354" t="s">
        <v>107</v>
      </c>
      <c r="I1354" t="s">
        <v>97</v>
      </c>
      <c r="J1354" s="2">
        <v>44623</v>
      </c>
      <c r="K1354">
        <v>706.40399999999306</v>
      </c>
      <c r="L1354">
        <v>20766</v>
      </c>
      <c r="M1354">
        <v>0</v>
      </c>
      <c r="N1354">
        <v>0</v>
      </c>
      <c r="O1354">
        <v>3.4017336030048792E-2</v>
      </c>
      <c r="P1354">
        <v>0</v>
      </c>
      <c r="Q1354">
        <v>0</v>
      </c>
    </row>
    <row r="1355" spans="1:17" x14ac:dyDescent="0.25">
      <c r="A1355" t="s">
        <v>31</v>
      </c>
      <c r="B1355" t="s">
        <v>33</v>
      </c>
      <c r="G1355" t="s">
        <v>54</v>
      </c>
      <c r="H1355" t="s">
        <v>107</v>
      </c>
      <c r="I1355" t="s">
        <v>97</v>
      </c>
      <c r="J1355" s="2">
        <v>44624</v>
      </c>
      <c r="K1355">
        <v>706.40399999999306</v>
      </c>
      <c r="L1355">
        <v>20039</v>
      </c>
      <c r="M1355">
        <v>0</v>
      </c>
      <c r="N1355">
        <v>0</v>
      </c>
      <c r="O1355">
        <v>3.5251459653674988E-2</v>
      </c>
      <c r="P1355">
        <v>0</v>
      </c>
      <c r="Q1355">
        <v>0</v>
      </c>
    </row>
    <row r="1356" spans="1:17" x14ac:dyDescent="0.25">
      <c r="A1356" t="s">
        <v>31</v>
      </c>
      <c r="B1356" t="s">
        <v>33</v>
      </c>
      <c r="G1356" t="s">
        <v>54</v>
      </c>
      <c r="H1356" t="s">
        <v>107</v>
      </c>
      <c r="I1356" t="s">
        <v>97</v>
      </c>
      <c r="J1356" s="2">
        <v>44625</v>
      </c>
      <c r="K1356">
        <v>706.40399999999306</v>
      </c>
      <c r="L1356">
        <v>18913</v>
      </c>
      <c r="M1356">
        <v>0</v>
      </c>
      <c r="N1356">
        <v>0</v>
      </c>
      <c r="O1356">
        <v>3.7350182414212077E-2</v>
      </c>
      <c r="P1356">
        <v>0</v>
      </c>
      <c r="Q1356">
        <v>0</v>
      </c>
    </row>
    <row r="1357" spans="1:17" x14ac:dyDescent="0.25">
      <c r="A1357" t="s">
        <v>31</v>
      </c>
      <c r="B1357" t="s">
        <v>33</v>
      </c>
      <c r="G1357" t="s">
        <v>54</v>
      </c>
      <c r="H1357" t="s">
        <v>107</v>
      </c>
      <c r="I1357" t="s">
        <v>97</v>
      </c>
      <c r="J1357" s="2">
        <v>44626</v>
      </c>
      <c r="K1357">
        <v>706.40399999999306</v>
      </c>
      <c r="L1357">
        <v>20244</v>
      </c>
      <c r="M1357">
        <v>0</v>
      </c>
      <c r="N1357">
        <v>0</v>
      </c>
      <c r="O1357">
        <v>3.4894487255482762E-2</v>
      </c>
      <c r="P1357">
        <v>0</v>
      </c>
      <c r="Q1357">
        <v>0</v>
      </c>
    </row>
    <row r="1358" spans="1:17" x14ac:dyDescent="0.25">
      <c r="A1358" t="s">
        <v>31</v>
      </c>
      <c r="B1358" t="s">
        <v>33</v>
      </c>
      <c r="G1358" t="s">
        <v>54</v>
      </c>
      <c r="H1358" t="s">
        <v>107</v>
      </c>
      <c r="I1358" t="s">
        <v>97</v>
      </c>
      <c r="J1358" s="2">
        <v>44627</v>
      </c>
      <c r="K1358">
        <v>706.40399999999306</v>
      </c>
      <c r="L1358">
        <v>19658</v>
      </c>
      <c r="M1358">
        <v>0</v>
      </c>
      <c r="N1358">
        <v>0</v>
      </c>
      <c r="O1358">
        <v>3.5934683080679271E-2</v>
      </c>
      <c r="P1358">
        <v>0</v>
      </c>
      <c r="Q1358">
        <v>0</v>
      </c>
    </row>
    <row r="1359" spans="1:17" x14ac:dyDescent="0.25">
      <c r="A1359" t="s">
        <v>31</v>
      </c>
      <c r="B1359" t="s">
        <v>33</v>
      </c>
      <c r="G1359" t="s">
        <v>54</v>
      </c>
      <c r="H1359" t="s">
        <v>107</v>
      </c>
      <c r="I1359" t="s">
        <v>97</v>
      </c>
      <c r="J1359" s="2">
        <v>44628</v>
      </c>
      <c r="K1359">
        <v>706.40399999999306</v>
      </c>
      <c r="L1359">
        <v>19936</v>
      </c>
      <c r="M1359">
        <v>0</v>
      </c>
      <c r="N1359">
        <v>0</v>
      </c>
      <c r="O1359">
        <v>3.5433587479935448E-2</v>
      </c>
      <c r="P1359">
        <v>0</v>
      </c>
      <c r="Q1359">
        <v>0</v>
      </c>
    </row>
    <row r="1360" spans="1:17" x14ac:dyDescent="0.25">
      <c r="A1360" t="s">
        <v>31</v>
      </c>
      <c r="B1360" t="s">
        <v>33</v>
      </c>
      <c r="G1360" t="s">
        <v>54</v>
      </c>
      <c r="H1360" t="s">
        <v>107</v>
      </c>
      <c r="I1360" t="s">
        <v>97</v>
      </c>
      <c r="J1360" s="2">
        <v>44629</v>
      </c>
      <c r="K1360">
        <v>706.40399999999306</v>
      </c>
      <c r="L1360">
        <v>19877</v>
      </c>
      <c r="M1360">
        <v>0</v>
      </c>
      <c r="N1360">
        <v>0</v>
      </c>
      <c r="O1360">
        <v>3.5538763394878152E-2</v>
      </c>
      <c r="P1360">
        <v>0</v>
      </c>
      <c r="Q1360">
        <v>0</v>
      </c>
    </row>
    <row r="1361" spans="1:17" x14ac:dyDescent="0.25">
      <c r="A1361" t="s">
        <v>31</v>
      </c>
      <c r="B1361" t="s">
        <v>33</v>
      </c>
      <c r="G1361" t="s">
        <v>54</v>
      </c>
      <c r="H1361" t="s">
        <v>107</v>
      </c>
      <c r="I1361" t="s">
        <v>97</v>
      </c>
      <c r="J1361" s="2">
        <v>44630</v>
      </c>
      <c r="K1361">
        <v>706.40399999999306</v>
      </c>
      <c r="L1361">
        <v>19238</v>
      </c>
      <c r="M1361">
        <v>0</v>
      </c>
      <c r="N1361">
        <v>0</v>
      </c>
      <c r="O1361">
        <v>3.6719201580205481E-2</v>
      </c>
      <c r="P1361">
        <v>0</v>
      </c>
      <c r="Q1361">
        <v>0</v>
      </c>
    </row>
    <row r="1362" spans="1:17" x14ac:dyDescent="0.25">
      <c r="A1362" t="s">
        <v>31</v>
      </c>
      <c r="B1362" t="s">
        <v>33</v>
      </c>
      <c r="G1362" t="s">
        <v>54</v>
      </c>
      <c r="H1362" t="s">
        <v>107</v>
      </c>
      <c r="I1362" t="s">
        <v>97</v>
      </c>
      <c r="J1362" s="2">
        <v>44631</v>
      </c>
      <c r="K1362">
        <v>706.40399999999306</v>
      </c>
      <c r="L1362">
        <v>19137</v>
      </c>
      <c r="M1362">
        <v>0</v>
      </c>
      <c r="N1362">
        <v>0</v>
      </c>
      <c r="O1362">
        <v>3.691299576736129E-2</v>
      </c>
      <c r="P1362">
        <v>0</v>
      </c>
      <c r="Q1362">
        <v>0</v>
      </c>
    </row>
    <row r="1363" spans="1:17" x14ac:dyDescent="0.25">
      <c r="A1363" t="s">
        <v>31</v>
      </c>
      <c r="B1363" t="s">
        <v>33</v>
      </c>
      <c r="G1363" t="s">
        <v>54</v>
      </c>
      <c r="H1363" t="s">
        <v>107</v>
      </c>
      <c r="I1363" t="s">
        <v>97</v>
      </c>
      <c r="J1363" s="2">
        <v>44632</v>
      </c>
      <c r="K1363">
        <v>706.40399999999306</v>
      </c>
      <c r="L1363">
        <v>19783</v>
      </c>
      <c r="M1363">
        <v>0</v>
      </c>
      <c r="N1363">
        <v>0</v>
      </c>
      <c r="O1363">
        <v>3.5707627761208768E-2</v>
      </c>
      <c r="P1363">
        <v>0</v>
      </c>
      <c r="Q1363">
        <v>0</v>
      </c>
    </row>
    <row r="1364" spans="1:17" x14ac:dyDescent="0.25">
      <c r="A1364" t="s">
        <v>31</v>
      </c>
      <c r="B1364" t="s">
        <v>33</v>
      </c>
      <c r="G1364" t="s">
        <v>54</v>
      </c>
      <c r="H1364" t="s">
        <v>107</v>
      </c>
      <c r="I1364" t="s">
        <v>97</v>
      </c>
      <c r="J1364" s="2">
        <v>44633</v>
      </c>
      <c r="K1364">
        <v>706.40399999999306</v>
      </c>
      <c r="L1364">
        <v>18611</v>
      </c>
      <c r="M1364">
        <v>0</v>
      </c>
      <c r="N1364">
        <v>0</v>
      </c>
      <c r="O1364">
        <v>3.7956262425446953E-2</v>
      </c>
      <c r="P1364">
        <v>0</v>
      </c>
      <c r="Q1364">
        <v>0</v>
      </c>
    </row>
    <row r="1365" spans="1:17" x14ac:dyDescent="0.25">
      <c r="A1365" t="s">
        <v>31</v>
      </c>
      <c r="B1365" t="s">
        <v>33</v>
      </c>
      <c r="G1365" t="s">
        <v>54</v>
      </c>
      <c r="H1365" t="s">
        <v>107</v>
      </c>
      <c r="I1365" t="s">
        <v>97</v>
      </c>
      <c r="J1365" s="2">
        <v>44634</v>
      </c>
      <c r="K1365">
        <v>706.40399999999306</v>
      </c>
      <c r="L1365">
        <v>17618</v>
      </c>
      <c r="M1365">
        <v>0</v>
      </c>
      <c r="N1365">
        <v>0</v>
      </c>
      <c r="O1365">
        <v>4.0095584061754633E-2</v>
      </c>
      <c r="P1365">
        <v>0</v>
      </c>
      <c r="Q1365">
        <v>0</v>
      </c>
    </row>
    <row r="1366" spans="1:17" x14ac:dyDescent="0.25">
      <c r="A1366" t="s">
        <v>31</v>
      </c>
      <c r="B1366" t="s">
        <v>33</v>
      </c>
      <c r="G1366" t="s">
        <v>54</v>
      </c>
      <c r="H1366" t="s">
        <v>107</v>
      </c>
      <c r="I1366" t="s">
        <v>97</v>
      </c>
      <c r="J1366" s="2">
        <v>44635</v>
      </c>
      <c r="K1366">
        <v>706.40399999999306</v>
      </c>
      <c r="L1366">
        <v>21175</v>
      </c>
      <c r="M1366">
        <v>0</v>
      </c>
      <c r="N1366">
        <v>0</v>
      </c>
      <c r="O1366">
        <v>3.3360283353010299E-2</v>
      </c>
      <c r="P1366">
        <v>0</v>
      </c>
      <c r="Q1366">
        <v>0</v>
      </c>
    </row>
    <row r="1367" spans="1:17" x14ac:dyDescent="0.25">
      <c r="A1367" t="s">
        <v>31</v>
      </c>
      <c r="B1367" t="s">
        <v>33</v>
      </c>
      <c r="G1367" t="s">
        <v>54</v>
      </c>
      <c r="H1367" t="s">
        <v>107</v>
      </c>
      <c r="I1367" t="s">
        <v>97</v>
      </c>
      <c r="J1367" s="2">
        <v>44636</v>
      </c>
      <c r="K1367">
        <v>706.40399999999306</v>
      </c>
      <c r="L1367">
        <v>20118</v>
      </c>
      <c r="M1367">
        <v>0</v>
      </c>
      <c r="N1367">
        <v>0</v>
      </c>
      <c r="O1367">
        <v>3.5113033104682029E-2</v>
      </c>
      <c r="P1367">
        <v>0</v>
      </c>
      <c r="Q1367">
        <v>0</v>
      </c>
    </row>
    <row r="1368" spans="1:17" x14ac:dyDescent="0.25">
      <c r="A1368" t="s">
        <v>31</v>
      </c>
      <c r="B1368" t="s">
        <v>33</v>
      </c>
      <c r="G1368" t="s">
        <v>54</v>
      </c>
      <c r="H1368" t="s">
        <v>107</v>
      </c>
      <c r="I1368" t="s">
        <v>97</v>
      </c>
      <c r="J1368" s="2">
        <v>44637</v>
      </c>
      <c r="K1368">
        <v>706.40399999999306</v>
      </c>
      <c r="L1368">
        <v>20336</v>
      </c>
      <c r="M1368">
        <v>0</v>
      </c>
      <c r="N1368">
        <v>0</v>
      </c>
      <c r="O1368">
        <v>3.4736624704956393E-2</v>
      </c>
      <c r="P1368">
        <v>0</v>
      </c>
      <c r="Q1368">
        <v>0</v>
      </c>
    </row>
    <row r="1369" spans="1:17" x14ac:dyDescent="0.25">
      <c r="A1369" t="s">
        <v>31</v>
      </c>
      <c r="B1369" t="s">
        <v>33</v>
      </c>
      <c r="G1369" t="s">
        <v>54</v>
      </c>
      <c r="H1369" t="s">
        <v>107</v>
      </c>
      <c r="I1369" t="s">
        <v>97</v>
      </c>
      <c r="J1369" s="2">
        <v>44638</v>
      </c>
      <c r="K1369">
        <v>706.40399999999306</v>
      </c>
      <c r="L1369">
        <v>21949</v>
      </c>
      <c r="M1369">
        <v>0</v>
      </c>
      <c r="N1369">
        <v>0</v>
      </c>
      <c r="O1369">
        <v>3.2183880814615387E-2</v>
      </c>
      <c r="P1369">
        <v>0</v>
      </c>
      <c r="Q1369">
        <v>0</v>
      </c>
    </row>
    <row r="1370" spans="1:17" x14ac:dyDescent="0.25">
      <c r="A1370" t="s">
        <v>31</v>
      </c>
      <c r="B1370" t="s">
        <v>33</v>
      </c>
      <c r="G1370" t="s">
        <v>54</v>
      </c>
      <c r="H1370" t="s">
        <v>107</v>
      </c>
      <c r="I1370" t="s">
        <v>97</v>
      </c>
      <c r="J1370" s="2">
        <v>44639</v>
      </c>
      <c r="K1370">
        <v>706.40399999999306</v>
      </c>
      <c r="L1370">
        <v>20442</v>
      </c>
      <c r="M1370">
        <v>0</v>
      </c>
      <c r="N1370">
        <v>0</v>
      </c>
      <c r="O1370">
        <v>3.4556501320809757E-2</v>
      </c>
      <c r="P1370">
        <v>0</v>
      </c>
      <c r="Q1370">
        <v>0</v>
      </c>
    </row>
    <row r="1371" spans="1:17" x14ac:dyDescent="0.25">
      <c r="A1371" t="s">
        <v>31</v>
      </c>
      <c r="B1371" t="s">
        <v>33</v>
      </c>
      <c r="G1371" t="s">
        <v>54</v>
      </c>
      <c r="H1371" t="s">
        <v>107</v>
      </c>
      <c r="I1371" t="s">
        <v>97</v>
      </c>
      <c r="J1371" s="2">
        <v>44640</v>
      </c>
      <c r="K1371">
        <v>706.40399999999306</v>
      </c>
      <c r="L1371">
        <v>20584</v>
      </c>
      <c r="M1371">
        <v>0</v>
      </c>
      <c r="N1371">
        <v>0</v>
      </c>
      <c r="O1371">
        <v>3.4318111154294263E-2</v>
      </c>
      <c r="P1371">
        <v>0</v>
      </c>
      <c r="Q1371">
        <v>0</v>
      </c>
    </row>
    <row r="1372" spans="1:17" x14ac:dyDescent="0.25">
      <c r="A1372" t="s">
        <v>31</v>
      </c>
      <c r="B1372" t="s">
        <v>33</v>
      </c>
      <c r="G1372" t="s">
        <v>54</v>
      </c>
      <c r="H1372" t="s">
        <v>107</v>
      </c>
      <c r="I1372" t="s">
        <v>97</v>
      </c>
      <c r="J1372" s="2">
        <v>44641</v>
      </c>
      <c r="K1372">
        <v>706.40399999999306</v>
      </c>
      <c r="L1372">
        <v>21486</v>
      </c>
      <c r="M1372">
        <v>0</v>
      </c>
      <c r="N1372">
        <v>0</v>
      </c>
      <c r="O1372">
        <v>3.287740854509881E-2</v>
      </c>
      <c r="P1372">
        <v>0</v>
      </c>
      <c r="Q1372">
        <v>0</v>
      </c>
    </row>
    <row r="1373" spans="1:17" x14ac:dyDescent="0.25">
      <c r="A1373" t="s">
        <v>31</v>
      </c>
      <c r="B1373" t="s">
        <v>33</v>
      </c>
      <c r="G1373" t="s">
        <v>54</v>
      </c>
      <c r="H1373" t="s">
        <v>107</v>
      </c>
      <c r="I1373" t="s">
        <v>97</v>
      </c>
      <c r="J1373" s="2">
        <v>44642</v>
      </c>
      <c r="K1373">
        <v>706.40399999999306</v>
      </c>
      <c r="L1373">
        <v>24125</v>
      </c>
      <c r="M1373">
        <v>0</v>
      </c>
      <c r="N1373">
        <v>0</v>
      </c>
      <c r="O1373">
        <v>2.928099481865256E-2</v>
      </c>
      <c r="P1373">
        <v>0</v>
      </c>
      <c r="Q1373">
        <v>0</v>
      </c>
    </row>
    <row r="1374" spans="1:17" x14ac:dyDescent="0.25">
      <c r="A1374" t="s">
        <v>31</v>
      </c>
      <c r="B1374" t="s">
        <v>33</v>
      </c>
      <c r="G1374" t="s">
        <v>54</v>
      </c>
      <c r="H1374" t="s">
        <v>107</v>
      </c>
      <c r="I1374" t="s">
        <v>97</v>
      </c>
      <c r="J1374" s="2">
        <v>44643</v>
      </c>
      <c r="K1374">
        <v>706.40399999999306</v>
      </c>
      <c r="L1374">
        <v>22565</v>
      </c>
      <c r="M1374">
        <v>0</v>
      </c>
      <c r="N1374">
        <v>0</v>
      </c>
      <c r="O1374">
        <v>3.1305295812098073E-2</v>
      </c>
      <c r="P1374">
        <v>0</v>
      </c>
      <c r="Q1374">
        <v>0</v>
      </c>
    </row>
    <row r="1375" spans="1:17" x14ac:dyDescent="0.25">
      <c r="A1375" t="s">
        <v>31</v>
      </c>
      <c r="B1375" t="s">
        <v>33</v>
      </c>
      <c r="G1375" t="s">
        <v>54</v>
      </c>
      <c r="H1375" t="s">
        <v>107</v>
      </c>
      <c r="I1375" t="s">
        <v>97</v>
      </c>
      <c r="J1375" s="2">
        <v>44644</v>
      </c>
      <c r="K1375">
        <v>706.40399999999306</v>
      </c>
      <c r="L1375">
        <v>22501</v>
      </c>
      <c r="M1375">
        <v>0</v>
      </c>
      <c r="N1375">
        <v>0</v>
      </c>
      <c r="O1375">
        <v>3.1394338029420613E-2</v>
      </c>
      <c r="P1375">
        <v>0</v>
      </c>
      <c r="Q1375">
        <v>0</v>
      </c>
    </row>
    <row r="1376" spans="1:17" x14ac:dyDescent="0.25">
      <c r="A1376" t="s">
        <v>31</v>
      </c>
      <c r="B1376" t="s">
        <v>33</v>
      </c>
      <c r="G1376" t="s">
        <v>54</v>
      </c>
      <c r="H1376" t="s">
        <v>107</v>
      </c>
      <c r="I1376" t="s">
        <v>97</v>
      </c>
      <c r="J1376" s="2">
        <v>44645</v>
      </c>
      <c r="K1376">
        <v>706.40399999999306</v>
      </c>
      <c r="L1376">
        <v>19234</v>
      </c>
      <c r="M1376">
        <v>0</v>
      </c>
      <c r="N1376">
        <v>0</v>
      </c>
      <c r="O1376">
        <v>3.6726837891233911E-2</v>
      </c>
      <c r="P1376">
        <v>0</v>
      </c>
      <c r="Q1376">
        <v>0</v>
      </c>
    </row>
    <row r="1377" spans="1:17" x14ac:dyDescent="0.25">
      <c r="A1377" t="s">
        <v>31</v>
      </c>
      <c r="B1377" t="s">
        <v>33</v>
      </c>
      <c r="G1377" t="s">
        <v>54</v>
      </c>
      <c r="H1377" t="s">
        <v>107</v>
      </c>
      <c r="I1377" t="s">
        <v>97</v>
      </c>
      <c r="J1377" s="2">
        <v>44646</v>
      </c>
      <c r="K1377">
        <v>706.40399999999306</v>
      </c>
      <c r="L1377">
        <v>18360</v>
      </c>
      <c r="M1377">
        <v>0</v>
      </c>
      <c r="N1377">
        <v>0</v>
      </c>
      <c r="O1377">
        <v>3.8475163398692433E-2</v>
      </c>
      <c r="P1377">
        <v>0</v>
      </c>
      <c r="Q1377">
        <v>0</v>
      </c>
    </row>
    <row r="1378" spans="1:17" x14ac:dyDescent="0.25">
      <c r="A1378" t="s">
        <v>31</v>
      </c>
      <c r="B1378" t="s">
        <v>33</v>
      </c>
      <c r="G1378" t="s">
        <v>54</v>
      </c>
      <c r="H1378" t="s">
        <v>107</v>
      </c>
      <c r="I1378" t="s">
        <v>97</v>
      </c>
      <c r="J1378" s="2">
        <v>44647</v>
      </c>
      <c r="K1378">
        <v>706.40399999999306</v>
      </c>
      <c r="L1378">
        <v>20659</v>
      </c>
      <c r="M1378">
        <v>0</v>
      </c>
      <c r="N1378">
        <v>0</v>
      </c>
      <c r="O1378">
        <v>3.4193523403843018E-2</v>
      </c>
      <c r="P1378">
        <v>0</v>
      </c>
      <c r="Q1378">
        <v>0</v>
      </c>
    </row>
    <row r="1379" spans="1:17" x14ac:dyDescent="0.25">
      <c r="A1379" t="s">
        <v>31</v>
      </c>
      <c r="B1379" t="s">
        <v>33</v>
      </c>
      <c r="G1379" t="s">
        <v>54</v>
      </c>
      <c r="H1379" t="s">
        <v>107</v>
      </c>
      <c r="I1379" t="s">
        <v>97</v>
      </c>
      <c r="J1379" s="2">
        <v>44648</v>
      </c>
      <c r="K1379">
        <v>706.40399999999306</v>
      </c>
      <c r="L1379">
        <v>19396</v>
      </c>
      <c r="M1379">
        <v>0</v>
      </c>
      <c r="N1379">
        <v>0</v>
      </c>
      <c r="O1379">
        <v>3.6420086615796723E-2</v>
      </c>
      <c r="P1379">
        <v>0</v>
      </c>
      <c r="Q1379">
        <v>0</v>
      </c>
    </row>
    <row r="1380" spans="1:17" x14ac:dyDescent="0.25">
      <c r="A1380" t="s">
        <v>31</v>
      </c>
      <c r="B1380" t="s">
        <v>33</v>
      </c>
      <c r="G1380" t="s">
        <v>54</v>
      </c>
      <c r="H1380" t="s">
        <v>107</v>
      </c>
      <c r="I1380" t="s">
        <v>97</v>
      </c>
      <c r="J1380" s="2">
        <v>44649</v>
      </c>
      <c r="K1380">
        <v>706.40399999999306</v>
      </c>
      <c r="L1380">
        <v>20626</v>
      </c>
      <c r="M1380">
        <v>0</v>
      </c>
      <c r="N1380">
        <v>0</v>
      </c>
      <c r="O1380">
        <v>3.4248230388829293E-2</v>
      </c>
      <c r="P1380">
        <v>0</v>
      </c>
      <c r="Q1380">
        <v>0</v>
      </c>
    </row>
    <row r="1381" spans="1:17" x14ac:dyDescent="0.25">
      <c r="A1381" t="s">
        <v>31</v>
      </c>
      <c r="B1381" t="s">
        <v>33</v>
      </c>
      <c r="G1381" t="s">
        <v>54</v>
      </c>
      <c r="H1381" t="s">
        <v>107</v>
      </c>
      <c r="I1381" t="s">
        <v>97</v>
      </c>
      <c r="J1381" s="2">
        <v>44650</v>
      </c>
      <c r="K1381">
        <v>706.40399999999306</v>
      </c>
      <c r="L1381">
        <v>21178</v>
      </c>
      <c r="M1381">
        <v>0</v>
      </c>
      <c r="N1381">
        <v>0</v>
      </c>
      <c r="O1381">
        <v>3.3355557654169088E-2</v>
      </c>
      <c r="P1381">
        <v>0</v>
      </c>
      <c r="Q1381">
        <v>0</v>
      </c>
    </row>
    <row r="1382" spans="1:17" x14ac:dyDescent="0.25">
      <c r="A1382" t="s">
        <v>31</v>
      </c>
      <c r="B1382" t="s">
        <v>33</v>
      </c>
      <c r="G1382" t="s">
        <v>54</v>
      </c>
      <c r="H1382" t="s">
        <v>107</v>
      </c>
      <c r="I1382" t="s">
        <v>97</v>
      </c>
      <c r="J1382" s="2">
        <v>44651</v>
      </c>
      <c r="K1382">
        <v>706.40399999999306</v>
      </c>
      <c r="L1382">
        <v>21857</v>
      </c>
      <c r="M1382">
        <v>0</v>
      </c>
      <c r="N1382">
        <v>0</v>
      </c>
      <c r="O1382">
        <v>3.231934849247349E-2</v>
      </c>
      <c r="P1382">
        <v>0</v>
      </c>
      <c r="Q1382">
        <v>0</v>
      </c>
    </row>
    <row r="1383" spans="1:17" x14ac:dyDescent="0.25">
      <c r="A1383" t="s">
        <v>31</v>
      </c>
      <c r="B1383" t="s">
        <v>33</v>
      </c>
      <c r="G1383" t="s">
        <v>56</v>
      </c>
      <c r="H1383" t="s">
        <v>107</v>
      </c>
      <c r="I1383" t="s">
        <v>97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56</v>
      </c>
      <c r="H1384" t="s">
        <v>107</v>
      </c>
      <c r="I1384" t="s">
        <v>97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56</v>
      </c>
      <c r="H1385" t="s">
        <v>107</v>
      </c>
      <c r="I1385" t="s">
        <v>97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56</v>
      </c>
      <c r="H1386" t="s">
        <v>107</v>
      </c>
      <c r="I1386" t="s">
        <v>97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56</v>
      </c>
      <c r="H1387" t="s">
        <v>107</v>
      </c>
      <c r="I1387" t="s">
        <v>97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56</v>
      </c>
      <c r="H1388" t="s">
        <v>107</v>
      </c>
      <c r="I1388" t="s">
        <v>97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56</v>
      </c>
      <c r="H1389" t="s">
        <v>107</v>
      </c>
      <c r="I1389" t="s">
        <v>97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56</v>
      </c>
      <c r="H1390" t="s">
        <v>107</v>
      </c>
      <c r="I1390" t="s">
        <v>97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56</v>
      </c>
      <c r="H1391" t="s">
        <v>107</v>
      </c>
      <c r="I1391" t="s">
        <v>97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56</v>
      </c>
      <c r="H1392" t="s">
        <v>107</v>
      </c>
      <c r="I1392" t="s">
        <v>97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56</v>
      </c>
      <c r="H1393" t="s">
        <v>107</v>
      </c>
      <c r="I1393" t="s">
        <v>97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56</v>
      </c>
      <c r="H1394" t="s">
        <v>107</v>
      </c>
      <c r="I1394" t="s">
        <v>97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56</v>
      </c>
      <c r="H1395" t="s">
        <v>107</v>
      </c>
      <c r="I1395" t="s">
        <v>97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56</v>
      </c>
      <c r="H1396" t="s">
        <v>107</v>
      </c>
      <c r="I1396" t="s">
        <v>97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56</v>
      </c>
      <c r="H1397" t="s">
        <v>107</v>
      </c>
      <c r="I1397" t="s">
        <v>97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56</v>
      </c>
      <c r="H1398" t="s">
        <v>107</v>
      </c>
      <c r="I1398" t="s">
        <v>97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56</v>
      </c>
      <c r="H1399" t="s">
        <v>107</v>
      </c>
      <c r="I1399" t="s">
        <v>97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56</v>
      </c>
      <c r="H1400" t="s">
        <v>107</v>
      </c>
      <c r="I1400" t="s">
        <v>97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56</v>
      </c>
      <c r="H1401" t="s">
        <v>107</v>
      </c>
      <c r="I1401" t="s">
        <v>97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56</v>
      </c>
      <c r="H1402" t="s">
        <v>107</v>
      </c>
      <c r="I1402" t="s">
        <v>97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56</v>
      </c>
      <c r="H1403" t="s">
        <v>107</v>
      </c>
      <c r="I1403" t="s">
        <v>97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56</v>
      </c>
      <c r="H1404" t="s">
        <v>107</v>
      </c>
      <c r="I1404" t="s">
        <v>97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56</v>
      </c>
      <c r="H1405" t="s">
        <v>107</v>
      </c>
      <c r="I1405" t="s">
        <v>97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56</v>
      </c>
      <c r="H1406" t="s">
        <v>107</v>
      </c>
      <c r="I1406" t="s">
        <v>97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56</v>
      </c>
      <c r="H1407" t="s">
        <v>107</v>
      </c>
      <c r="I1407" t="s">
        <v>97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56</v>
      </c>
      <c r="H1408" t="s">
        <v>107</v>
      </c>
      <c r="I1408" t="s">
        <v>97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56</v>
      </c>
      <c r="H1409" t="s">
        <v>107</v>
      </c>
      <c r="I1409" t="s">
        <v>97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56</v>
      </c>
      <c r="H1410" t="s">
        <v>107</v>
      </c>
      <c r="I1410" t="s">
        <v>97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56</v>
      </c>
      <c r="H1411" t="s">
        <v>107</v>
      </c>
      <c r="I1411" t="s">
        <v>97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56</v>
      </c>
      <c r="H1412" t="s">
        <v>107</v>
      </c>
      <c r="I1412" t="s">
        <v>97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56</v>
      </c>
      <c r="H1413" t="s">
        <v>107</v>
      </c>
      <c r="I1413" t="s">
        <v>97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56</v>
      </c>
      <c r="H1414" t="s">
        <v>107</v>
      </c>
      <c r="I1414" t="s">
        <v>97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56</v>
      </c>
      <c r="H1415" t="s">
        <v>107</v>
      </c>
      <c r="I1415" t="s">
        <v>97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56</v>
      </c>
      <c r="H1416" t="s">
        <v>107</v>
      </c>
      <c r="I1416" t="s">
        <v>97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56</v>
      </c>
      <c r="H1417" t="s">
        <v>107</v>
      </c>
      <c r="I1417" t="s">
        <v>97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56</v>
      </c>
      <c r="H1418" t="s">
        <v>107</v>
      </c>
      <c r="I1418" t="s">
        <v>97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56</v>
      </c>
      <c r="H1419" t="s">
        <v>107</v>
      </c>
      <c r="I1419" t="s">
        <v>97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56</v>
      </c>
      <c r="H1420" t="s">
        <v>107</v>
      </c>
      <c r="I1420" t="s">
        <v>97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56</v>
      </c>
      <c r="H1421" t="s">
        <v>107</v>
      </c>
      <c r="I1421" t="s">
        <v>97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56</v>
      </c>
      <c r="H1422" t="s">
        <v>107</v>
      </c>
      <c r="I1422" t="s">
        <v>97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56</v>
      </c>
      <c r="H1423" t="s">
        <v>107</v>
      </c>
      <c r="I1423" t="s">
        <v>97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56</v>
      </c>
      <c r="H1424" t="s">
        <v>107</v>
      </c>
      <c r="I1424" t="s">
        <v>97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56</v>
      </c>
      <c r="H1425" t="s">
        <v>107</v>
      </c>
      <c r="I1425" t="s">
        <v>97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56</v>
      </c>
      <c r="H1426" t="s">
        <v>107</v>
      </c>
      <c r="I1426" t="s">
        <v>97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56</v>
      </c>
      <c r="H1427" t="s">
        <v>107</v>
      </c>
      <c r="I1427" t="s">
        <v>97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56</v>
      </c>
      <c r="H1428" t="s">
        <v>107</v>
      </c>
      <c r="I1428" t="s">
        <v>97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56</v>
      </c>
      <c r="H1429" t="s">
        <v>107</v>
      </c>
      <c r="I1429" t="s">
        <v>97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56</v>
      </c>
      <c r="H1430" t="s">
        <v>107</v>
      </c>
      <c r="I1430" t="s">
        <v>97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56</v>
      </c>
      <c r="H1431" t="s">
        <v>107</v>
      </c>
      <c r="I1431" t="s">
        <v>97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56</v>
      </c>
      <c r="H1432" t="s">
        <v>107</v>
      </c>
      <c r="I1432" t="s">
        <v>97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56</v>
      </c>
      <c r="H1433" t="s">
        <v>107</v>
      </c>
      <c r="I1433" t="s">
        <v>97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56</v>
      </c>
      <c r="H1434" t="s">
        <v>107</v>
      </c>
      <c r="I1434" t="s">
        <v>97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56</v>
      </c>
      <c r="H1435" t="s">
        <v>107</v>
      </c>
      <c r="I1435" t="s">
        <v>97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56</v>
      </c>
      <c r="H1436" t="s">
        <v>107</v>
      </c>
      <c r="I1436" t="s">
        <v>97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56</v>
      </c>
      <c r="H1437" t="s">
        <v>107</v>
      </c>
      <c r="I1437" t="s">
        <v>97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56</v>
      </c>
      <c r="H1438" t="s">
        <v>107</v>
      </c>
      <c r="I1438" t="s">
        <v>97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56</v>
      </c>
      <c r="H1439" t="s">
        <v>107</v>
      </c>
      <c r="I1439" t="s">
        <v>97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56</v>
      </c>
      <c r="H1440" t="s">
        <v>107</v>
      </c>
      <c r="I1440" t="s">
        <v>97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56</v>
      </c>
      <c r="H1441" t="s">
        <v>107</v>
      </c>
      <c r="I1441" t="s">
        <v>97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56</v>
      </c>
      <c r="H1442" t="s">
        <v>107</v>
      </c>
      <c r="I1442" t="s">
        <v>97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56</v>
      </c>
      <c r="H1443" t="s">
        <v>107</v>
      </c>
      <c r="I1443" t="s">
        <v>97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56</v>
      </c>
      <c r="H1444" t="s">
        <v>107</v>
      </c>
      <c r="I1444" t="s">
        <v>97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56</v>
      </c>
      <c r="H1445" t="s">
        <v>107</v>
      </c>
      <c r="I1445" t="s">
        <v>97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56</v>
      </c>
      <c r="H1446" t="s">
        <v>107</v>
      </c>
      <c r="I1446" t="s">
        <v>97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56</v>
      </c>
      <c r="H1447" t="s">
        <v>107</v>
      </c>
      <c r="I1447" t="s">
        <v>97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56</v>
      </c>
      <c r="H1448" t="s">
        <v>107</v>
      </c>
      <c r="I1448" t="s">
        <v>97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56</v>
      </c>
      <c r="H1449" t="s">
        <v>107</v>
      </c>
      <c r="I1449" t="s">
        <v>97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56</v>
      </c>
      <c r="H1450" t="s">
        <v>107</v>
      </c>
      <c r="I1450" t="s">
        <v>97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56</v>
      </c>
      <c r="H1451" t="s">
        <v>107</v>
      </c>
      <c r="I1451" t="s">
        <v>97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56</v>
      </c>
      <c r="H1452" t="s">
        <v>107</v>
      </c>
      <c r="I1452" t="s">
        <v>97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56</v>
      </c>
      <c r="H1453" t="s">
        <v>107</v>
      </c>
      <c r="I1453" t="s">
        <v>97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56</v>
      </c>
      <c r="H1454" t="s">
        <v>107</v>
      </c>
      <c r="I1454" t="s">
        <v>97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56</v>
      </c>
      <c r="H1455" t="s">
        <v>107</v>
      </c>
      <c r="I1455" t="s">
        <v>97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56</v>
      </c>
      <c r="H1456" t="s">
        <v>107</v>
      </c>
      <c r="I1456" t="s">
        <v>97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56</v>
      </c>
      <c r="H1457" t="s">
        <v>107</v>
      </c>
      <c r="I1457" t="s">
        <v>97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56</v>
      </c>
      <c r="H1458" t="s">
        <v>107</v>
      </c>
      <c r="I1458" t="s">
        <v>97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56</v>
      </c>
      <c r="H1459" t="s">
        <v>107</v>
      </c>
      <c r="I1459" t="s">
        <v>97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56</v>
      </c>
      <c r="H1460" t="s">
        <v>107</v>
      </c>
      <c r="I1460" t="s">
        <v>97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56</v>
      </c>
      <c r="H1461" t="s">
        <v>107</v>
      </c>
      <c r="I1461" t="s">
        <v>97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56</v>
      </c>
      <c r="H1462" t="s">
        <v>107</v>
      </c>
      <c r="I1462" t="s">
        <v>97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56</v>
      </c>
      <c r="H1463" t="s">
        <v>107</v>
      </c>
      <c r="I1463" t="s">
        <v>97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56</v>
      </c>
      <c r="H1464" t="s">
        <v>107</v>
      </c>
      <c r="I1464" t="s">
        <v>97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56</v>
      </c>
      <c r="H1465" t="s">
        <v>107</v>
      </c>
      <c r="I1465" t="s">
        <v>97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56</v>
      </c>
      <c r="H1466" t="s">
        <v>107</v>
      </c>
      <c r="I1466" t="s">
        <v>97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56</v>
      </c>
      <c r="H1467" t="s">
        <v>107</v>
      </c>
      <c r="I1467" t="s">
        <v>97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56</v>
      </c>
      <c r="H1468" t="s">
        <v>107</v>
      </c>
      <c r="I1468" t="s">
        <v>97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56</v>
      </c>
      <c r="H1469" t="s">
        <v>107</v>
      </c>
      <c r="I1469" t="s">
        <v>97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56</v>
      </c>
      <c r="H1470" t="s">
        <v>107</v>
      </c>
      <c r="I1470" t="s">
        <v>97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56</v>
      </c>
      <c r="H1471" t="s">
        <v>107</v>
      </c>
      <c r="I1471" t="s">
        <v>97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56</v>
      </c>
      <c r="H1472" t="s">
        <v>107</v>
      </c>
      <c r="I1472" t="s">
        <v>97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56</v>
      </c>
      <c r="H1473" t="s">
        <v>107</v>
      </c>
      <c r="I1473" t="s">
        <v>97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56</v>
      </c>
      <c r="H1474" t="s">
        <v>107</v>
      </c>
      <c r="I1474" t="s">
        <v>97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56</v>
      </c>
      <c r="H1475" t="s">
        <v>107</v>
      </c>
      <c r="I1475" t="s">
        <v>97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56</v>
      </c>
      <c r="H1476" t="s">
        <v>107</v>
      </c>
      <c r="I1476" t="s">
        <v>97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56</v>
      </c>
      <c r="H1477" t="s">
        <v>107</v>
      </c>
      <c r="I1477" t="s">
        <v>97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56</v>
      </c>
      <c r="H1478" t="s">
        <v>107</v>
      </c>
      <c r="I1478" t="s">
        <v>97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56</v>
      </c>
      <c r="H1479" t="s">
        <v>107</v>
      </c>
      <c r="I1479" t="s">
        <v>97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56</v>
      </c>
      <c r="H1480" t="s">
        <v>107</v>
      </c>
      <c r="I1480" t="s">
        <v>97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56</v>
      </c>
      <c r="H1481" t="s">
        <v>107</v>
      </c>
      <c r="I1481" t="s">
        <v>97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56</v>
      </c>
      <c r="H1482" t="s">
        <v>107</v>
      </c>
      <c r="I1482" t="s">
        <v>97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56</v>
      </c>
      <c r="H1483" t="s">
        <v>107</v>
      </c>
      <c r="I1483" t="s">
        <v>97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56</v>
      </c>
      <c r="H1484" t="s">
        <v>107</v>
      </c>
      <c r="I1484" t="s">
        <v>97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56</v>
      </c>
      <c r="H1485" t="s">
        <v>107</v>
      </c>
      <c r="I1485" t="s">
        <v>97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56</v>
      </c>
      <c r="H1486" t="s">
        <v>107</v>
      </c>
      <c r="I1486" t="s">
        <v>97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56</v>
      </c>
      <c r="H1487" t="s">
        <v>107</v>
      </c>
      <c r="I1487" t="s">
        <v>97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56</v>
      </c>
      <c r="H1488" t="s">
        <v>107</v>
      </c>
      <c r="I1488" t="s">
        <v>97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56</v>
      </c>
      <c r="H1489" t="s">
        <v>107</v>
      </c>
      <c r="I1489" t="s">
        <v>97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56</v>
      </c>
      <c r="H1490" t="s">
        <v>107</v>
      </c>
      <c r="I1490" t="s">
        <v>97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56</v>
      </c>
      <c r="H1491" t="s">
        <v>107</v>
      </c>
      <c r="I1491" t="s">
        <v>97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56</v>
      </c>
      <c r="H1492" t="s">
        <v>107</v>
      </c>
      <c r="I1492" t="s">
        <v>97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56</v>
      </c>
      <c r="H1493" t="s">
        <v>107</v>
      </c>
      <c r="I1493" t="s">
        <v>97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56</v>
      </c>
      <c r="H1494" t="s">
        <v>107</v>
      </c>
      <c r="I1494" t="s">
        <v>97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56</v>
      </c>
      <c r="H1495" t="s">
        <v>107</v>
      </c>
      <c r="I1495" t="s">
        <v>97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56</v>
      </c>
      <c r="H1496" t="s">
        <v>107</v>
      </c>
      <c r="I1496" t="s">
        <v>97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56</v>
      </c>
      <c r="H1497" t="s">
        <v>107</v>
      </c>
      <c r="I1497" t="s">
        <v>97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56</v>
      </c>
      <c r="H1498" t="s">
        <v>107</v>
      </c>
      <c r="I1498" t="s">
        <v>97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56</v>
      </c>
      <c r="H1499" t="s">
        <v>107</v>
      </c>
      <c r="I1499" t="s">
        <v>97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56</v>
      </c>
      <c r="H1500" t="s">
        <v>107</v>
      </c>
      <c r="I1500" t="s">
        <v>97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56</v>
      </c>
      <c r="H1501" t="s">
        <v>107</v>
      </c>
      <c r="I1501" t="s">
        <v>97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56</v>
      </c>
      <c r="H1502" t="s">
        <v>107</v>
      </c>
      <c r="I1502" t="s">
        <v>97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56</v>
      </c>
      <c r="H1503" t="s">
        <v>107</v>
      </c>
      <c r="I1503" t="s">
        <v>97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56</v>
      </c>
      <c r="H1504" t="s">
        <v>107</v>
      </c>
      <c r="I1504" t="s">
        <v>97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56</v>
      </c>
      <c r="H1505" t="s">
        <v>107</v>
      </c>
      <c r="I1505" t="s">
        <v>97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56</v>
      </c>
      <c r="H1506" t="s">
        <v>107</v>
      </c>
      <c r="I1506" t="s">
        <v>97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56</v>
      </c>
      <c r="H1507" t="s">
        <v>107</v>
      </c>
      <c r="I1507" t="s">
        <v>97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56</v>
      </c>
      <c r="H1508" t="s">
        <v>107</v>
      </c>
      <c r="I1508" t="s">
        <v>97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56</v>
      </c>
      <c r="H1509" t="s">
        <v>107</v>
      </c>
      <c r="I1509" t="s">
        <v>97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56</v>
      </c>
      <c r="H1510" t="s">
        <v>107</v>
      </c>
      <c r="I1510" t="s">
        <v>97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56</v>
      </c>
      <c r="H1511" t="s">
        <v>107</v>
      </c>
      <c r="I1511" t="s">
        <v>97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56</v>
      </c>
      <c r="H1512" t="s">
        <v>107</v>
      </c>
      <c r="I1512" t="s">
        <v>97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56</v>
      </c>
      <c r="H1513" t="s">
        <v>107</v>
      </c>
      <c r="I1513" t="s">
        <v>97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56</v>
      </c>
      <c r="H1514" t="s">
        <v>107</v>
      </c>
      <c r="I1514" t="s">
        <v>97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56</v>
      </c>
      <c r="H1515" t="s">
        <v>107</v>
      </c>
      <c r="I1515" t="s">
        <v>97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56</v>
      </c>
      <c r="H1516" t="s">
        <v>107</v>
      </c>
      <c r="I1516" t="s">
        <v>97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56</v>
      </c>
      <c r="H1517" t="s">
        <v>107</v>
      </c>
      <c r="I1517" t="s">
        <v>97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56</v>
      </c>
      <c r="H1518" t="s">
        <v>107</v>
      </c>
      <c r="I1518" t="s">
        <v>97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56</v>
      </c>
      <c r="H1519" t="s">
        <v>107</v>
      </c>
      <c r="I1519" t="s">
        <v>97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56</v>
      </c>
      <c r="H1520" t="s">
        <v>107</v>
      </c>
      <c r="I1520" t="s">
        <v>97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56</v>
      </c>
      <c r="H1521" t="s">
        <v>107</v>
      </c>
      <c r="I1521" t="s">
        <v>97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56</v>
      </c>
      <c r="H1522" t="s">
        <v>107</v>
      </c>
      <c r="I1522" t="s">
        <v>97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56</v>
      </c>
      <c r="H1523" t="s">
        <v>107</v>
      </c>
      <c r="I1523" t="s">
        <v>97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56</v>
      </c>
      <c r="H1524" t="s">
        <v>107</v>
      </c>
      <c r="I1524" t="s">
        <v>97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56</v>
      </c>
      <c r="H1525" t="s">
        <v>107</v>
      </c>
      <c r="I1525" t="s">
        <v>97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56</v>
      </c>
      <c r="H1526" t="s">
        <v>107</v>
      </c>
      <c r="I1526" t="s">
        <v>97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56</v>
      </c>
      <c r="H1527" t="s">
        <v>107</v>
      </c>
      <c r="I1527" t="s">
        <v>97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56</v>
      </c>
      <c r="H1528" t="s">
        <v>107</v>
      </c>
      <c r="I1528" t="s">
        <v>97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56</v>
      </c>
      <c r="H1529" t="s">
        <v>107</v>
      </c>
      <c r="I1529" t="s">
        <v>97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56</v>
      </c>
      <c r="H1530" t="s">
        <v>107</v>
      </c>
      <c r="I1530" t="s">
        <v>97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56</v>
      </c>
      <c r="H1531" t="s">
        <v>107</v>
      </c>
      <c r="I1531" t="s">
        <v>97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56</v>
      </c>
      <c r="H1532" t="s">
        <v>107</v>
      </c>
      <c r="I1532" t="s">
        <v>97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56</v>
      </c>
      <c r="H1533" t="s">
        <v>107</v>
      </c>
      <c r="I1533" t="s">
        <v>97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56</v>
      </c>
      <c r="H1534" t="s">
        <v>107</v>
      </c>
      <c r="I1534" t="s">
        <v>97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56</v>
      </c>
      <c r="H1535" t="s">
        <v>107</v>
      </c>
      <c r="I1535" t="s">
        <v>97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56</v>
      </c>
      <c r="H1536" t="s">
        <v>107</v>
      </c>
      <c r="I1536" t="s">
        <v>97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56</v>
      </c>
      <c r="H1537" t="s">
        <v>107</v>
      </c>
      <c r="I1537" t="s">
        <v>97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56</v>
      </c>
      <c r="H1538" t="s">
        <v>107</v>
      </c>
      <c r="I1538" t="s">
        <v>97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56</v>
      </c>
      <c r="H1539" t="s">
        <v>107</v>
      </c>
      <c r="I1539" t="s">
        <v>97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56</v>
      </c>
      <c r="H1540" t="s">
        <v>107</v>
      </c>
      <c r="I1540" t="s">
        <v>97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56</v>
      </c>
      <c r="H1541" t="s">
        <v>107</v>
      </c>
      <c r="I1541" t="s">
        <v>97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56</v>
      </c>
      <c r="H1542" t="s">
        <v>107</v>
      </c>
      <c r="I1542" t="s">
        <v>97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56</v>
      </c>
      <c r="H1543" t="s">
        <v>107</v>
      </c>
      <c r="I1543" t="s">
        <v>97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56</v>
      </c>
      <c r="H1544" t="s">
        <v>107</v>
      </c>
      <c r="I1544" t="s">
        <v>97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56</v>
      </c>
      <c r="H1545" t="s">
        <v>107</v>
      </c>
      <c r="I1545" t="s">
        <v>97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56</v>
      </c>
      <c r="H1546" t="s">
        <v>107</v>
      </c>
      <c r="I1546" t="s">
        <v>97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56</v>
      </c>
      <c r="H1547" t="s">
        <v>107</v>
      </c>
      <c r="I1547" t="s">
        <v>97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56</v>
      </c>
      <c r="H1548" t="s">
        <v>107</v>
      </c>
      <c r="I1548" t="s">
        <v>97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56</v>
      </c>
      <c r="H1549" t="s">
        <v>107</v>
      </c>
      <c r="I1549" t="s">
        <v>97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56</v>
      </c>
      <c r="H1550" t="s">
        <v>107</v>
      </c>
      <c r="I1550" t="s">
        <v>97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56</v>
      </c>
      <c r="H1551" t="s">
        <v>107</v>
      </c>
      <c r="I1551" t="s">
        <v>97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56</v>
      </c>
      <c r="H1552" t="s">
        <v>107</v>
      </c>
      <c r="I1552" t="s">
        <v>97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56</v>
      </c>
      <c r="H1553" t="s">
        <v>107</v>
      </c>
      <c r="I1553" t="s">
        <v>97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56</v>
      </c>
      <c r="H1554" t="s">
        <v>107</v>
      </c>
      <c r="I1554" t="s">
        <v>97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56</v>
      </c>
      <c r="H1555" t="s">
        <v>107</v>
      </c>
      <c r="I1555" t="s">
        <v>97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56</v>
      </c>
      <c r="H1556" t="s">
        <v>107</v>
      </c>
      <c r="I1556" t="s">
        <v>97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56</v>
      </c>
      <c r="H1557" t="s">
        <v>107</v>
      </c>
      <c r="I1557" t="s">
        <v>97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56</v>
      </c>
      <c r="H1558" t="s">
        <v>107</v>
      </c>
      <c r="I1558" t="s">
        <v>97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56</v>
      </c>
      <c r="H1559" t="s">
        <v>107</v>
      </c>
      <c r="I1559" t="s">
        <v>97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56</v>
      </c>
      <c r="H1560" t="s">
        <v>107</v>
      </c>
      <c r="I1560" t="s">
        <v>97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56</v>
      </c>
      <c r="H1561" t="s">
        <v>107</v>
      </c>
      <c r="I1561" t="s">
        <v>97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56</v>
      </c>
      <c r="H1562" t="s">
        <v>107</v>
      </c>
      <c r="I1562" t="s">
        <v>97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56</v>
      </c>
      <c r="H1563" t="s">
        <v>107</v>
      </c>
      <c r="I1563" t="s">
        <v>97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56</v>
      </c>
      <c r="H1564" t="s">
        <v>107</v>
      </c>
      <c r="I1564" t="s">
        <v>97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56</v>
      </c>
      <c r="H1565" t="s">
        <v>107</v>
      </c>
      <c r="I1565" t="s">
        <v>97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56</v>
      </c>
      <c r="H1566" t="s">
        <v>107</v>
      </c>
      <c r="I1566" t="s">
        <v>97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56</v>
      </c>
      <c r="H1567" t="s">
        <v>107</v>
      </c>
      <c r="I1567" t="s">
        <v>97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56</v>
      </c>
      <c r="H1568" t="s">
        <v>107</v>
      </c>
      <c r="I1568" t="s">
        <v>97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56</v>
      </c>
      <c r="H1569" t="s">
        <v>107</v>
      </c>
      <c r="I1569" t="s">
        <v>97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56</v>
      </c>
      <c r="H1570" t="s">
        <v>107</v>
      </c>
      <c r="I1570" t="s">
        <v>97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56</v>
      </c>
      <c r="H1571" t="s">
        <v>107</v>
      </c>
      <c r="I1571" t="s">
        <v>97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56</v>
      </c>
      <c r="H1572" t="s">
        <v>107</v>
      </c>
      <c r="I1572" t="s">
        <v>97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56</v>
      </c>
      <c r="H1573" t="s">
        <v>107</v>
      </c>
      <c r="I1573" t="s">
        <v>97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56</v>
      </c>
      <c r="H1574" t="s">
        <v>107</v>
      </c>
      <c r="I1574" t="s">
        <v>97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56</v>
      </c>
      <c r="H1575" t="s">
        <v>107</v>
      </c>
      <c r="I1575" t="s">
        <v>97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56</v>
      </c>
      <c r="H1576" t="s">
        <v>107</v>
      </c>
      <c r="I1576" t="s">
        <v>97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56</v>
      </c>
      <c r="H1577" t="s">
        <v>107</v>
      </c>
      <c r="I1577" t="s">
        <v>97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56</v>
      </c>
      <c r="H1578" t="s">
        <v>107</v>
      </c>
      <c r="I1578" t="s">
        <v>97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56</v>
      </c>
      <c r="H1579" t="s">
        <v>107</v>
      </c>
      <c r="I1579" t="s">
        <v>97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56</v>
      </c>
      <c r="H1580" t="s">
        <v>107</v>
      </c>
      <c r="I1580" t="s">
        <v>97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56</v>
      </c>
      <c r="H1581" t="s">
        <v>107</v>
      </c>
      <c r="I1581" t="s">
        <v>97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56</v>
      </c>
      <c r="H1582" t="s">
        <v>107</v>
      </c>
      <c r="I1582" t="s">
        <v>97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56</v>
      </c>
      <c r="H1583" t="s">
        <v>107</v>
      </c>
      <c r="I1583" t="s">
        <v>97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56</v>
      </c>
      <c r="H1584" t="s">
        <v>107</v>
      </c>
      <c r="I1584" t="s">
        <v>97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56</v>
      </c>
      <c r="H1585" t="s">
        <v>107</v>
      </c>
      <c r="I1585" t="s">
        <v>97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56</v>
      </c>
      <c r="H1586" t="s">
        <v>107</v>
      </c>
      <c r="I1586" t="s">
        <v>97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56</v>
      </c>
      <c r="H1587" t="s">
        <v>107</v>
      </c>
      <c r="I1587" t="s">
        <v>97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56</v>
      </c>
      <c r="H1588" t="s">
        <v>107</v>
      </c>
      <c r="I1588" t="s">
        <v>97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56</v>
      </c>
      <c r="H1589" t="s">
        <v>107</v>
      </c>
      <c r="I1589" t="s">
        <v>97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56</v>
      </c>
      <c r="H1590" t="s">
        <v>107</v>
      </c>
      <c r="I1590" t="s">
        <v>97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56</v>
      </c>
      <c r="H1591" t="s">
        <v>107</v>
      </c>
      <c r="I1591" t="s">
        <v>97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56</v>
      </c>
      <c r="H1592" t="s">
        <v>107</v>
      </c>
      <c r="I1592" t="s">
        <v>97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56</v>
      </c>
      <c r="H1593" t="s">
        <v>107</v>
      </c>
      <c r="I1593" t="s">
        <v>97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56</v>
      </c>
      <c r="H1594" t="s">
        <v>107</v>
      </c>
      <c r="I1594" t="s">
        <v>97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56</v>
      </c>
      <c r="H1595" t="s">
        <v>107</v>
      </c>
      <c r="I1595" t="s">
        <v>97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56</v>
      </c>
      <c r="H1596" t="s">
        <v>107</v>
      </c>
      <c r="I1596" t="s">
        <v>97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56</v>
      </c>
      <c r="H1597" t="s">
        <v>107</v>
      </c>
      <c r="I1597" t="s">
        <v>97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56</v>
      </c>
      <c r="H1598" t="s">
        <v>107</v>
      </c>
      <c r="I1598" t="s">
        <v>97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56</v>
      </c>
      <c r="H1599" t="s">
        <v>107</v>
      </c>
      <c r="I1599" t="s">
        <v>97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56</v>
      </c>
      <c r="H1600" t="s">
        <v>107</v>
      </c>
      <c r="I1600" t="s">
        <v>97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56</v>
      </c>
      <c r="H1601" t="s">
        <v>107</v>
      </c>
      <c r="I1601" t="s">
        <v>97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56</v>
      </c>
      <c r="H1602" t="s">
        <v>107</v>
      </c>
      <c r="I1602" t="s">
        <v>97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56</v>
      </c>
      <c r="H1603" t="s">
        <v>107</v>
      </c>
      <c r="I1603" t="s">
        <v>97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56</v>
      </c>
      <c r="H1604" t="s">
        <v>107</v>
      </c>
      <c r="I1604" t="s">
        <v>97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56</v>
      </c>
      <c r="H1605" t="s">
        <v>107</v>
      </c>
      <c r="I1605" t="s">
        <v>97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56</v>
      </c>
      <c r="H1606" t="s">
        <v>107</v>
      </c>
      <c r="I1606" t="s">
        <v>97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56</v>
      </c>
      <c r="H1607" t="s">
        <v>107</v>
      </c>
      <c r="I1607" t="s">
        <v>97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56</v>
      </c>
      <c r="H1608" t="s">
        <v>107</v>
      </c>
      <c r="I1608" t="s">
        <v>97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56</v>
      </c>
      <c r="H1609" t="s">
        <v>107</v>
      </c>
      <c r="I1609" t="s">
        <v>97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56</v>
      </c>
      <c r="H1610" t="s">
        <v>107</v>
      </c>
      <c r="I1610" t="s">
        <v>97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56</v>
      </c>
      <c r="H1611" t="s">
        <v>107</v>
      </c>
      <c r="I1611" t="s">
        <v>97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56</v>
      </c>
      <c r="H1612" t="s">
        <v>107</v>
      </c>
      <c r="I1612" t="s">
        <v>97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56</v>
      </c>
      <c r="H1613" t="s">
        <v>107</v>
      </c>
      <c r="I1613" t="s">
        <v>97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56</v>
      </c>
      <c r="H1614" t="s">
        <v>107</v>
      </c>
      <c r="I1614" t="s">
        <v>97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56</v>
      </c>
      <c r="H1615" t="s">
        <v>107</v>
      </c>
      <c r="I1615" t="s">
        <v>97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56</v>
      </c>
      <c r="H1616" t="s">
        <v>107</v>
      </c>
      <c r="I1616" t="s">
        <v>97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56</v>
      </c>
      <c r="H1617" t="s">
        <v>107</v>
      </c>
      <c r="I1617" t="s">
        <v>97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56</v>
      </c>
      <c r="H1618" t="s">
        <v>107</v>
      </c>
      <c r="I1618" t="s">
        <v>97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56</v>
      </c>
      <c r="H1619" t="s">
        <v>107</v>
      </c>
      <c r="I1619" t="s">
        <v>97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56</v>
      </c>
      <c r="H1620" t="s">
        <v>107</v>
      </c>
      <c r="I1620" t="s">
        <v>97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56</v>
      </c>
      <c r="H1621" t="s">
        <v>107</v>
      </c>
      <c r="I1621" t="s">
        <v>97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56</v>
      </c>
      <c r="H1622" t="s">
        <v>107</v>
      </c>
      <c r="I1622" t="s">
        <v>97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56</v>
      </c>
      <c r="H1623" t="s">
        <v>107</v>
      </c>
      <c r="I1623" t="s">
        <v>97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56</v>
      </c>
      <c r="H1624" t="s">
        <v>107</v>
      </c>
      <c r="I1624" t="s">
        <v>97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56</v>
      </c>
      <c r="H1625" t="s">
        <v>107</v>
      </c>
      <c r="I1625" t="s">
        <v>97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56</v>
      </c>
      <c r="H1626" t="s">
        <v>107</v>
      </c>
      <c r="I1626" t="s">
        <v>97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56</v>
      </c>
      <c r="H1627" t="s">
        <v>107</v>
      </c>
      <c r="I1627" t="s">
        <v>97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56</v>
      </c>
      <c r="H1628" t="s">
        <v>107</v>
      </c>
      <c r="I1628" t="s">
        <v>97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56</v>
      </c>
      <c r="H1629" t="s">
        <v>107</v>
      </c>
      <c r="I1629" t="s">
        <v>97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56</v>
      </c>
      <c r="H1630" t="s">
        <v>107</v>
      </c>
      <c r="I1630" t="s">
        <v>97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56</v>
      </c>
      <c r="H1631" t="s">
        <v>107</v>
      </c>
      <c r="I1631" t="s">
        <v>97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56</v>
      </c>
      <c r="H1632" t="s">
        <v>107</v>
      </c>
      <c r="I1632" t="s">
        <v>97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56</v>
      </c>
      <c r="H1633" t="s">
        <v>107</v>
      </c>
      <c r="I1633" t="s">
        <v>97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56</v>
      </c>
      <c r="H1634" t="s">
        <v>107</v>
      </c>
      <c r="I1634" t="s">
        <v>97</v>
      </c>
      <c r="J1634" s="2">
        <v>44629</v>
      </c>
      <c r="K1634">
        <v>37.15341496596902</v>
      </c>
      <c r="L1634">
        <v>1559</v>
      </c>
      <c r="M1634">
        <v>90.319789823008847</v>
      </c>
      <c r="N1634">
        <v>140808.55233407079</v>
      </c>
      <c r="O1634">
        <v>2.3831568291192439E-2</v>
      </c>
      <c r="P1634">
        <v>2.6385765885740997E-4</v>
      </c>
      <c r="Q1634">
        <v>2.6385765885740997E-4</v>
      </c>
    </row>
    <row r="1635" spans="1:17" x14ac:dyDescent="0.25">
      <c r="A1635" t="s">
        <v>31</v>
      </c>
      <c r="B1635" t="s">
        <v>33</v>
      </c>
      <c r="G1635" t="s">
        <v>56</v>
      </c>
      <c r="H1635" t="s">
        <v>107</v>
      </c>
      <c r="I1635" t="s">
        <v>97</v>
      </c>
      <c r="J1635" s="2">
        <v>44630</v>
      </c>
      <c r="K1635">
        <v>37.151723266553958</v>
      </c>
      <c r="L1635">
        <v>163</v>
      </c>
      <c r="M1635">
        <v>90.319789823008833</v>
      </c>
      <c r="N1635">
        <v>14722.125741150439</v>
      </c>
      <c r="O1635">
        <v>0.22792468261689541</v>
      </c>
      <c r="P1635">
        <v>2.5235298162621721E-3</v>
      </c>
      <c r="Q1635">
        <v>2.5235298162621721E-3</v>
      </c>
    </row>
    <row r="1636" spans="1:17" x14ac:dyDescent="0.25">
      <c r="A1636" t="s">
        <v>31</v>
      </c>
      <c r="B1636" t="s">
        <v>33</v>
      </c>
      <c r="G1636" t="s">
        <v>56</v>
      </c>
      <c r="H1636" t="s">
        <v>107</v>
      </c>
      <c r="I1636" t="s">
        <v>97</v>
      </c>
      <c r="J1636" s="2">
        <v>44631</v>
      </c>
      <c r="K1636">
        <v>37.139009065407379</v>
      </c>
      <c r="L1636">
        <v>149</v>
      </c>
      <c r="M1636">
        <v>90.319789823008833</v>
      </c>
      <c r="N1636">
        <v>13457.64868362832</v>
      </c>
      <c r="O1636">
        <v>0.24925509439870719</v>
      </c>
      <c r="P1636">
        <v>2.7596952438347002E-3</v>
      </c>
      <c r="Q1636">
        <v>2.7596952438347002E-3</v>
      </c>
    </row>
    <row r="1637" spans="1:17" x14ac:dyDescent="0.25">
      <c r="A1637" t="s">
        <v>31</v>
      </c>
      <c r="B1637" t="s">
        <v>33</v>
      </c>
      <c r="G1637" t="s">
        <v>56</v>
      </c>
      <c r="H1637" t="s">
        <v>107</v>
      </c>
      <c r="I1637" t="s">
        <v>97</v>
      </c>
      <c r="J1637" s="2">
        <v>44632</v>
      </c>
      <c r="K1637">
        <v>37.150811282804483</v>
      </c>
      <c r="L1637">
        <v>491</v>
      </c>
      <c r="M1637">
        <v>90.319789823008847</v>
      </c>
      <c r="N1637">
        <v>44347.016803097336</v>
      </c>
      <c r="O1637">
        <v>7.5663566767422558E-2</v>
      </c>
      <c r="P1637">
        <v>8.3772965942118882E-4</v>
      </c>
      <c r="Q1637">
        <v>8.3772965942118882E-4</v>
      </c>
    </row>
    <row r="1638" spans="1:17" x14ac:dyDescent="0.25">
      <c r="A1638" t="s">
        <v>31</v>
      </c>
      <c r="B1638" t="s">
        <v>33</v>
      </c>
      <c r="G1638" t="s">
        <v>56</v>
      </c>
      <c r="H1638" t="s">
        <v>107</v>
      </c>
      <c r="I1638" t="s">
        <v>97</v>
      </c>
      <c r="J1638" s="2">
        <v>44633</v>
      </c>
      <c r="K1638">
        <v>37.15351948499962</v>
      </c>
      <c r="L1638">
        <v>3075</v>
      </c>
      <c r="M1638">
        <v>90.319789823008833</v>
      </c>
      <c r="N1638">
        <v>277733.35370575218</v>
      </c>
      <c r="O1638">
        <v>1.208244536097549E-2</v>
      </c>
      <c r="P1638">
        <v>1.3377406418518369E-4</v>
      </c>
      <c r="Q1638">
        <v>1.3377406418518369E-4</v>
      </c>
    </row>
    <row r="1639" spans="1:17" x14ac:dyDescent="0.25">
      <c r="A1639" t="s">
        <v>31</v>
      </c>
      <c r="B1639" t="s">
        <v>33</v>
      </c>
      <c r="G1639" t="s">
        <v>56</v>
      </c>
      <c r="H1639" t="s">
        <v>107</v>
      </c>
      <c r="I1639" t="s">
        <v>97</v>
      </c>
      <c r="J1639" s="2">
        <v>44634</v>
      </c>
      <c r="K1639">
        <v>37.153519484836814</v>
      </c>
      <c r="L1639">
        <v>212</v>
      </c>
      <c r="M1639">
        <v>90.319789823008861</v>
      </c>
      <c r="N1639">
        <v>19147.79544247788</v>
      </c>
      <c r="O1639">
        <v>0.17525245040017359</v>
      </c>
      <c r="P1639">
        <v>1.9403549404133831E-3</v>
      </c>
      <c r="Q1639">
        <v>1.9403549404133831E-3</v>
      </c>
    </row>
    <row r="1640" spans="1:17" x14ac:dyDescent="0.25">
      <c r="A1640" t="s">
        <v>31</v>
      </c>
      <c r="B1640" t="s">
        <v>33</v>
      </c>
      <c r="G1640" t="s">
        <v>56</v>
      </c>
      <c r="H1640" t="s">
        <v>107</v>
      </c>
      <c r="I1640" t="s">
        <v>97</v>
      </c>
      <c r="J1640" s="2">
        <v>44635</v>
      </c>
      <c r="K1640">
        <v>37.153519374325391</v>
      </c>
      <c r="L1640">
        <v>210</v>
      </c>
      <c r="M1640">
        <v>90.319789823008833</v>
      </c>
      <c r="N1640">
        <v>18967.15586283186</v>
      </c>
      <c r="O1640">
        <v>0.17692152083012089</v>
      </c>
      <c r="P1640">
        <v>1.9588345054480012E-3</v>
      </c>
      <c r="Q1640">
        <v>1.9588345054480012E-3</v>
      </c>
    </row>
    <row r="1641" spans="1:17" x14ac:dyDescent="0.25">
      <c r="A1641" t="s">
        <v>31</v>
      </c>
      <c r="B1641" t="s">
        <v>33</v>
      </c>
      <c r="G1641" t="s">
        <v>56</v>
      </c>
      <c r="H1641" t="s">
        <v>107</v>
      </c>
      <c r="I1641" t="s">
        <v>97</v>
      </c>
      <c r="J1641" s="2">
        <v>44636</v>
      </c>
      <c r="K1641">
        <v>37.153516267110938</v>
      </c>
      <c r="L1641">
        <v>331</v>
      </c>
      <c r="M1641">
        <v>90.319789823008833</v>
      </c>
      <c r="N1641">
        <v>29895.850431415929</v>
      </c>
      <c r="O1641">
        <v>0.11224627271030491</v>
      </c>
      <c r="P1641">
        <v>1.2427649901562371E-3</v>
      </c>
      <c r="Q1641">
        <v>1.2427649901562371E-3</v>
      </c>
    </row>
    <row r="1642" spans="1:17" x14ac:dyDescent="0.25">
      <c r="A1642" t="s">
        <v>31</v>
      </c>
      <c r="B1642" t="s">
        <v>33</v>
      </c>
      <c r="G1642" t="s">
        <v>56</v>
      </c>
      <c r="H1642" t="s">
        <v>107</v>
      </c>
      <c r="I1642" t="s">
        <v>97</v>
      </c>
      <c r="J1642" s="2">
        <v>44637</v>
      </c>
      <c r="K1642">
        <v>37.153519483171507</v>
      </c>
      <c r="L1642">
        <v>1358</v>
      </c>
      <c r="M1642">
        <v>90.319789823008833</v>
      </c>
      <c r="N1642">
        <v>122654.27457964599</v>
      </c>
      <c r="O1642">
        <v>2.7358998146665321E-2</v>
      </c>
      <c r="P1642">
        <v>3.029125532762883E-4</v>
      </c>
      <c r="Q1642">
        <v>3.029125532762883E-4</v>
      </c>
    </row>
    <row r="1643" spans="1:17" x14ac:dyDescent="0.25">
      <c r="A1643" t="s">
        <v>31</v>
      </c>
      <c r="B1643" t="s">
        <v>33</v>
      </c>
      <c r="G1643" t="s">
        <v>56</v>
      </c>
      <c r="H1643" t="s">
        <v>107</v>
      </c>
      <c r="I1643" t="s">
        <v>97</v>
      </c>
      <c r="J1643" s="2">
        <v>44638</v>
      </c>
      <c r="K1643">
        <v>37.153518827940857</v>
      </c>
      <c r="L1643">
        <v>199</v>
      </c>
      <c r="M1643">
        <v>90.319789823008847</v>
      </c>
      <c r="N1643">
        <v>17973.63817477876</v>
      </c>
      <c r="O1643">
        <v>0.18670109963789369</v>
      </c>
      <c r="P1643">
        <v>2.067111759269527E-3</v>
      </c>
      <c r="Q1643">
        <v>2.067111759269527E-3</v>
      </c>
    </row>
    <row r="1644" spans="1:17" x14ac:dyDescent="0.25">
      <c r="A1644" t="s">
        <v>31</v>
      </c>
      <c r="B1644" t="s">
        <v>33</v>
      </c>
      <c r="G1644" t="s">
        <v>56</v>
      </c>
      <c r="H1644" t="s">
        <v>107</v>
      </c>
      <c r="I1644" t="s">
        <v>97</v>
      </c>
      <c r="J1644" s="2">
        <v>44639</v>
      </c>
      <c r="K1644">
        <v>37.153268766160437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56</v>
      </c>
      <c r="H1645" t="s">
        <v>107</v>
      </c>
      <c r="I1645" t="s">
        <v>97</v>
      </c>
      <c r="J1645" s="2">
        <v>44640</v>
      </c>
      <c r="K1645">
        <v>37.149782308464587</v>
      </c>
      <c r="L1645">
        <v>149</v>
      </c>
      <c r="M1645">
        <v>90.319789823008833</v>
      </c>
      <c r="N1645">
        <v>13457.64868362832</v>
      </c>
      <c r="O1645">
        <v>0.24932739804338649</v>
      </c>
      <c r="P1645">
        <v>2.7604957732072881E-3</v>
      </c>
      <c r="Q1645">
        <v>2.7604957732072881E-3</v>
      </c>
    </row>
    <row r="1646" spans="1:17" x14ac:dyDescent="0.25">
      <c r="A1646" t="s">
        <v>31</v>
      </c>
      <c r="B1646" t="s">
        <v>33</v>
      </c>
      <c r="G1646" t="s">
        <v>56</v>
      </c>
      <c r="H1646" t="s">
        <v>107</v>
      </c>
      <c r="I1646" t="s">
        <v>97</v>
      </c>
      <c r="J1646" s="2">
        <v>44641</v>
      </c>
      <c r="K1646">
        <v>37.153443209605378</v>
      </c>
      <c r="L1646">
        <v>770</v>
      </c>
      <c r="M1646">
        <v>90.319789823008847</v>
      </c>
      <c r="N1646">
        <v>69546.238163716815</v>
      </c>
      <c r="O1646">
        <v>4.8251224947539459E-2</v>
      </c>
      <c r="P1646">
        <v>5.3422649722826882E-4</v>
      </c>
      <c r="Q1646">
        <v>5.3422649722826882E-4</v>
      </c>
    </row>
    <row r="1647" spans="1:17" x14ac:dyDescent="0.25">
      <c r="A1647" t="s">
        <v>31</v>
      </c>
      <c r="B1647" t="s">
        <v>33</v>
      </c>
      <c r="G1647" t="s">
        <v>56</v>
      </c>
      <c r="H1647" t="s">
        <v>107</v>
      </c>
      <c r="I1647" t="s">
        <v>97</v>
      </c>
      <c r="J1647" s="2">
        <v>44642</v>
      </c>
      <c r="K1647">
        <v>37.147015402774109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56</v>
      </c>
      <c r="H1648" t="s">
        <v>107</v>
      </c>
      <c r="I1648" t="s">
        <v>97</v>
      </c>
      <c r="J1648" s="2">
        <v>44643</v>
      </c>
      <c r="K1648">
        <v>37.019942241161637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56</v>
      </c>
      <c r="H1649" t="s">
        <v>107</v>
      </c>
      <c r="I1649" t="s">
        <v>97</v>
      </c>
      <c r="J1649" s="2">
        <v>44644</v>
      </c>
      <c r="K1649">
        <v>37.153512679061301</v>
      </c>
      <c r="L1649">
        <v>1302</v>
      </c>
      <c r="M1649">
        <v>90.319789823008847</v>
      </c>
      <c r="N1649">
        <v>117596.3663495575</v>
      </c>
      <c r="O1649">
        <v>2.853572402385661E-2</v>
      </c>
      <c r="P1649">
        <v>3.1594099233152962E-4</v>
      </c>
      <c r="Q1649">
        <v>3.1594099233152962E-4</v>
      </c>
    </row>
    <row r="1650" spans="1:17" x14ac:dyDescent="0.25">
      <c r="A1650" t="s">
        <v>31</v>
      </c>
      <c r="B1650" t="s">
        <v>33</v>
      </c>
      <c r="G1650" t="s">
        <v>56</v>
      </c>
      <c r="H1650" t="s">
        <v>107</v>
      </c>
      <c r="I1650" t="s">
        <v>97</v>
      </c>
      <c r="J1650" s="2">
        <v>44645</v>
      </c>
      <c r="K1650">
        <v>37.153259305425678</v>
      </c>
      <c r="L1650">
        <v>168</v>
      </c>
      <c r="M1650">
        <v>90.319789823008847</v>
      </c>
      <c r="N1650">
        <v>15173.72469026549</v>
      </c>
      <c r="O1650">
        <v>0.22115035300848621</v>
      </c>
      <c r="P1650">
        <v>2.4485259923860939E-3</v>
      </c>
      <c r="Q1650">
        <v>2.4485259923860939E-3</v>
      </c>
    </row>
    <row r="1651" spans="1:17" x14ac:dyDescent="0.25">
      <c r="A1651" t="s">
        <v>31</v>
      </c>
      <c r="B1651" t="s">
        <v>33</v>
      </c>
      <c r="G1651" t="s">
        <v>56</v>
      </c>
      <c r="H1651" t="s">
        <v>107</v>
      </c>
      <c r="I1651" t="s">
        <v>97</v>
      </c>
      <c r="J1651" s="2">
        <v>44646</v>
      </c>
      <c r="K1651">
        <v>37.138500843490228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56</v>
      </c>
      <c r="H1652" t="s">
        <v>107</v>
      </c>
      <c r="I1652" t="s">
        <v>97</v>
      </c>
      <c r="J1652" s="2">
        <v>44647</v>
      </c>
      <c r="K1652">
        <v>36.918479054620263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56</v>
      </c>
      <c r="H1653" t="s">
        <v>107</v>
      </c>
      <c r="I1653" t="s">
        <v>97</v>
      </c>
      <c r="J1653" s="2">
        <v>44648</v>
      </c>
      <c r="K1653">
        <v>35.668710653089583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56</v>
      </c>
      <c r="H1654" t="s">
        <v>107</v>
      </c>
      <c r="I1654" t="s">
        <v>97</v>
      </c>
      <c r="J1654" s="2">
        <v>44649</v>
      </c>
      <c r="K1654">
        <v>37.153517282588837</v>
      </c>
      <c r="L1654">
        <v>1616</v>
      </c>
      <c r="M1654">
        <v>90.319789823008847</v>
      </c>
      <c r="N1654">
        <v>145956.78035398229</v>
      </c>
      <c r="O1654">
        <v>2.2991037922394091E-2</v>
      </c>
      <c r="P1654">
        <v>2.5455149937181489E-4</v>
      </c>
      <c r="Q1654">
        <v>2.5455149937181489E-4</v>
      </c>
    </row>
    <row r="1655" spans="1:17" x14ac:dyDescent="0.25">
      <c r="A1655" t="s">
        <v>31</v>
      </c>
      <c r="B1655" t="s">
        <v>33</v>
      </c>
      <c r="G1655" t="s">
        <v>56</v>
      </c>
      <c r="H1655" t="s">
        <v>107</v>
      </c>
      <c r="I1655" t="s">
        <v>97</v>
      </c>
      <c r="J1655" s="2">
        <v>44650</v>
      </c>
      <c r="K1655">
        <v>37.152944522235131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56</v>
      </c>
      <c r="H1656" t="s">
        <v>107</v>
      </c>
      <c r="I1656" t="s">
        <v>97</v>
      </c>
      <c r="J1656" s="2">
        <v>44651</v>
      </c>
      <c r="K1656">
        <v>37.127751972385518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44</v>
      </c>
      <c r="H1657" t="s">
        <v>107</v>
      </c>
      <c r="I1657" t="s">
        <v>97</v>
      </c>
      <c r="J1657" s="2">
        <v>44378</v>
      </c>
      <c r="K1657">
        <v>23.711558652390689</v>
      </c>
      <c r="L1657">
        <v>48</v>
      </c>
      <c r="M1657">
        <v>0</v>
      </c>
      <c r="N1657">
        <v>0</v>
      </c>
      <c r="O1657">
        <v>0.49399080525813938</v>
      </c>
      <c r="P1657">
        <v>0</v>
      </c>
      <c r="Q1657">
        <v>0</v>
      </c>
    </row>
    <row r="1658" spans="1:17" x14ac:dyDescent="0.25">
      <c r="A1658" t="s">
        <v>31</v>
      </c>
      <c r="B1658" t="s">
        <v>33</v>
      </c>
      <c r="G1658" t="s">
        <v>44</v>
      </c>
      <c r="H1658" t="s">
        <v>107</v>
      </c>
      <c r="I1658" t="s">
        <v>97</v>
      </c>
      <c r="J1658" s="2">
        <v>44379</v>
      </c>
      <c r="K1658">
        <v>31.212761946504781</v>
      </c>
      <c r="L1658">
        <v>23</v>
      </c>
      <c r="M1658">
        <v>0</v>
      </c>
      <c r="N1658">
        <v>0</v>
      </c>
      <c r="O1658">
        <v>1.357076606369773</v>
      </c>
      <c r="P1658">
        <v>0</v>
      </c>
      <c r="Q1658">
        <v>0</v>
      </c>
    </row>
    <row r="1659" spans="1:17" x14ac:dyDescent="0.25">
      <c r="A1659" t="s">
        <v>31</v>
      </c>
      <c r="B1659" t="s">
        <v>33</v>
      </c>
      <c r="G1659" t="s">
        <v>44</v>
      </c>
      <c r="H1659" t="s">
        <v>107</v>
      </c>
      <c r="I1659" t="s">
        <v>97</v>
      </c>
      <c r="J1659" s="2">
        <v>44380</v>
      </c>
      <c r="K1659">
        <v>28.547684995584309</v>
      </c>
      <c r="L1659">
        <v>14</v>
      </c>
      <c r="M1659">
        <v>0</v>
      </c>
      <c r="N1659">
        <v>0</v>
      </c>
      <c r="O1659">
        <v>2.0391203568274499</v>
      </c>
      <c r="P1659">
        <v>0</v>
      </c>
      <c r="Q1659">
        <v>0</v>
      </c>
    </row>
    <row r="1660" spans="1:17" x14ac:dyDescent="0.25">
      <c r="A1660" t="s">
        <v>31</v>
      </c>
      <c r="B1660" t="s">
        <v>33</v>
      </c>
      <c r="G1660" t="s">
        <v>44</v>
      </c>
      <c r="H1660" t="s">
        <v>107</v>
      </c>
      <c r="I1660" t="s">
        <v>97</v>
      </c>
      <c r="J1660" s="2">
        <v>44381</v>
      </c>
      <c r="K1660">
        <v>44.399257382333197</v>
      </c>
      <c r="L1660">
        <v>33</v>
      </c>
      <c r="M1660">
        <v>0</v>
      </c>
      <c r="N1660">
        <v>0</v>
      </c>
      <c r="O1660">
        <v>1.345432041888885</v>
      </c>
      <c r="P1660">
        <v>0</v>
      </c>
      <c r="Q1660">
        <v>0</v>
      </c>
    </row>
    <row r="1661" spans="1:17" x14ac:dyDescent="0.25">
      <c r="A1661" t="s">
        <v>31</v>
      </c>
      <c r="B1661" t="s">
        <v>33</v>
      </c>
      <c r="G1661" t="s">
        <v>44</v>
      </c>
      <c r="H1661" t="s">
        <v>107</v>
      </c>
      <c r="I1661" t="s">
        <v>97</v>
      </c>
      <c r="J1661" s="2">
        <v>44382</v>
      </c>
      <c r="K1661">
        <v>55.238657379036908</v>
      </c>
      <c r="L1661">
        <v>32</v>
      </c>
      <c r="M1661">
        <v>0</v>
      </c>
      <c r="N1661">
        <v>0</v>
      </c>
      <c r="O1661">
        <v>1.7262080430949029</v>
      </c>
      <c r="P1661">
        <v>0</v>
      </c>
      <c r="Q1661">
        <v>0</v>
      </c>
    </row>
    <row r="1662" spans="1:17" x14ac:dyDescent="0.25">
      <c r="A1662" t="s">
        <v>31</v>
      </c>
      <c r="B1662" t="s">
        <v>33</v>
      </c>
      <c r="G1662" t="s">
        <v>44</v>
      </c>
      <c r="H1662" t="s">
        <v>107</v>
      </c>
      <c r="I1662" t="s">
        <v>97</v>
      </c>
      <c r="J1662" s="2">
        <v>44383</v>
      </c>
      <c r="K1662">
        <v>54.820282342154712</v>
      </c>
      <c r="L1662">
        <v>24</v>
      </c>
      <c r="M1662">
        <v>0</v>
      </c>
      <c r="N1662">
        <v>0</v>
      </c>
      <c r="O1662">
        <v>2.284178430923113</v>
      </c>
      <c r="P1662">
        <v>0</v>
      </c>
      <c r="Q1662">
        <v>0</v>
      </c>
    </row>
    <row r="1663" spans="1:17" x14ac:dyDescent="0.25">
      <c r="A1663" t="s">
        <v>31</v>
      </c>
      <c r="B1663" t="s">
        <v>33</v>
      </c>
      <c r="G1663" t="s">
        <v>44</v>
      </c>
      <c r="H1663" t="s">
        <v>107</v>
      </c>
      <c r="I1663" t="s">
        <v>97</v>
      </c>
      <c r="J1663" s="2">
        <v>44384</v>
      </c>
      <c r="K1663">
        <v>62.704624839188071</v>
      </c>
      <c r="L1663">
        <v>32</v>
      </c>
      <c r="M1663">
        <v>0</v>
      </c>
      <c r="N1663">
        <v>0</v>
      </c>
      <c r="O1663">
        <v>1.959519526224627</v>
      </c>
      <c r="P1663">
        <v>0</v>
      </c>
      <c r="Q1663">
        <v>0</v>
      </c>
    </row>
    <row r="1664" spans="1:17" x14ac:dyDescent="0.25">
      <c r="A1664" t="s">
        <v>31</v>
      </c>
      <c r="B1664" t="s">
        <v>33</v>
      </c>
      <c r="G1664" t="s">
        <v>44</v>
      </c>
      <c r="H1664" t="s">
        <v>107</v>
      </c>
      <c r="I1664" t="s">
        <v>97</v>
      </c>
      <c r="J1664" s="2">
        <v>44385</v>
      </c>
      <c r="K1664">
        <v>72.414362538119292</v>
      </c>
      <c r="L1664">
        <v>36</v>
      </c>
      <c r="M1664">
        <v>0</v>
      </c>
      <c r="N1664">
        <v>0</v>
      </c>
      <c r="O1664">
        <v>2.0115100705033142</v>
      </c>
      <c r="P1664">
        <v>0</v>
      </c>
      <c r="Q1664">
        <v>0</v>
      </c>
    </row>
    <row r="1665" spans="1:17" x14ac:dyDescent="0.25">
      <c r="A1665" t="s">
        <v>31</v>
      </c>
      <c r="B1665" t="s">
        <v>33</v>
      </c>
      <c r="G1665" t="s">
        <v>44</v>
      </c>
      <c r="H1665" t="s">
        <v>107</v>
      </c>
      <c r="I1665" t="s">
        <v>97</v>
      </c>
      <c r="J1665" s="2">
        <v>44386</v>
      </c>
      <c r="K1665">
        <v>77.157286592503553</v>
      </c>
      <c r="L1665">
        <v>34</v>
      </c>
      <c r="M1665">
        <v>0</v>
      </c>
      <c r="N1665">
        <v>0</v>
      </c>
      <c r="O1665">
        <v>2.269331958603046</v>
      </c>
      <c r="P1665">
        <v>0</v>
      </c>
      <c r="Q1665">
        <v>0</v>
      </c>
    </row>
    <row r="1666" spans="1:17" x14ac:dyDescent="0.25">
      <c r="A1666" t="s">
        <v>31</v>
      </c>
      <c r="B1666" t="s">
        <v>33</v>
      </c>
      <c r="G1666" t="s">
        <v>44</v>
      </c>
      <c r="H1666" t="s">
        <v>107</v>
      </c>
      <c r="I1666" t="s">
        <v>97</v>
      </c>
      <c r="J1666" s="2">
        <v>44387</v>
      </c>
      <c r="K1666">
        <v>82.541869051139543</v>
      </c>
      <c r="L1666">
        <v>36</v>
      </c>
      <c r="M1666">
        <v>0</v>
      </c>
      <c r="N1666">
        <v>0</v>
      </c>
      <c r="O1666">
        <v>2.2928296958649872</v>
      </c>
      <c r="P1666">
        <v>0</v>
      </c>
      <c r="Q1666">
        <v>0</v>
      </c>
    </row>
    <row r="1667" spans="1:17" x14ac:dyDescent="0.25">
      <c r="A1667" t="s">
        <v>31</v>
      </c>
      <c r="B1667" t="s">
        <v>33</v>
      </c>
      <c r="G1667" t="s">
        <v>44</v>
      </c>
      <c r="H1667" t="s">
        <v>107</v>
      </c>
      <c r="I1667" t="s">
        <v>97</v>
      </c>
      <c r="J1667" s="2">
        <v>44388</v>
      </c>
      <c r="K1667">
        <v>92.455576244546961</v>
      </c>
      <c r="L1667">
        <v>42</v>
      </c>
      <c r="M1667">
        <v>0</v>
      </c>
      <c r="N1667">
        <v>0</v>
      </c>
      <c r="O1667">
        <v>2.201323243917785</v>
      </c>
      <c r="P1667">
        <v>0</v>
      </c>
      <c r="Q1667">
        <v>0</v>
      </c>
    </row>
    <row r="1668" spans="1:17" x14ac:dyDescent="0.25">
      <c r="A1668" t="s">
        <v>31</v>
      </c>
      <c r="B1668" t="s">
        <v>33</v>
      </c>
      <c r="G1668" t="s">
        <v>44</v>
      </c>
      <c r="H1668" t="s">
        <v>107</v>
      </c>
      <c r="I1668" t="s">
        <v>97</v>
      </c>
      <c r="J1668" s="2">
        <v>44389</v>
      </c>
      <c r="K1668">
        <v>90.153179711250573</v>
      </c>
      <c r="L1668">
        <v>33</v>
      </c>
      <c r="M1668">
        <v>0</v>
      </c>
      <c r="N1668">
        <v>0</v>
      </c>
      <c r="O1668">
        <v>2.7319145367045632</v>
      </c>
      <c r="P1668">
        <v>0</v>
      </c>
      <c r="Q1668">
        <v>0</v>
      </c>
    </row>
    <row r="1669" spans="1:17" x14ac:dyDescent="0.25">
      <c r="A1669" t="s">
        <v>31</v>
      </c>
      <c r="B1669" t="s">
        <v>33</v>
      </c>
      <c r="G1669" t="s">
        <v>44</v>
      </c>
      <c r="H1669" t="s">
        <v>107</v>
      </c>
      <c r="I1669" t="s">
        <v>97</v>
      </c>
      <c r="J1669" s="2">
        <v>44390</v>
      </c>
      <c r="K1669">
        <v>104.764453241726</v>
      </c>
      <c r="L1669">
        <v>49</v>
      </c>
      <c r="M1669">
        <v>0</v>
      </c>
      <c r="N1669">
        <v>0</v>
      </c>
      <c r="O1669">
        <v>2.138050066157672</v>
      </c>
      <c r="P1669">
        <v>0</v>
      </c>
      <c r="Q1669">
        <v>0</v>
      </c>
    </row>
    <row r="1670" spans="1:17" x14ac:dyDescent="0.25">
      <c r="A1670" t="s">
        <v>31</v>
      </c>
      <c r="B1670" t="s">
        <v>33</v>
      </c>
      <c r="G1670" t="s">
        <v>44</v>
      </c>
      <c r="H1670" t="s">
        <v>107</v>
      </c>
      <c r="I1670" t="s">
        <v>97</v>
      </c>
      <c r="J1670" s="2">
        <v>44391</v>
      </c>
      <c r="K1670">
        <v>109.82348689940871</v>
      </c>
      <c r="L1670">
        <v>44</v>
      </c>
      <c r="M1670">
        <v>0</v>
      </c>
      <c r="N1670">
        <v>0</v>
      </c>
      <c r="O1670">
        <v>2.4959883386229249</v>
      </c>
      <c r="P1670">
        <v>0</v>
      </c>
      <c r="Q1670">
        <v>0</v>
      </c>
    </row>
    <row r="1671" spans="1:17" x14ac:dyDescent="0.25">
      <c r="A1671" t="s">
        <v>31</v>
      </c>
      <c r="B1671" t="s">
        <v>33</v>
      </c>
      <c r="G1671" t="s">
        <v>44</v>
      </c>
      <c r="H1671" t="s">
        <v>107</v>
      </c>
      <c r="I1671" t="s">
        <v>97</v>
      </c>
      <c r="J1671" s="2">
        <v>44392</v>
      </c>
      <c r="K1671">
        <v>108.4091609046594</v>
      </c>
      <c r="L1671">
        <v>39</v>
      </c>
      <c r="M1671">
        <v>0</v>
      </c>
      <c r="N1671">
        <v>0</v>
      </c>
      <c r="O1671">
        <v>2.7797220744784452</v>
      </c>
      <c r="P1671">
        <v>0</v>
      </c>
      <c r="Q1671">
        <v>0</v>
      </c>
    </row>
    <row r="1672" spans="1:17" x14ac:dyDescent="0.25">
      <c r="A1672" t="s">
        <v>31</v>
      </c>
      <c r="B1672" t="s">
        <v>33</v>
      </c>
      <c r="G1672" t="s">
        <v>44</v>
      </c>
      <c r="H1672" t="s">
        <v>107</v>
      </c>
      <c r="I1672" t="s">
        <v>97</v>
      </c>
      <c r="J1672" s="2">
        <v>44393</v>
      </c>
      <c r="K1672">
        <v>102.4259650480236</v>
      </c>
      <c r="L1672">
        <v>34</v>
      </c>
      <c r="M1672">
        <v>0</v>
      </c>
      <c r="N1672">
        <v>0</v>
      </c>
      <c r="O1672">
        <v>3.0125283837653991</v>
      </c>
      <c r="P1672">
        <v>0</v>
      </c>
      <c r="Q1672">
        <v>0</v>
      </c>
    </row>
    <row r="1673" spans="1:17" x14ac:dyDescent="0.25">
      <c r="A1673" t="s">
        <v>31</v>
      </c>
      <c r="B1673" t="s">
        <v>33</v>
      </c>
      <c r="G1673" t="s">
        <v>44</v>
      </c>
      <c r="H1673" t="s">
        <v>107</v>
      </c>
      <c r="I1673" t="s">
        <v>97</v>
      </c>
      <c r="J1673" s="2">
        <v>44394</v>
      </c>
      <c r="K1673">
        <v>106.22228272552751</v>
      </c>
      <c r="L1673">
        <v>42</v>
      </c>
      <c r="M1673">
        <v>0</v>
      </c>
      <c r="N1673">
        <v>0</v>
      </c>
      <c r="O1673">
        <v>2.529101969655418</v>
      </c>
      <c r="P1673">
        <v>0</v>
      </c>
      <c r="Q1673">
        <v>0</v>
      </c>
    </row>
    <row r="1674" spans="1:17" x14ac:dyDescent="0.25">
      <c r="A1674" t="s">
        <v>31</v>
      </c>
      <c r="B1674" t="s">
        <v>33</v>
      </c>
      <c r="G1674" t="s">
        <v>44</v>
      </c>
      <c r="H1674" t="s">
        <v>107</v>
      </c>
      <c r="I1674" t="s">
        <v>97</v>
      </c>
      <c r="J1674" s="2">
        <v>44395</v>
      </c>
      <c r="K1674">
        <v>116.68450955489121</v>
      </c>
      <c r="L1674">
        <v>50</v>
      </c>
      <c r="M1674">
        <v>0</v>
      </c>
      <c r="N1674">
        <v>0</v>
      </c>
      <c r="O1674">
        <v>2.3336901910978232</v>
      </c>
      <c r="P1674">
        <v>0</v>
      </c>
      <c r="Q1674">
        <v>0</v>
      </c>
    </row>
    <row r="1675" spans="1:17" x14ac:dyDescent="0.25">
      <c r="A1675" t="s">
        <v>31</v>
      </c>
      <c r="B1675" t="s">
        <v>33</v>
      </c>
      <c r="G1675" t="s">
        <v>44</v>
      </c>
      <c r="H1675" t="s">
        <v>107</v>
      </c>
      <c r="I1675" t="s">
        <v>97</v>
      </c>
      <c r="J1675" s="2">
        <v>44396</v>
      </c>
      <c r="K1675">
        <v>126.63916113669799</v>
      </c>
      <c r="L1675">
        <v>53</v>
      </c>
      <c r="M1675">
        <v>0</v>
      </c>
      <c r="N1675">
        <v>0</v>
      </c>
      <c r="O1675">
        <v>2.3894181346546799</v>
      </c>
      <c r="P1675">
        <v>0</v>
      </c>
      <c r="Q1675">
        <v>0</v>
      </c>
    </row>
    <row r="1676" spans="1:17" x14ac:dyDescent="0.25">
      <c r="A1676" t="s">
        <v>31</v>
      </c>
      <c r="B1676" t="s">
        <v>33</v>
      </c>
      <c r="G1676" t="s">
        <v>44</v>
      </c>
      <c r="H1676" t="s">
        <v>107</v>
      </c>
      <c r="I1676" t="s">
        <v>97</v>
      </c>
      <c r="J1676" s="2">
        <v>44397</v>
      </c>
      <c r="K1676">
        <v>134.3102256782347</v>
      </c>
      <c r="L1676">
        <v>54</v>
      </c>
      <c r="M1676">
        <v>0</v>
      </c>
      <c r="N1676">
        <v>0</v>
      </c>
      <c r="O1676">
        <v>2.4872264014487899</v>
      </c>
      <c r="P1676">
        <v>0</v>
      </c>
      <c r="Q1676">
        <v>0</v>
      </c>
    </row>
    <row r="1677" spans="1:17" x14ac:dyDescent="0.25">
      <c r="A1677" t="s">
        <v>31</v>
      </c>
      <c r="B1677" t="s">
        <v>33</v>
      </c>
      <c r="G1677" t="s">
        <v>44</v>
      </c>
      <c r="H1677" t="s">
        <v>107</v>
      </c>
      <c r="I1677" t="s">
        <v>97</v>
      </c>
      <c r="J1677" s="2">
        <v>44398</v>
      </c>
      <c r="K1677">
        <v>128.64171176788409</v>
      </c>
      <c r="L1677">
        <v>42</v>
      </c>
      <c r="M1677">
        <v>0</v>
      </c>
      <c r="N1677">
        <v>0</v>
      </c>
      <c r="O1677">
        <v>3.0628978992353351</v>
      </c>
      <c r="P1677">
        <v>0</v>
      </c>
      <c r="Q1677">
        <v>0</v>
      </c>
    </row>
    <row r="1678" spans="1:17" x14ac:dyDescent="0.25">
      <c r="A1678" t="s">
        <v>31</v>
      </c>
      <c r="B1678" t="s">
        <v>33</v>
      </c>
      <c r="G1678" t="s">
        <v>44</v>
      </c>
      <c r="H1678" t="s">
        <v>107</v>
      </c>
      <c r="I1678" t="s">
        <v>97</v>
      </c>
      <c r="J1678" s="2">
        <v>44399</v>
      </c>
      <c r="K1678">
        <v>127.41172931258861</v>
      </c>
      <c r="L1678">
        <v>45</v>
      </c>
      <c r="M1678">
        <v>0</v>
      </c>
      <c r="N1678">
        <v>0</v>
      </c>
      <c r="O1678">
        <v>2.831371762501969</v>
      </c>
      <c r="P1678">
        <v>0</v>
      </c>
      <c r="Q1678">
        <v>0</v>
      </c>
    </row>
    <row r="1679" spans="1:17" x14ac:dyDescent="0.25">
      <c r="A1679" t="s">
        <v>31</v>
      </c>
      <c r="B1679" t="s">
        <v>33</v>
      </c>
      <c r="G1679" t="s">
        <v>44</v>
      </c>
      <c r="H1679" t="s">
        <v>107</v>
      </c>
      <c r="I1679" t="s">
        <v>97</v>
      </c>
      <c r="J1679" s="2">
        <v>44400</v>
      </c>
      <c r="K1679">
        <v>121.8295488861621</v>
      </c>
      <c r="L1679">
        <v>40</v>
      </c>
      <c r="M1679">
        <v>0</v>
      </c>
      <c r="N1679">
        <v>0</v>
      </c>
      <c r="O1679">
        <v>3.0457387221540531</v>
      </c>
      <c r="P1679">
        <v>0</v>
      </c>
      <c r="Q1679">
        <v>0</v>
      </c>
    </row>
    <row r="1680" spans="1:17" x14ac:dyDescent="0.25">
      <c r="A1680" t="s">
        <v>31</v>
      </c>
      <c r="B1680" t="s">
        <v>33</v>
      </c>
      <c r="G1680" t="s">
        <v>44</v>
      </c>
      <c r="H1680" t="s">
        <v>107</v>
      </c>
      <c r="I1680" t="s">
        <v>97</v>
      </c>
      <c r="J1680" s="2">
        <v>44401</v>
      </c>
      <c r="K1680">
        <v>118.8201698719796</v>
      </c>
      <c r="L1680">
        <v>41</v>
      </c>
      <c r="M1680">
        <v>0</v>
      </c>
      <c r="N1680">
        <v>0</v>
      </c>
      <c r="O1680">
        <v>2.898052923706818</v>
      </c>
      <c r="P1680">
        <v>0</v>
      </c>
      <c r="Q1680">
        <v>0</v>
      </c>
    </row>
    <row r="1681" spans="1:17" x14ac:dyDescent="0.25">
      <c r="A1681" t="s">
        <v>31</v>
      </c>
      <c r="B1681" t="s">
        <v>33</v>
      </c>
      <c r="G1681" t="s">
        <v>44</v>
      </c>
      <c r="H1681" t="s">
        <v>107</v>
      </c>
      <c r="I1681" t="s">
        <v>97</v>
      </c>
      <c r="J1681" s="2">
        <v>44402</v>
      </c>
      <c r="K1681">
        <v>116.69623022768781</v>
      </c>
      <c r="L1681">
        <v>41</v>
      </c>
      <c r="M1681">
        <v>0</v>
      </c>
      <c r="N1681">
        <v>0</v>
      </c>
      <c r="O1681">
        <v>2.846249517748483</v>
      </c>
      <c r="P1681">
        <v>0</v>
      </c>
      <c r="Q1681">
        <v>0</v>
      </c>
    </row>
    <row r="1682" spans="1:17" x14ac:dyDescent="0.25">
      <c r="A1682" t="s">
        <v>31</v>
      </c>
      <c r="B1682" t="s">
        <v>33</v>
      </c>
      <c r="G1682" t="s">
        <v>44</v>
      </c>
      <c r="H1682" t="s">
        <v>107</v>
      </c>
      <c r="I1682" t="s">
        <v>97</v>
      </c>
      <c r="J1682" s="2">
        <v>44403</v>
      </c>
      <c r="K1682">
        <v>116.1712832670737</v>
      </c>
      <c r="L1682">
        <v>42</v>
      </c>
      <c r="M1682">
        <v>0</v>
      </c>
      <c r="N1682">
        <v>0</v>
      </c>
      <c r="O1682">
        <v>2.7659829349303262</v>
      </c>
      <c r="P1682">
        <v>0</v>
      </c>
      <c r="Q1682">
        <v>0</v>
      </c>
    </row>
    <row r="1683" spans="1:17" x14ac:dyDescent="0.25">
      <c r="A1683" t="s">
        <v>31</v>
      </c>
      <c r="B1683" t="s">
        <v>33</v>
      </c>
      <c r="G1683" t="s">
        <v>44</v>
      </c>
      <c r="H1683" t="s">
        <v>107</v>
      </c>
      <c r="I1683" t="s">
        <v>97</v>
      </c>
      <c r="J1683" s="2">
        <v>44404</v>
      </c>
      <c r="K1683">
        <v>114.832189832998</v>
      </c>
      <c r="L1683">
        <v>41</v>
      </c>
      <c r="M1683">
        <v>0</v>
      </c>
      <c r="N1683">
        <v>0</v>
      </c>
      <c r="O1683">
        <v>2.800785117878001</v>
      </c>
      <c r="P1683">
        <v>0</v>
      </c>
      <c r="Q1683">
        <v>0</v>
      </c>
    </row>
    <row r="1684" spans="1:17" x14ac:dyDescent="0.25">
      <c r="A1684" t="s">
        <v>31</v>
      </c>
      <c r="B1684" t="s">
        <v>33</v>
      </c>
      <c r="G1684" t="s">
        <v>44</v>
      </c>
      <c r="H1684" t="s">
        <v>107</v>
      </c>
      <c r="I1684" t="s">
        <v>97</v>
      </c>
      <c r="J1684" s="2">
        <v>44405</v>
      </c>
      <c r="K1684">
        <v>116.8047540761246</v>
      </c>
      <c r="L1684">
        <v>44</v>
      </c>
      <c r="M1684">
        <v>0</v>
      </c>
      <c r="N1684">
        <v>0</v>
      </c>
      <c r="O1684">
        <v>2.6546535017301038</v>
      </c>
      <c r="P1684">
        <v>0</v>
      </c>
      <c r="Q1684">
        <v>0</v>
      </c>
    </row>
    <row r="1685" spans="1:17" x14ac:dyDescent="0.25">
      <c r="A1685" t="s">
        <v>31</v>
      </c>
      <c r="B1685" t="s">
        <v>33</v>
      </c>
      <c r="G1685" t="s">
        <v>44</v>
      </c>
      <c r="H1685" t="s">
        <v>107</v>
      </c>
      <c r="I1685" t="s">
        <v>97</v>
      </c>
      <c r="J1685" s="2">
        <v>44406</v>
      </c>
      <c r="K1685">
        <v>124.8440219735032</v>
      </c>
      <c r="L1685">
        <v>51</v>
      </c>
      <c r="M1685">
        <v>0</v>
      </c>
      <c r="N1685">
        <v>0</v>
      </c>
      <c r="O1685">
        <v>2.4479219994804562</v>
      </c>
      <c r="P1685">
        <v>0</v>
      </c>
      <c r="Q1685">
        <v>0</v>
      </c>
    </row>
    <row r="1686" spans="1:17" x14ac:dyDescent="0.25">
      <c r="A1686" t="s">
        <v>31</v>
      </c>
      <c r="B1686" t="s">
        <v>33</v>
      </c>
      <c r="G1686" t="s">
        <v>44</v>
      </c>
      <c r="H1686" t="s">
        <v>107</v>
      </c>
      <c r="I1686" t="s">
        <v>97</v>
      </c>
      <c r="J1686" s="2">
        <v>44407</v>
      </c>
      <c r="K1686">
        <v>126.62403107403971</v>
      </c>
      <c r="L1686">
        <v>47</v>
      </c>
      <c r="M1686">
        <v>0</v>
      </c>
      <c r="N1686">
        <v>0</v>
      </c>
      <c r="O1686">
        <v>2.694128320724249</v>
      </c>
      <c r="P1686">
        <v>0</v>
      </c>
      <c r="Q1686">
        <v>0</v>
      </c>
    </row>
    <row r="1687" spans="1:17" x14ac:dyDescent="0.25">
      <c r="A1687" t="s">
        <v>31</v>
      </c>
      <c r="B1687" t="s">
        <v>33</v>
      </c>
      <c r="G1687" t="s">
        <v>44</v>
      </c>
      <c r="H1687" t="s">
        <v>107</v>
      </c>
      <c r="I1687" t="s">
        <v>97</v>
      </c>
      <c r="J1687" s="2">
        <v>44408</v>
      </c>
      <c r="K1687">
        <v>127.86317862700869</v>
      </c>
      <c r="L1687">
        <v>47</v>
      </c>
      <c r="M1687">
        <v>0</v>
      </c>
      <c r="N1687">
        <v>0</v>
      </c>
      <c r="O1687">
        <v>2.7204931622767798</v>
      </c>
      <c r="P1687">
        <v>0</v>
      </c>
      <c r="Q1687">
        <v>0</v>
      </c>
    </row>
    <row r="1688" spans="1:17" x14ac:dyDescent="0.25">
      <c r="A1688" t="s">
        <v>31</v>
      </c>
      <c r="B1688" t="s">
        <v>33</v>
      </c>
      <c r="G1688" t="s">
        <v>44</v>
      </c>
      <c r="H1688" t="s">
        <v>107</v>
      </c>
      <c r="I1688" t="s">
        <v>97</v>
      </c>
      <c r="J1688" s="2">
        <v>44409</v>
      </c>
      <c r="K1688">
        <v>127.7974535731028</v>
      </c>
      <c r="L1688">
        <v>46</v>
      </c>
      <c r="M1688">
        <v>0</v>
      </c>
      <c r="N1688">
        <v>0</v>
      </c>
      <c r="O1688">
        <v>2.778205512458757</v>
      </c>
      <c r="P1688">
        <v>0</v>
      </c>
      <c r="Q1688">
        <v>0</v>
      </c>
    </row>
    <row r="1689" spans="1:17" x14ac:dyDescent="0.25">
      <c r="A1689" t="s">
        <v>31</v>
      </c>
      <c r="B1689" t="s">
        <v>33</v>
      </c>
      <c r="G1689" t="s">
        <v>44</v>
      </c>
      <c r="H1689" t="s">
        <v>107</v>
      </c>
      <c r="I1689" t="s">
        <v>97</v>
      </c>
      <c r="J1689" s="2">
        <v>44410</v>
      </c>
      <c r="K1689">
        <v>136.8999890387623</v>
      </c>
      <c r="L1689">
        <v>56</v>
      </c>
      <c r="M1689">
        <v>0</v>
      </c>
      <c r="N1689">
        <v>0</v>
      </c>
      <c r="O1689">
        <v>2.4446426614064691</v>
      </c>
      <c r="P1689">
        <v>0</v>
      </c>
      <c r="Q1689">
        <v>0</v>
      </c>
    </row>
    <row r="1690" spans="1:17" x14ac:dyDescent="0.25">
      <c r="A1690" t="s">
        <v>31</v>
      </c>
      <c r="B1690" t="s">
        <v>33</v>
      </c>
      <c r="G1690" t="s">
        <v>44</v>
      </c>
      <c r="H1690" t="s">
        <v>107</v>
      </c>
      <c r="I1690" t="s">
        <v>97</v>
      </c>
      <c r="J1690" s="2">
        <v>44411</v>
      </c>
      <c r="K1690">
        <v>166.82621652295899</v>
      </c>
      <c r="L1690">
        <v>85</v>
      </c>
      <c r="M1690">
        <v>0</v>
      </c>
      <c r="N1690">
        <v>0</v>
      </c>
      <c r="O1690">
        <v>1.9626613708583409</v>
      </c>
      <c r="P1690">
        <v>0</v>
      </c>
      <c r="Q1690">
        <v>0</v>
      </c>
    </row>
    <row r="1691" spans="1:17" x14ac:dyDescent="0.25">
      <c r="A1691" t="s">
        <v>31</v>
      </c>
      <c r="B1691" t="s">
        <v>33</v>
      </c>
      <c r="G1691" t="s">
        <v>44</v>
      </c>
      <c r="H1691" t="s">
        <v>107</v>
      </c>
      <c r="I1691" t="s">
        <v>97</v>
      </c>
      <c r="J1691" s="2">
        <v>44412</v>
      </c>
      <c r="K1691">
        <v>190.7443840108067</v>
      </c>
      <c r="L1691">
        <v>94</v>
      </c>
      <c r="M1691">
        <v>0</v>
      </c>
      <c r="N1691">
        <v>0</v>
      </c>
      <c r="O1691">
        <v>2.0291955745830501</v>
      </c>
      <c r="P1691">
        <v>0</v>
      </c>
      <c r="Q1691">
        <v>0</v>
      </c>
    </row>
    <row r="1692" spans="1:17" x14ac:dyDescent="0.25">
      <c r="A1692" t="s">
        <v>31</v>
      </c>
      <c r="B1692" t="s">
        <v>33</v>
      </c>
      <c r="G1692" t="s">
        <v>44</v>
      </c>
      <c r="H1692" t="s">
        <v>107</v>
      </c>
      <c r="I1692" t="s">
        <v>97</v>
      </c>
      <c r="J1692" s="2">
        <v>44413</v>
      </c>
      <c r="K1692">
        <v>183.4714346901041</v>
      </c>
      <c r="L1692">
        <v>59</v>
      </c>
      <c r="M1692">
        <v>0</v>
      </c>
      <c r="N1692">
        <v>0</v>
      </c>
      <c r="O1692">
        <v>3.1096853337305781</v>
      </c>
      <c r="P1692">
        <v>0</v>
      </c>
      <c r="Q1692">
        <v>0</v>
      </c>
    </row>
    <row r="1693" spans="1:17" x14ac:dyDescent="0.25">
      <c r="A1693" t="s">
        <v>31</v>
      </c>
      <c r="B1693" t="s">
        <v>33</v>
      </c>
      <c r="G1693" t="s">
        <v>44</v>
      </c>
      <c r="H1693" t="s">
        <v>107</v>
      </c>
      <c r="I1693" t="s">
        <v>97</v>
      </c>
      <c r="J1693" s="2">
        <v>44414</v>
      </c>
      <c r="K1693">
        <v>170.11182498983769</v>
      </c>
      <c r="L1693">
        <v>48</v>
      </c>
      <c r="M1693">
        <v>0</v>
      </c>
      <c r="N1693">
        <v>0</v>
      </c>
      <c r="O1693">
        <v>3.5439963539549511</v>
      </c>
      <c r="P1693">
        <v>0</v>
      </c>
      <c r="Q1693">
        <v>0</v>
      </c>
    </row>
    <row r="1694" spans="1:17" x14ac:dyDescent="0.25">
      <c r="A1694" t="s">
        <v>31</v>
      </c>
      <c r="B1694" t="s">
        <v>33</v>
      </c>
      <c r="G1694" t="s">
        <v>44</v>
      </c>
      <c r="H1694" t="s">
        <v>107</v>
      </c>
      <c r="I1694" t="s">
        <v>97</v>
      </c>
      <c r="J1694" s="2">
        <v>44415</v>
      </c>
      <c r="K1694">
        <v>151.79766542198891</v>
      </c>
      <c r="L1694">
        <v>38</v>
      </c>
      <c r="M1694">
        <v>0</v>
      </c>
      <c r="N1694">
        <v>0</v>
      </c>
      <c r="O1694">
        <v>3.9946754058418121</v>
      </c>
      <c r="P1694">
        <v>0</v>
      </c>
      <c r="Q1694">
        <v>0</v>
      </c>
    </row>
    <row r="1695" spans="1:17" x14ac:dyDescent="0.25">
      <c r="A1695" t="s">
        <v>31</v>
      </c>
      <c r="B1695" t="s">
        <v>33</v>
      </c>
      <c r="G1695" t="s">
        <v>44</v>
      </c>
      <c r="H1695" t="s">
        <v>107</v>
      </c>
      <c r="I1695" t="s">
        <v>97</v>
      </c>
      <c r="J1695" s="2">
        <v>44416</v>
      </c>
      <c r="K1695">
        <v>123.9934146393793</v>
      </c>
      <c r="L1695">
        <v>23</v>
      </c>
      <c r="M1695">
        <v>0</v>
      </c>
      <c r="N1695">
        <v>0</v>
      </c>
      <c r="O1695">
        <v>5.3910180277990989</v>
      </c>
      <c r="P1695">
        <v>0</v>
      </c>
      <c r="Q1695">
        <v>0</v>
      </c>
    </row>
    <row r="1696" spans="1:17" x14ac:dyDescent="0.25">
      <c r="A1696" t="s">
        <v>31</v>
      </c>
      <c r="B1696" t="s">
        <v>33</v>
      </c>
      <c r="G1696" t="s">
        <v>44</v>
      </c>
      <c r="H1696" t="s">
        <v>107</v>
      </c>
      <c r="I1696" t="s">
        <v>97</v>
      </c>
      <c r="J1696" s="2">
        <v>44417</v>
      </c>
      <c r="K1696">
        <v>88.470717914863116</v>
      </c>
      <c r="L1696">
        <v>9</v>
      </c>
      <c r="M1696">
        <v>0</v>
      </c>
      <c r="N1696">
        <v>0</v>
      </c>
      <c r="O1696">
        <v>9.8300797683181234</v>
      </c>
      <c r="P1696">
        <v>0</v>
      </c>
      <c r="Q1696">
        <v>0</v>
      </c>
    </row>
    <row r="1697" spans="1:17" x14ac:dyDescent="0.25">
      <c r="A1697" t="s">
        <v>31</v>
      </c>
      <c r="B1697" t="s">
        <v>33</v>
      </c>
      <c r="G1697" t="s">
        <v>44</v>
      </c>
      <c r="H1697" t="s">
        <v>107</v>
      </c>
      <c r="I1697" t="s">
        <v>97</v>
      </c>
      <c r="J1697" s="2">
        <v>44418</v>
      </c>
      <c r="K1697">
        <v>62.553791683560767</v>
      </c>
      <c r="L1697">
        <v>9</v>
      </c>
      <c r="M1697">
        <v>0</v>
      </c>
      <c r="N1697">
        <v>0</v>
      </c>
      <c r="O1697">
        <v>6.9504212981734188</v>
      </c>
      <c r="P1697">
        <v>0</v>
      </c>
      <c r="Q1697">
        <v>0</v>
      </c>
    </row>
    <row r="1698" spans="1:17" x14ac:dyDescent="0.25">
      <c r="A1698" t="s">
        <v>31</v>
      </c>
      <c r="B1698" t="s">
        <v>33</v>
      </c>
      <c r="G1698" t="s">
        <v>44</v>
      </c>
      <c r="H1698" t="s">
        <v>107</v>
      </c>
      <c r="I1698" t="s">
        <v>97</v>
      </c>
      <c r="J1698" s="2">
        <v>44419</v>
      </c>
      <c r="K1698">
        <v>42.868541212118501</v>
      </c>
      <c r="L1698">
        <v>7</v>
      </c>
      <c r="M1698">
        <v>0</v>
      </c>
      <c r="N1698">
        <v>0</v>
      </c>
      <c r="O1698">
        <v>6.1240773160169288</v>
      </c>
      <c r="P1698">
        <v>0</v>
      </c>
      <c r="Q1698">
        <v>0</v>
      </c>
    </row>
    <row r="1699" spans="1:17" x14ac:dyDescent="0.25">
      <c r="A1699" t="s">
        <v>31</v>
      </c>
      <c r="B1699" t="s">
        <v>33</v>
      </c>
      <c r="G1699" t="s">
        <v>44</v>
      </c>
      <c r="H1699" t="s">
        <v>107</v>
      </c>
      <c r="I1699" t="s">
        <v>97</v>
      </c>
      <c r="J1699" s="2">
        <v>44420</v>
      </c>
      <c r="K1699">
        <v>28.246051842744119</v>
      </c>
      <c r="L1699">
        <v>5</v>
      </c>
      <c r="M1699">
        <v>0</v>
      </c>
      <c r="N1699">
        <v>0</v>
      </c>
      <c r="O1699">
        <v>5.6492103685488244</v>
      </c>
      <c r="P1699">
        <v>0</v>
      </c>
      <c r="Q1699">
        <v>0</v>
      </c>
    </row>
    <row r="1700" spans="1:17" x14ac:dyDescent="0.25">
      <c r="A1700" t="s">
        <v>31</v>
      </c>
      <c r="B1700" t="s">
        <v>33</v>
      </c>
      <c r="G1700" t="s">
        <v>44</v>
      </c>
      <c r="H1700" t="s">
        <v>107</v>
      </c>
      <c r="I1700" t="s">
        <v>97</v>
      </c>
      <c r="J1700" s="2">
        <v>44421</v>
      </c>
      <c r="K1700">
        <v>60.261553221245372</v>
      </c>
      <c r="L1700">
        <v>49</v>
      </c>
      <c r="M1700">
        <v>0</v>
      </c>
      <c r="N1700">
        <v>0</v>
      </c>
      <c r="O1700">
        <v>1.2298276167601101</v>
      </c>
      <c r="P1700">
        <v>0</v>
      </c>
      <c r="Q1700">
        <v>0</v>
      </c>
    </row>
    <row r="1701" spans="1:17" x14ac:dyDescent="0.25">
      <c r="A1701" t="s">
        <v>31</v>
      </c>
      <c r="B1701" t="s">
        <v>33</v>
      </c>
      <c r="G1701" t="s">
        <v>44</v>
      </c>
      <c r="H1701" t="s">
        <v>107</v>
      </c>
      <c r="I1701" t="s">
        <v>97</v>
      </c>
      <c r="J1701" s="2">
        <v>44422</v>
      </c>
      <c r="K1701">
        <v>85.174559405704883</v>
      </c>
      <c r="L1701">
        <v>50</v>
      </c>
      <c r="M1701">
        <v>0</v>
      </c>
      <c r="N1701">
        <v>0</v>
      </c>
      <c r="O1701">
        <v>1.7034911881140979</v>
      </c>
      <c r="P1701">
        <v>0</v>
      </c>
      <c r="Q1701">
        <v>0</v>
      </c>
    </row>
    <row r="1702" spans="1:17" x14ac:dyDescent="0.25">
      <c r="A1702" t="s">
        <v>31</v>
      </c>
      <c r="B1702" t="s">
        <v>33</v>
      </c>
      <c r="G1702" t="s">
        <v>44</v>
      </c>
      <c r="H1702" t="s">
        <v>107</v>
      </c>
      <c r="I1702" t="s">
        <v>97</v>
      </c>
      <c r="J1702" s="2">
        <v>44423</v>
      </c>
      <c r="K1702">
        <v>97.32738116908186</v>
      </c>
      <c r="L1702">
        <v>45</v>
      </c>
      <c r="M1702">
        <v>0</v>
      </c>
      <c r="N1702">
        <v>0</v>
      </c>
      <c r="O1702">
        <v>2.162830692646263</v>
      </c>
      <c r="P1702">
        <v>0</v>
      </c>
      <c r="Q1702">
        <v>0</v>
      </c>
    </row>
    <row r="1703" spans="1:17" x14ac:dyDescent="0.25">
      <c r="A1703" t="s">
        <v>31</v>
      </c>
      <c r="B1703" t="s">
        <v>33</v>
      </c>
      <c r="G1703" t="s">
        <v>44</v>
      </c>
      <c r="H1703" t="s">
        <v>107</v>
      </c>
      <c r="I1703" t="s">
        <v>97</v>
      </c>
      <c r="J1703" s="2">
        <v>44424</v>
      </c>
      <c r="K1703">
        <v>98.658564077479113</v>
      </c>
      <c r="L1703">
        <v>38</v>
      </c>
      <c r="M1703">
        <v>0</v>
      </c>
      <c r="N1703">
        <v>0</v>
      </c>
      <c r="O1703">
        <v>2.596278002038924</v>
      </c>
      <c r="P1703">
        <v>0</v>
      </c>
      <c r="Q1703">
        <v>0</v>
      </c>
    </row>
    <row r="1704" spans="1:17" x14ac:dyDescent="0.25">
      <c r="A1704" t="s">
        <v>31</v>
      </c>
      <c r="B1704" t="s">
        <v>33</v>
      </c>
      <c r="G1704" t="s">
        <v>44</v>
      </c>
      <c r="H1704" t="s">
        <v>107</v>
      </c>
      <c r="I1704" t="s">
        <v>97</v>
      </c>
      <c r="J1704" s="2">
        <v>44425</v>
      </c>
      <c r="K1704">
        <v>104.60976968944141</v>
      </c>
      <c r="L1704">
        <v>43</v>
      </c>
      <c r="M1704">
        <v>0</v>
      </c>
      <c r="N1704">
        <v>0</v>
      </c>
      <c r="O1704">
        <v>2.432785341614915</v>
      </c>
      <c r="P1704">
        <v>0</v>
      </c>
      <c r="Q1704">
        <v>0</v>
      </c>
    </row>
    <row r="1705" spans="1:17" x14ac:dyDescent="0.25">
      <c r="A1705" t="s">
        <v>31</v>
      </c>
      <c r="B1705" t="s">
        <v>33</v>
      </c>
      <c r="G1705" t="s">
        <v>44</v>
      </c>
      <c r="H1705" t="s">
        <v>107</v>
      </c>
      <c r="I1705" t="s">
        <v>97</v>
      </c>
      <c r="J1705" s="2">
        <v>44426</v>
      </c>
      <c r="K1705">
        <v>112.6641500301717</v>
      </c>
      <c r="L1705">
        <v>47</v>
      </c>
      <c r="M1705">
        <v>0</v>
      </c>
      <c r="N1705">
        <v>0</v>
      </c>
      <c r="O1705">
        <v>2.397109575110036</v>
      </c>
      <c r="P1705">
        <v>0</v>
      </c>
      <c r="Q1705">
        <v>0</v>
      </c>
    </row>
    <row r="1706" spans="1:17" x14ac:dyDescent="0.25">
      <c r="A1706" t="s">
        <v>31</v>
      </c>
      <c r="B1706" t="s">
        <v>33</v>
      </c>
      <c r="G1706" t="s">
        <v>44</v>
      </c>
      <c r="H1706" t="s">
        <v>107</v>
      </c>
      <c r="I1706" t="s">
        <v>97</v>
      </c>
      <c r="J1706" s="2">
        <v>44427</v>
      </c>
      <c r="K1706">
        <v>122.97420430559509</v>
      </c>
      <c r="L1706">
        <v>52</v>
      </c>
      <c r="M1706">
        <v>0</v>
      </c>
      <c r="N1706">
        <v>0</v>
      </c>
      <c r="O1706">
        <v>2.364888544338366</v>
      </c>
      <c r="P1706">
        <v>0</v>
      </c>
      <c r="Q1706">
        <v>0</v>
      </c>
    </row>
    <row r="1707" spans="1:17" x14ac:dyDescent="0.25">
      <c r="A1707" t="s">
        <v>31</v>
      </c>
      <c r="B1707" t="s">
        <v>33</v>
      </c>
      <c r="G1707" t="s">
        <v>44</v>
      </c>
      <c r="H1707" t="s">
        <v>107</v>
      </c>
      <c r="I1707" t="s">
        <v>97</v>
      </c>
      <c r="J1707" s="2">
        <v>44428</v>
      </c>
      <c r="K1707">
        <v>121.5404153906847</v>
      </c>
      <c r="L1707">
        <v>43</v>
      </c>
      <c r="M1707">
        <v>0</v>
      </c>
      <c r="N1707">
        <v>0</v>
      </c>
      <c r="O1707">
        <v>2.8265212881554591</v>
      </c>
      <c r="P1707">
        <v>0</v>
      </c>
      <c r="Q1707">
        <v>0</v>
      </c>
    </row>
    <row r="1708" spans="1:17" x14ac:dyDescent="0.25">
      <c r="A1708" t="s">
        <v>31</v>
      </c>
      <c r="B1708" t="s">
        <v>33</v>
      </c>
      <c r="G1708" t="s">
        <v>44</v>
      </c>
      <c r="H1708" t="s">
        <v>107</v>
      </c>
      <c r="I1708" t="s">
        <v>97</v>
      </c>
      <c r="J1708" s="2">
        <v>44429</v>
      </c>
      <c r="K1708">
        <v>126.21002632767259</v>
      </c>
      <c r="L1708">
        <v>49</v>
      </c>
      <c r="M1708">
        <v>0</v>
      </c>
      <c r="N1708">
        <v>0</v>
      </c>
      <c r="O1708">
        <v>2.575714823013727</v>
      </c>
      <c r="P1708">
        <v>0</v>
      </c>
      <c r="Q1708">
        <v>0</v>
      </c>
    </row>
    <row r="1709" spans="1:17" x14ac:dyDescent="0.25">
      <c r="A1709" t="s">
        <v>31</v>
      </c>
      <c r="B1709" t="s">
        <v>33</v>
      </c>
      <c r="G1709" t="s">
        <v>44</v>
      </c>
      <c r="H1709" t="s">
        <v>107</v>
      </c>
      <c r="I1709" t="s">
        <v>97</v>
      </c>
      <c r="J1709" s="2">
        <v>44430</v>
      </c>
      <c r="K1709">
        <v>147.25533790046549</v>
      </c>
      <c r="L1709">
        <v>69</v>
      </c>
      <c r="M1709">
        <v>0</v>
      </c>
      <c r="N1709">
        <v>0</v>
      </c>
      <c r="O1709">
        <v>2.1341353318908038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44</v>
      </c>
      <c r="H1710" t="s">
        <v>107</v>
      </c>
      <c r="I1710" t="s">
        <v>97</v>
      </c>
      <c r="J1710" s="2">
        <v>44431</v>
      </c>
      <c r="K1710">
        <v>145.9011564537756</v>
      </c>
      <c r="L1710">
        <v>51</v>
      </c>
      <c r="M1710">
        <v>0</v>
      </c>
      <c r="N1710">
        <v>0</v>
      </c>
      <c r="O1710">
        <v>2.8608069892897179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44</v>
      </c>
      <c r="H1711" t="s">
        <v>107</v>
      </c>
      <c r="I1711" t="s">
        <v>97</v>
      </c>
      <c r="J1711" s="2">
        <v>44432</v>
      </c>
      <c r="K1711">
        <v>143.21008030814789</v>
      </c>
      <c r="L1711">
        <v>49</v>
      </c>
      <c r="M1711">
        <v>0</v>
      </c>
      <c r="N1711">
        <v>0</v>
      </c>
      <c r="O1711">
        <v>2.9226547001662841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44</v>
      </c>
      <c r="H1712" t="s">
        <v>107</v>
      </c>
      <c r="I1712" t="s">
        <v>97</v>
      </c>
      <c r="J1712" s="2">
        <v>44433</v>
      </c>
      <c r="K1712">
        <v>142.1841073544341</v>
      </c>
      <c r="L1712">
        <v>50</v>
      </c>
      <c r="M1712">
        <v>0</v>
      </c>
      <c r="N1712">
        <v>0</v>
      </c>
      <c r="O1712">
        <v>2.8436821470886819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44</v>
      </c>
      <c r="H1713" t="s">
        <v>107</v>
      </c>
      <c r="I1713" t="s">
        <v>97</v>
      </c>
      <c r="J1713" s="2">
        <v>44434</v>
      </c>
      <c r="K1713">
        <v>141.4629838796987</v>
      </c>
      <c r="L1713">
        <v>50</v>
      </c>
      <c r="M1713">
        <v>0</v>
      </c>
      <c r="N1713">
        <v>0</v>
      </c>
      <c r="O1713">
        <v>2.8292596775939738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44</v>
      </c>
      <c r="H1714" t="s">
        <v>107</v>
      </c>
      <c r="I1714" t="s">
        <v>97</v>
      </c>
      <c r="J1714" s="2">
        <v>44435</v>
      </c>
      <c r="K1714">
        <v>139.1862260880726</v>
      </c>
      <c r="L1714">
        <v>48</v>
      </c>
      <c r="M1714">
        <v>0</v>
      </c>
      <c r="N1714">
        <v>0</v>
      </c>
      <c r="O1714">
        <v>2.8997130435015119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44</v>
      </c>
      <c r="H1715" t="s">
        <v>107</v>
      </c>
      <c r="I1715" t="s">
        <v>97</v>
      </c>
      <c r="J1715" s="2">
        <v>44436</v>
      </c>
      <c r="K1715">
        <v>147.20956989877621</v>
      </c>
      <c r="L1715">
        <v>59</v>
      </c>
      <c r="M1715">
        <v>0</v>
      </c>
      <c r="N1715">
        <v>0</v>
      </c>
      <c r="O1715">
        <v>2.4950774559114621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44</v>
      </c>
      <c r="H1716" t="s">
        <v>107</v>
      </c>
      <c r="I1716" t="s">
        <v>97</v>
      </c>
      <c r="J1716" s="2">
        <v>44437</v>
      </c>
      <c r="K1716">
        <v>151.80815482500799</v>
      </c>
      <c r="L1716">
        <v>58</v>
      </c>
      <c r="M1716">
        <v>0</v>
      </c>
      <c r="N1716">
        <v>0</v>
      </c>
      <c r="O1716">
        <v>2.6173819797415172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44</v>
      </c>
      <c r="H1717" t="s">
        <v>107</v>
      </c>
      <c r="I1717" t="s">
        <v>97</v>
      </c>
      <c r="J1717" s="2">
        <v>44438</v>
      </c>
      <c r="K1717">
        <v>159.82112584852919</v>
      </c>
      <c r="L1717">
        <v>64</v>
      </c>
      <c r="M1717">
        <v>0</v>
      </c>
      <c r="N1717">
        <v>0</v>
      </c>
      <c r="O1717">
        <v>2.4972050913832682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44</v>
      </c>
      <c r="H1718" t="s">
        <v>107</v>
      </c>
      <c r="I1718" t="s">
        <v>97</v>
      </c>
      <c r="J1718" s="2">
        <v>44439</v>
      </c>
      <c r="K1718">
        <v>162.09327077269151</v>
      </c>
      <c r="L1718">
        <v>60</v>
      </c>
      <c r="M1718">
        <v>0</v>
      </c>
      <c r="N1718">
        <v>0</v>
      </c>
      <c r="O1718">
        <v>2.7015545128781908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44</v>
      </c>
      <c r="H1719" t="s">
        <v>107</v>
      </c>
      <c r="I1719" t="s">
        <v>97</v>
      </c>
      <c r="J1719" s="2">
        <v>44440</v>
      </c>
      <c r="K1719">
        <v>156.49087144507371</v>
      </c>
      <c r="L1719">
        <v>51</v>
      </c>
      <c r="M1719">
        <v>0</v>
      </c>
      <c r="N1719">
        <v>0</v>
      </c>
      <c r="O1719">
        <v>3.0684484597073269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44</v>
      </c>
      <c r="H1720" t="s">
        <v>107</v>
      </c>
      <c r="I1720" t="s">
        <v>97</v>
      </c>
      <c r="J1720" s="2">
        <v>44441</v>
      </c>
      <c r="K1720">
        <v>157.38723094202021</v>
      </c>
      <c r="L1720">
        <v>57</v>
      </c>
      <c r="M1720">
        <v>0</v>
      </c>
      <c r="N1720">
        <v>0</v>
      </c>
      <c r="O1720">
        <v>2.761179490210881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44</v>
      </c>
      <c r="H1721" t="s">
        <v>107</v>
      </c>
      <c r="I1721" t="s">
        <v>97</v>
      </c>
      <c r="J1721" s="2">
        <v>44442</v>
      </c>
      <c r="K1721">
        <v>158.81715361041421</v>
      </c>
      <c r="L1721">
        <v>58</v>
      </c>
      <c r="M1721">
        <v>0</v>
      </c>
      <c r="N1721">
        <v>0</v>
      </c>
      <c r="O1721">
        <v>2.738226786386452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44</v>
      </c>
      <c r="H1722" t="s">
        <v>107</v>
      </c>
      <c r="I1722" t="s">
        <v>97</v>
      </c>
      <c r="J1722" s="2">
        <v>44443</v>
      </c>
      <c r="K1722">
        <v>140.4537550250121</v>
      </c>
      <c r="L1722">
        <v>35</v>
      </c>
      <c r="M1722">
        <v>0</v>
      </c>
      <c r="N1722">
        <v>0</v>
      </c>
      <c r="O1722">
        <v>4.0129644292860611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44</v>
      </c>
      <c r="H1723" t="s">
        <v>107</v>
      </c>
      <c r="I1723" t="s">
        <v>97</v>
      </c>
      <c r="J1723" s="2">
        <v>44444</v>
      </c>
      <c r="K1723">
        <v>132.1463840487084</v>
      </c>
      <c r="L1723">
        <v>41</v>
      </c>
      <c r="M1723">
        <v>0</v>
      </c>
      <c r="N1723">
        <v>0</v>
      </c>
      <c r="O1723">
        <v>3.2230825377733749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44</v>
      </c>
      <c r="H1724" t="s">
        <v>107</v>
      </c>
      <c r="I1724" t="s">
        <v>97</v>
      </c>
      <c r="J1724" s="2">
        <v>44445</v>
      </c>
      <c r="K1724">
        <v>145.0928883543354</v>
      </c>
      <c r="L1724">
        <v>62</v>
      </c>
      <c r="M1724">
        <v>0</v>
      </c>
      <c r="N1724">
        <v>0</v>
      </c>
      <c r="O1724">
        <v>2.3402078766828289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44</v>
      </c>
      <c r="H1725" t="s">
        <v>107</v>
      </c>
      <c r="I1725" t="s">
        <v>97</v>
      </c>
      <c r="J1725" s="2">
        <v>44446</v>
      </c>
      <c r="K1725">
        <v>155.34764571426399</v>
      </c>
      <c r="L1725">
        <v>64</v>
      </c>
      <c r="M1725">
        <v>0</v>
      </c>
      <c r="N1725">
        <v>0</v>
      </c>
      <c r="O1725">
        <v>2.4273069642853748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44</v>
      </c>
      <c r="H1726" t="s">
        <v>107</v>
      </c>
      <c r="I1726" t="s">
        <v>97</v>
      </c>
      <c r="J1726" s="2">
        <v>44447</v>
      </c>
      <c r="K1726">
        <v>165.3134839719159</v>
      </c>
      <c r="L1726">
        <v>68</v>
      </c>
      <c r="M1726">
        <v>0</v>
      </c>
      <c r="N1726">
        <v>0</v>
      </c>
      <c r="O1726">
        <v>2.4310806466458219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44</v>
      </c>
      <c r="H1727" t="s">
        <v>107</v>
      </c>
      <c r="I1727" t="s">
        <v>97</v>
      </c>
      <c r="J1727" s="2">
        <v>44448</v>
      </c>
      <c r="K1727">
        <v>174.85842797853891</v>
      </c>
      <c r="L1727">
        <v>72</v>
      </c>
      <c r="M1727">
        <v>0</v>
      </c>
      <c r="N1727">
        <v>0</v>
      </c>
      <c r="O1727">
        <v>2.428589277479706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44</v>
      </c>
      <c r="H1728" t="s">
        <v>107</v>
      </c>
      <c r="I1728" t="s">
        <v>97</v>
      </c>
      <c r="J1728" s="2">
        <v>44449</v>
      </c>
      <c r="K1728">
        <v>181.8597829721221</v>
      </c>
      <c r="L1728">
        <v>73</v>
      </c>
      <c r="M1728">
        <v>0</v>
      </c>
      <c r="N1728">
        <v>0</v>
      </c>
      <c r="O1728">
        <v>2.4912299037276999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44</v>
      </c>
      <c r="H1729" t="s">
        <v>107</v>
      </c>
      <c r="I1729" t="s">
        <v>97</v>
      </c>
      <c r="J1729" s="2">
        <v>44450</v>
      </c>
      <c r="K1729">
        <v>201.91074272664531</v>
      </c>
      <c r="L1729">
        <v>98</v>
      </c>
      <c r="M1729">
        <v>0</v>
      </c>
      <c r="N1729">
        <v>0</v>
      </c>
      <c r="O1729">
        <v>2.0603137012922992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44</v>
      </c>
      <c r="H1730" t="s">
        <v>107</v>
      </c>
      <c r="I1730" t="s">
        <v>97</v>
      </c>
      <c r="J1730" s="2">
        <v>44451</v>
      </c>
      <c r="K1730">
        <v>217.71069073735319</v>
      </c>
      <c r="L1730">
        <v>106</v>
      </c>
      <c r="M1730">
        <v>0</v>
      </c>
      <c r="N1730">
        <v>0</v>
      </c>
      <c r="O1730">
        <v>2.0538744409184262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44</v>
      </c>
      <c r="H1731" t="s">
        <v>107</v>
      </c>
      <c r="I1731" t="s">
        <v>97</v>
      </c>
      <c r="J1731" s="2">
        <v>44452</v>
      </c>
      <c r="K1731">
        <v>228.29451057513151</v>
      </c>
      <c r="L1731">
        <v>109</v>
      </c>
      <c r="M1731">
        <v>0</v>
      </c>
      <c r="N1731">
        <v>0</v>
      </c>
      <c r="O1731">
        <v>2.094445051147996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44</v>
      </c>
      <c r="H1732" t="s">
        <v>107</v>
      </c>
      <c r="I1732" t="s">
        <v>97</v>
      </c>
      <c r="J1732" s="2">
        <v>44453</v>
      </c>
      <c r="K1732">
        <v>237.52881136463381</v>
      </c>
      <c r="L1732">
        <v>117</v>
      </c>
      <c r="M1732">
        <v>0</v>
      </c>
      <c r="N1732">
        <v>0</v>
      </c>
      <c r="O1732">
        <v>2.0301607808943061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44</v>
      </c>
      <c r="H1733" t="s">
        <v>107</v>
      </c>
      <c r="I1733" t="s">
        <v>97</v>
      </c>
      <c r="J1733" s="2">
        <v>44454</v>
      </c>
      <c r="K1733">
        <v>246.26778268878579</v>
      </c>
      <c r="L1733">
        <v>128</v>
      </c>
      <c r="M1733">
        <v>0</v>
      </c>
      <c r="N1733">
        <v>0</v>
      </c>
      <c r="O1733">
        <v>1.923967052256139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44</v>
      </c>
      <c r="H1734" t="s">
        <v>107</v>
      </c>
      <c r="I1734" t="s">
        <v>97</v>
      </c>
      <c r="J1734" s="2">
        <v>44455</v>
      </c>
      <c r="K1734">
        <v>253.25995153181171</v>
      </c>
      <c r="L1734">
        <v>136</v>
      </c>
      <c r="M1734">
        <v>0</v>
      </c>
      <c r="N1734">
        <v>0</v>
      </c>
      <c r="O1734">
        <v>1.8622055259692041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44</v>
      </c>
      <c r="H1735" t="s">
        <v>107</v>
      </c>
      <c r="I1735" t="s">
        <v>97</v>
      </c>
      <c r="J1735" s="2">
        <v>44456</v>
      </c>
      <c r="K1735">
        <v>250.07446599657689</v>
      </c>
      <c r="L1735">
        <v>103</v>
      </c>
      <c r="M1735">
        <v>0</v>
      </c>
      <c r="N1735">
        <v>0</v>
      </c>
      <c r="O1735">
        <v>2.4279074368599698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44</v>
      </c>
      <c r="H1736" t="s">
        <v>107</v>
      </c>
      <c r="I1736" t="s">
        <v>97</v>
      </c>
      <c r="J1736" s="2">
        <v>44457</v>
      </c>
      <c r="K1736">
        <v>247.91570172145799</v>
      </c>
      <c r="L1736">
        <v>104</v>
      </c>
      <c r="M1736">
        <v>0</v>
      </c>
      <c r="N1736">
        <v>0</v>
      </c>
      <c r="O1736">
        <v>2.383804824244788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44</v>
      </c>
      <c r="H1737" t="s">
        <v>107</v>
      </c>
      <c r="I1737" t="s">
        <v>97</v>
      </c>
      <c r="J1737" s="2">
        <v>44458</v>
      </c>
      <c r="K1737">
        <v>250.2493690504663</v>
      </c>
      <c r="L1737">
        <v>119</v>
      </c>
      <c r="M1737">
        <v>0</v>
      </c>
      <c r="N1737">
        <v>0</v>
      </c>
      <c r="O1737">
        <v>2.1029358743736659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44</v>
      </c>
      <c r="H1738" t="s">
        <v>107</v>
      </c>
      <c r="I1738" t="s">
        <v>97</v>
      </c>
      <c r="J1738" s="2">
        <v>44459</v>
      </c>
      <c r="K1738">
        <v>250.58925101705711</v>
      </c>
      <c r="L1738">
        <v>114</v>
      </c>
      <c r="M1738">
        <v>0</v>
      </c>
      <c r="N1738">
        <v>0</v>
      </c>
      <c r="O1738">
        <v>2.1981513247110271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44</v>
      </c>
      <c r="H1739" t="s">
        <v>107</v>
      </c>
      <c r="I1739" t="s">
        <v>97</v>
      </c>
      <c r="J1739" s="2">
        <v>44460</v>
      </c>
      <c r="K1739">
        <v>249.58554025910689</v>
      </c>
      <c r="L1739">
        <v>109</v>
      </c>
      <c r="M1739">
        <v>0</v>
      </c>
      <c r="N1739">
        <v>0</v>
      </c>
      <c r="O1739">
        <v>2.2897755987074029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44</v>
      </c>
      <c r="H1740" t="s">
        <v>107</v>
      </c>
      <c r="I1740" t="s">
        <v>97</v>
      </c>
      <c r="J1740" s="2">
        <v>44461</v>
      </c>
      <c r="K1740">
        <v>249.62994220572381</v>
      </c>
      <c r="L1740">
        <v>112</v>
      </c>
      <c r="M1740">
        <v>0</v>
      </c>
      <c r="N1740">
        <v>0</v>
      </c>
      <c r="O1740">
        <v>2.228838769693962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44</v>
      </c>
      <c r="H1741" t="s">
        <v>107</v>
      </c>
      <c r="I1741" t="s">
        <v>97</v>
      </c>
      <c r="J1741" s="2">
        <v>44462</v>
      </c>
      <c r="K1741">
        <v>251.3800234692024</v>
      </c>
      <c r="L1741">
        <v>119</v>
      </c>
      <c r="M1741">
        <v>0</v>
      </c>
      <c r="N1741">
        <v>0</v>
      </c>
      <c r="O1741">
        <v>2.1124371720101038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44</v>
      </c>
      <c r="H1742" t="s">
        <v>107</v>
      </c>
      <c r="I1742" t="s">
        <v>97</v>
      </c>
      <c r="J1742" s="2">
        <v>44463</v>
      </c>
      <c r="K1742">
        <v>248.3744174532815</v>
      </c>
      <c r="L1742">
        <v>102</v>
      </c>
      <c r="M1742">
        <v>0</v>
      </c>
      <c r="N1742">
        <v>0</v>
      </c>
      <c r="O1742">
        <v>2.435043308365505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44</v>
      </c>
      <c r="H1743" t="s">
        <v>107</v>
      </c>
      <c r="I1743" t="s">
        <v>97</v>
      </c>
      <c r="J1743" s="2">
        <v>44464</v>
      </c>
      <c r="K1743">
        <v>242.0173645834403</v>
      </c>
      <c r="L1743">
        <v>88</v>
      </c>
      <c r="M1743">
        <v>0</v>
      </c>
      <c r="N1743">
        <v>0</v>
      </c>
      <c r="O1743">
        <v>2.750197324811821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44</v>
      </c>
      <c r="H1744" t="s">
        <v>107</v>
      </c>
      <c r="I1744" t="s">
        <v>97</v>
      </c>
      <c r="J1744" s="2">
        <v>44465</v>
      </c>
      <c r="K1744">
        <v>236.92363066631</v>
      </c>
      <c r="L1744">
        <v>88</v>
      </c>
      <c r="M1744">
        <v>0</v>
      </c>
      <c r="N1744">
        <v>0</v>
      </c>
      <c r="O1744">
        <v>2.6923139848444322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44</v>
      </c>
      <c r="H1745" t="s">
        <v>107</v>
      </c>
      <c r="I1745" t="s">
        <v>97</v>
      </c>
      <c r="J1745" s="2">
        <v>44466</v>
      </c>
      <c r="K1745">
        <v>230.74509013101249</v>
      </c>
      <c r="L1745">
        <v>82</v>
      </c>
      <c r="M1745">
        <v>0</v>
      </c>
      <c r="N1745">
        <v>0</v>
      </c>
      <c r="O1745">
        <v>2.8139645137928349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44</v>
      </c>
      <c r="H1746" t="s">
        <v>107</v>
      </c>
      <c r="I1746" t="s">
        <v>97</v>
      </c>
      <c r="J1746" s="2">
        <v>44467</v>
      </c>
      <c r="K1746">
        <v>228.43015344262469</v>
      </c>
      <c r="L1746">
        <v>88</v>
      </c>
      <c r="M1746">
        <v>0</v>
      </c>
      <c r="N1746">
        <v>0</v>
      </c>
      <c r="O1746">
        <v>2.595797198211645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44</v>
      </c>
      <c r="H1747" t="s">
        <v>107</v>
      </c>
      <c r="I1747" t="s">
        <v>97</v>
      </c>
      <c r="J1747" s="2">
        <v>44468</v>
      </c>
      <c r="K1747">
        <v>228.78189171222161</v>
      </c>
      <c r="L1747">
        <v>93</v>
      </c>
      <c r="M1747">
        <v>0</v>
      </c>
      <c r="N1747">
        <v>0</v>
      </c>
      <c r="O1747">
        <v>2.4600203409916301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44</v>
      </c>
      <c r="H1748" t="s">
        <v>107</v>
      </c>
      <c r="I1748" t="s">
        <v>97</v>
      </c>
      <c r="J1748" s="2">
        <v>44469</v>
      </c>
      <c r="K1748">
        <v>221.87660646593321</v>
      </c>
      <c r="L1748">
        <v>76</v>
      </c>
      <c r="M1748">
        <v>0</v>
      </c>
      <c r="N1748">
        <v>0</v>
      </c>
      <c r="O1748">
        <v>2.91942903244649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44</v>
      </c>
      <c r="H1749" t="s">
        <v>107</v>
      </c>
      <c r="I1749" t="s">
        <v>97</v>
      </c>
      <c r="J1749" s="2">
        <v>44470</v>
      </c>
      <c r="K1749">
        <v>214.14504673826389</v>
      </c>
      <c r="L1749">
        <v>71</v>
      </c>
      <c r="M1749">
        <v>0</v>
      </c>
      <c r="N1749">
        <v>0</v>
      </c>
      <c r="O1749">
        <v>3.0161274188487881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44</v>
      </c>
      <c r="H1750" t="s">
        <v>107</v>
      </c>
      <c r="I1750" t="s">
        <v>97</v>
      </c>
      <c r="J1750" s="2">
        <v>44471</v>
      </c>
      <c r="K1750">
        <v>210.330020733369</v>
      </c>
      <c r="L1750">
        <v>75</v>
      </c>
      <c r="M1750">
        <v>0</v>
      </c>
      <c r="N1750">
        <v>0</v>
      </c>
      <c r="O1750">
        <v>2.804400276444921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44</v>
      </c>
      <c r="H1751" t="s">
        <v>107</v>
      </c>
      <c r="I1751" t="s">
        <v>97</v>
      </c>
      <c r="J1751" s="2">
        <v>44472</v>
      </c>
      <c r="K1751">
        <v>213.25024214518049</v>
      </c>
      <c r="L1751">
        <v>86</v>
      </c>
      <c r="M1751">
        <v>0</v>
      </c>
      <c r="N1751">
        <v>0</v>
      </c>
      <c r="O1751">
        <v>2.479653978432331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44</v>
      </c>
      <c r="H1752" t="s">
        <v>107</v>
      </c>
      <c r="I1752" t="s">
        <v>97</v>
      </c>
      <c r="J1752" s="2">
        <v>44473</v>
      </c>
      <c r="K1752">
        <v>211.22857993256551</v>
      </c>
      <c r="L1752">
        <v>78</v>
      </c>
      <c r="M1752">
        <v>0</v>
      </c>
      <c r="N1752">
        <v>0</v>
      </c>
      <c r="O1752">
        <v>2.7080587170841728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44</v>
      </c>
      <c r="H1753" t="s">
        <v>107</v>
      </c>
      <c r="I1753" t="s">
        <v>97</v>
      </c>
      <c r="J1753" s="2">
        <v>44474</v>
      </c>
      <c r="K1753">
        <v>208.201327928822</v>
      </c>
      <c r="L1753">
        <v>75</v>
      </c>
      <c r="M1753">
        <v>0</v>
      </c>
      <c r="N1753">
        <v>0</v>
      </c>
      <c r="O1753">
        <v>2.7760177057176261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44</v>
      </c>
      <c r="H1754" t="s">
        <v>107</v>
      </c>
      <c r="I1754" t="s">
        <v>97</v>
      </c>
      <c r="J1754" s="2">
        <v>44475</v>
      </c>
      <c r="K1754">
        <v>207.63832671933551</v>
      </c>
      <c r="L1754">
        <v>78</v>
      </c>
      <c r="M1754">
        <v>0</v>
      </c>
      <c r="N1754">
        <v>0</v>
      </c>
      <c r="O1754">
        <v>2.66202982973507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44</v>
      </c>
      <c r="H1755" t="s">
        <v>107</v>
      </c>
      <c r="I1755" t="s">
        <v>97</v>
      </c>
      <c r="J1755" s="2">
        <v>44476</v>
      </c>
      <c r="K1755">
        <v>199.37753705029311</v>
      </c>
      <c r="L1755">
        <v>64</v>
      </c>
      <c r="M1755">
        <v>0</v>
      </c>
      <c r="N1755">
        <v>0</v>
      </c>
      <c r="O1755">
        <v>3.1152740164108299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44</v>
      </c>
      <c r="H1756" t="s">
        <v>107</v>
      </c>
      <c r="I1756" t="s">
        <v>97</v>
      </c>
      <c r="J1756" s="2">
        <v>44477</v>
      </c>
      <c r="K1756">
        <v>188.69998425030951</v>
      </c>
      <c r="L1756">
        <v>57</v>
      </c>
      <c r="M1756">
        <v>0</v>
      </c>
      <c r="N1756">
        <v>0</v>
      </c>
      <c r="O1756">
        <v>3.3105260394791141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44</v>
      </c>
      <c r="H1757" t="s">
        <v>107</v>
      </c>
      <c r="I1757" t="s">
        <v>97</v>
      </c>
      <c r="J1757" s="2">
        <v>44478</v>
      </c>
      <c r="K1757">
        <v>200.28807732227131</v>
      </c>
      <c r="L1757">
        <v>88</v>
      </c>
      <c r="M1757">
        <v>0</v>
      </c>
      <c r="N1757">
        <v>0</v>
      </c>
      <c r="O1757">
        <v>2.2760008786621739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44</v>
      </c>
      <c r="H1758" t="s">
        <v>107</v>
      </c>
      <c r="I1758" t="s">
        <v>97</v>
      </c>
      <c r="J1758" s="2">
        <v>44479</v>
      </c>
      <c r="K1758">
        <v>209.25038841665901</v>
      </c>
      <c r="L1758">
        <v>91</v>
      </c>
      <c r="M1758">
        <v>0</v>
      </c>
      <c r="N1758">
        <v>0</v>
      </c>
      <c r="O1758">
        <v>2.2994548177654832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44</v>
      </c>
      <c r="H1759" t="s">
        <v>107</v>
      </c>
      <c r="I1759" t="s">
        <v>97</v>
      </c>
      <c r="J1759" s="2">
        <v>44480</v>
      </c>
      <c r="K1759">
        <v>214.51753562899441</v>
      </c>
      <c r="L1759">
        <v>90</v>
      </c>
      <c r="M1759">
        <v>0</v>
      </c>
      <c r="N1759">
        <v>0</v>
      </c>
      <c r="O1759">
        <v>2.3835281736554941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44</v>
      </c>
      <c r="H1760" t="s">
        <v>107</v>
      </c>
      <c r="I1760" t="s">
        <v>97</v>
      </c>
      <c r="J1760" s="2">
        <v>44481</v>
      </c>
      <c r="K1760">
        <v>213.64865116523541</v>
      </c>
      <c r="L1760">
        <v>81</v>
      </c>
      <c r="M1760">
        <v>0</v>
      </c>
      <c r="N1760">
        <v>0</v>
      </c>
      <c r="O1760">
        <v>2.6376376687066099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44</v>
      </c>
      <c r="H1761" t="s">
        <v>107</v>
      </c>
      <c r="I1761" t="s">
        <v>97</v>
      </c>
      <c r="J1761" s="2">
        <v>44482</v>
      </c>
      <c r="K1761">
        <v>232.6067577543447</v>
      </c>
      <c r="L1761">
        <v>126</v>
      </c>
      <c r="M1761">
        <v>0</v>
      </c>
      <c r="N1761">
        <v>0</v>
      </c>
      <c r="O1761">
        <v>1.8460853790027361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44</v>
      </c>
      <c r="H1762" t="s">
        <v>107</v>
      </c>
      <c r="I1762" t="s">
        <v>97</v>
      </c>
      <c r="J1762" s="2">
        <v>44483</v>
      </c>
      <c r="K1762">
        <v>242.5919413717584</v>
      </c>
      <c r="L1762">
        <v>125</v>
      </c>
      <c r="M1762">
        <v>0</v>
      </c>
      <c r="N1762">
        <v>0</v>
      </c>
      <c r="O1762">
        <v>1.940735530974067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44</v>
      </c>
      <c r="H1763" t="s">
        <v>107</v>
      </c>
      <c r="I1763" t="s">
        <v>97</v>
      </c>
      <c r="J1763" s="2">
        <v>44484</v>
      </c>
      <c r="K1763">
        <v>249.71347028777649</v>
      </c>
      <c r="L1763">
        <v>130</v>
      </c>
      <c r="M1763">
        <v>0</v>
      </c>
      <c r="N1763">
        <v>0</v>
      </c>
      <c r="O1763">
        <v>1.920872848367511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44</v>
      </c>
      <c r="H1764" t="s">
        <v>107</v>
      </c>
      <c r="I1764" t="s">
        <v>97</v>
      </c>
      <c r="J1764" s="2">
        <v>44485</v>
      </c>
      <c r="K1764">
        <v>251.195748823082</v>
      </c>
      <c r="L1764">
        <v>118</v>
      </c>
      <c r="M1764">
        <v>0</v>
      </c>
      <c r="N1764">
        <v>0</v>
      </c>
      <c r="O1764">
        <v>2.1287775323989999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44</v>
      </c>
      <c r="H1765" t="s">
        <v>107</v>
      </c>
      <c r="I1765" t="s">
        <v>97</v>
      </c>
      <c r="J1765" s="2">
        <v>44486</v>
      </c>
      <c r="K1765">
        <v>253.11444131301261</v>
      </c>
      <c r="L1765">
        <v>122</v>
      </c>
      <c r="M1765">
        <v>0</v>
      </c>
      <c r="N1765">
        <v>0</v>
      </c>
      <c r="O1765">
        <v>2.0747085353525621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44</v>
      </c>
      <c r="H1766" t="s">
        <v>107</v>
      </c>
      <c r="I1766" t="s">
        <v>97</v>
      </c>
      <c r="J1766" s="2">
        <v>44487</v>
      </c>
      <c r="K1766">
        <v>253.9524011467974</v>
      </c>
      <c r="L1766">
        <v>120</v>
      </c>
      <c r="M1766">
        <v>0</v>
      </c>
      <c r="N1766">
        <v>0</v>
      </c>
      <c r="O1766">
        <v>2.1162700095566449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44</v>
      </c>
      <c r="H1767" t="s">
        <v>107</v>
      </c>
      <c r="I1767" t="s">
        <v>97</v>
      </c>
      <c r="J1767" s="2">
        <v>44488</v>
      </c>
      <c r="K1767">
        <v>253.64824004650109</v>
      </c>
      <c r="L1767">
        <v>116</v>
      </c>
      <c r="M1767">
        <v>0</v>
      </c>
      <c r="N1767">
        <v>0</v>
      </c>
      <c r="O1767">
        <v>2.186622759021561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44</v>
      </c>
      <c r="H1768" t="s">
        <v>107</v>
      </c>
      <c r="I1768" t="s">
        <v>97</v>
      </c>
      <c r="J1768" s="2">
        <v>44489</v>
      </c>
      <c r="K1768">
        <v>250.8649963150755</v>
      </c>
      <c r="L1768">
        <v>105</v>
      </c>
      <c r="M1768">
        <v>0</v>
      </c>
      <c r="N1768">
        <v>0</v>
      </c>
      <c r="O1768">
        <v>2.3891904410959568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44</v>
      </c>
      <c r="H1769" t="s">
        <v>107</v>
      </c>
      <c r="I1769" t="s">
        <v>97</v>
      </c>
      <c r="J1769" s="2">
        <v>44490</v>
      </c>
      <c r="K1769">
        <v>249.2788529675752</v>
      </c>
      <c r="L1769">
        <v>107</v>
      </c>
      <c r="M1769">
        <v>0</v>
      </c>
      <c r="N1769">
        <v>0</v>
      </c>
      <c r="O1769">
        <v>2.3297089062390199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44</v>
      </c>
      <c r="H1770" t="s">
        <v>107</v>
      </c>
      <c r="I1770" t="s">
        <v>97</v>
      </c>
      <c r="J1770" s="2">
        <v>44491</v>
      </c>
      <c r="K1770">
        <v>247.32560702674149</v>
      </c>
      <c r="L1770">
        <v>104</v>
      </c>
      <c r="M1770">
        <v>0</v>
      </c>
      <c r="N1770">
        <v>0</v>
      </c>
      <c r="O1770">
        <v>2.3781308367955911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44</v>
      </c>
      <c r="H1771" t="s">
        <v>107</v>
      </c>
      <c r="I1771" t="s">
        <v>97</v>
      </c>
      <c r="J1771" s="2">
        <v>44492</v>
      </c>
      <c r="K1771">
        <v>244.1814567515454</v>
      </c>
      <c r="L1771">
        <v>98</v>
      </c>
      <c r="M1771">
        <v>0</v>
      </c>
      <c r="N1771">
        <v>0</v>
      </c>
      <c r="O1771">
        <v>2.4916475178729121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44</v>
      </c>
      <c r="H1772" t="s">
        <v>107</v>
      </c>
      <c r="I1772" t="s">
        <v>97</v>
      </c>
      <c r="J1772" s="2">
        <v>44493</v>
      </c>
      <c r="K1772">
        <v>242.43747424337661</v>
      </c>
      <c r="L1772">
        <v>100</v>
      </c>
      <c r="M1772">
        <v>0</v>
      </c>
      <c r="N1772">
        <v>0</v>
      </c>
      <c r="O1772">
        <v>2.4243747424337658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44</v>
      </c>
      <c r="H1773" t="s">
        <v>107</v>
      </c>
      <c r="I1773" t="s">
        <v>97</v>
      </c>
      <c r="J1773" s="2">
        <v>44494</v>
      </c>
      <c r="K1773">
        <v>242.10192289840441</v>
      </c>
      <c r="L1773">
        <v>103</v>
      </c>
      <c r="M1773">
        <v>0</v>
      </c>
      <c r="N1773">
        <v>0</v>
      </c>
      <c r="O1773">
        <v>2.3505041058097511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44</v>
      </c>
      <c r="H1774" t="s">
        <v>107</v>
      </c>
      <c r="I1774" t="s">
        <v>97</v>
      </c>
      <c r="J1774" s="2">
        <v>44495</v>
      </c>
      <c r="K1774">
        <v>242.4773962230349</v>
      </c>
      <c r="L1774">
        <v>105</v>
      </c>
      <c r="M1774">
        <v>0</v>
      </c>
      <c r="N1774">
        <v>0</v>
      </c>
      <c r="O1774">
        <v>2.3093085354574749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44</v>
      </c>
      <c r="H1775" t="s">
        <v>107</v>
      </c>
      <c r="I1775" t="s">
        <v>97</v>
      </c>
      <c r="J1775" s="2">
        <v>44496</v>
      </c>
      <c r="K1775">
        <v>243.03913648423031</v>
      </c>
      <c r="L1775">
        <v>106</v>
      </c>
      <c r="M1775">
        <v>0</v>
      </c>
      <c r="N1775">
        <v>0</v>
      </c>
      <c r="O1775">
        <v>2.2928220423040591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44</v>
      </c>
      <c r="H1776" t="s">
        <v>107</v>
      </c>
      <c r="I1776" t="s">
        <v>97</v>
      </c>
      <c r="J1776" s="2">
        <v>44497</v>
      </c>
      <c r="K1776">
        <v>250.46940699868799</v>
      </c>
      <c r="L1776">
        <v>132</v>
      </c>
      <c r="M1776">
        <v>0</v>
      </c>
      <c r="N1776">
        <v>0</v>
      </c>
      <c r="O1776">
        <v>1.897495507565818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44</v>
      </c>
      <c r="H1777" t="s">
        <v>107</v>
      </c>
      <c r="I1777" t="s">
        <v>97</v>
      </c>
      <c r="J1777" s="2">
        <v>44498</v>
      </c>
      <c r="K1777">
        <v>249.75137368873629</v>
      </c>
      <c r="L1777">
        <v>110</v>
      </c>
      <c r="M1777">
        <v>0</v>
      </c>
      <c r="N1777">
        <v>0</v>
      </c>
      <c r="O1777">
        <v>2.2704670335339658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44</v>
      </c>
      <c r="H1778" t="s">
        <v>107</v>
      </c>
      <c r="I1778" t="s">
        <v>97</v>
      </c>
      <c r="J1778" s="2">
        <v>44499</v>
      </c>
      <c r="K1778">
        <v>220.90005646512361</v>
      </c>
      <c r="L1778">
        <v>28</v>
      </c>
      <c r="M1778">
        <v>0</v>
      </c>
      <c r="N1778">
        <v>0</v>
      </c>
      <c r="O1778">
        <v>7.8892877308972711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44</v>
      </c>
      <c r="H1779" t="s">
        <v>107</v>
      </c>
      <c r="I1779" t="s">
        <v>97</v>
      </c>
      <c r="J1779" s="2">
        <v>44500</v>
      </c>
      <c r="K1779">
        <v>229.81768522202131</v>
      </c>
      <c r="L1779">
        <v>108</v>
      </c>
      <c r="M1779">
        <v>0</v>
      </c>
      <c r="N1779">
        <v>0</v>
      </c>
      <c r="O1779">
        <v>2.1279415298335298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44</v>
      </c>
      <c r="H1780" t="s">
        <v>107</v>
      </c>
      <c r="I1780" t="s">
        <v>97</v>
      </c>
      <c r="J1780" s="2">
        <v>44501</v>
      </c>
      <c r="K1780">
        <v>239.09030291480749</v>
      </c>
      <c r="L1780">
        <v>119</v>
      </c>
      <c r="M1780">
        <v>0</v>
      </c>
      <c r="N1780">
        <v>0</v>
      </c>
      <c r="O1780">
        <v>2.0091622093681298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44</v>
      </c>
      <c r="H1781" t="s">
        <v>107</v>
      </c>
      <c r="I1781" t="s">
        <v>97</v>
      </c>
      <c r="J1781" s="2">
        <v>44502</v>
      </c>
      <c r="K1781">
        <v>244.3633744485746</v>
      </c>
      <c r="L1781">
        <v>118</v>
      </c>
      <c r="M1781">
        <v>0</v>
      </c>
      <c r="N1781">
        <v>0</v>
      </c>
      <c r="O1781">
        <v>2.0708760546489371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44</v>
      </c>
      <c r="H1782" t="s">
        <v>107</v>
      </c>
      <c r="I1782" t="s">
        <v>97</v>
      </c>
      <c r="J1782" s="2">
        <v>44503</v>
      </c>
      <c r="K1782">
        <v>245.21262704979341</v>
      </c>
      <c r="L1782">
        <v>109</v>
      </c>
      <c r="M1782">
        <v>0</v>
      </c>
      <c r="N1782">
        <v>0</v>
      </c>
      <c r="O1782">
        <v>2.2496571288971872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44</v>
      </c>
      <c r="H1783" t="s">
        <v>107</v>
      </c>
      <c r="I1783" t="s">
        <v>97</v>
      </c>
      <c r="J1783" s="2">
        <v>44504</v>
      </c>
      <c r="K1783">
        <v>244.6601234814803</v>
      </c>
      <c r="L1783">
        <v>105</v>
      </c>
      <c r="M1783">
        <v>0</v>
      </c>
      <c r="N1783">
        <v>0</v>
      </c>
      <c r="O1783">
        <v>2.3300964141093359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44</v>
      </c>
      <c r="H1784" t="s">
        <v>107</v>
      </c>
      <c r="I1784" t="s">
        <v>97</v>
      </c>
      <c r="J1784" s="2">
        <v>44505</v>
      </c>
      <c r="K1784">
        <v>245.13243924855499</v>
      </c>
      <c r="L1784">
        <v>108</v>
      </c>
      <c r="M1784">
        <v>0</v>
      </c>
      <c r="N1784">
        <v>0</v>
      </c>
      <c r="O1784">
        <v>2.2697448078569908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44</v>
      </c>
      <c r="H1785" t="s">
        <v>107</v>
      </c>
      <c r="I1785" t="s">
        <v>97</v>
      </c>
      <c r="J1785" s="2">
        <v>44506</v>
      </c>
      <c r="K1785">
        <v>242.83391667354721</v>
      </c>
      <c r="L1785">
        <v>99</v>
      </c>
      <c r="M1785">
        <v>0</v>
      </c>
      <c r="N1785">
        <v>0</v>
      </c>
      <c r="O1785">
        <v>2.4528678451873449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44</v>
      </c>
      <c r="H1786" t="s">
        <v>107</v>
      </c>
      <c r="I1786" t="s">
        <v>97</v>
      </c>
      <c r="J1786" s="2">
        <v>44507</v>
      </c>
      <c r="K1786">
        <v>238.89885990936929</v>
      </c>
      <c r="L1786">
        <v>92</v>
      </c>
      <c r="M1786">
        <v>0</v>
      </c>
      <c r="N1786">
        <v>0</v>
      </c>
      <c r="O1786">
        <v>2.596726738145319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44</v>
      </c>
      <c r="H1787" t="s">
        <v>107</v>
      </c>
      <c r="I1787" t="s">
        <v>97</v>
      </c>
      <c r="J1787" s="2">
        <v>44508</v>
      </c>
      <c r="K1787">
        <v>238.98286348935511</v>
      </c>
      <c r="L1787">
        <v>101</v>
      </c>
      <c r="M1787">
        <v>0</v>
      </c>
      <c r="N1787">
        <v>0</v>
      </c>
      <c r="O1787">
        <v>2.3661669652411401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44</v>
      </c>
      <c r="H1788" t="s">
        <v>107</v>
      </c>
      <c r="I1788" t="s">
        <v>97</v>
      </c>
      <c r="J1788" s="2">
        <v>44509</v>
      </c>
      <c r="K1788">
        <v>241.28249153693551</v>
      </c>
      <c r="L1788">
        <v>108</v>
      </c>
      <c r="M1788">
        <v>0</v>
      </c>
      <c r="N1788">
        <v>0</v>
      </c>
      <c r="O1788">
        <v>2.2340971438605139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44</v>
      </c>
      <c r="H1789" t="s">
        <v>107</v>
      </c>
      <c r="I1789" t="s">
        <v>97</v>
      </c>
      <c r="J1789" s="2">
        <v>44510</v>
      </c>
      <c r="K1789">
        <v>246.56439347414801</v>
      </c>
      <c r="L1789">
        <v>121</v>
      </c>
      <c r="M1789">
        <v>0</v>
      </c>
      <c r="N1789">
        <v>0</v>
      </c>
      <c r="O1789">
        <v>2.0377222601169258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44</v>
      </c>
      <c r="H1790" t="s">
        <v>107</v>
      </c>
      <c r="I1790" t="s">
        <v>97</v>
      </c>
      <c r="J1790" s="2">
        <v>44511</v>
      </c>
      <c r="K1790">
        <v>252.51929683650789</v>
      </c>
      <c r="L1790">
        <v>132</v>
      </c>
      <c r="M1790">
        <v>0</v>
      </c>
      <c r="N1790">
        <v>0</v>
      </c>
      <c r="O1790">
        <v>1.9130249760341509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44</v>
      </c>
      <c r="H1791" t="s">
        <v>107</v>
      </c>
      <c r="I1791" t="s">
        <v>97</v>
      </c>
      <c r="J1791" s="2">
        <v>44512</v>
      </c>
      <c r="K1791">
        <v>255.07123058001741</v>
      </c>
      <c r="L1791">
        <v>127</v>
      </c>
      <c r="M1791">
        <v>0</v>
      </c>
      <c r="N1791">
        <v>0</v>
      </c>
      <c r="O1791">
        <v>2.00843488645683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44</v>
      </c>
      <c r="H1792" t="s">
        <v>107</v>
      </c>
      <c r="I1792" t="s">
        <v>97</v>
      </c>
      <c r="J1792" s="2">
        <v>44513</v>
      </c>
      <c r="K1792">
        <v>253.56463246429419</v>
      </c>
      <c r="L1792">
        <v>112</v>
      </c>
      <c r="M1792">
        <v>0</v>
      </c>
      <c r="N1792">
        <v>0</v>
      </c>
      <c r="O1792">
        <v>2.263969932716912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44</v>
      </c>
      <c r="H1793" t="s">
        <v>107</v>
      </c>
      <c r="I1793" t="s">
        <v>97</v>
      </c>
      <c r="J1793" s="2">
        <v>44514</v>
      </c>
      <c r="K1793">
        <v>252.69332839944451</v>
      </c>
      <c r="L1793">
        <v>113</v>
      </c>
      <c r="M1793">
        <v>0</v>
      </c>
      <c r="N1793">
        <v>0</v>
      </c>
      <c r="O1793">
        <v>2.2362241451278271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44</v>
      </c>
      <c r="H1794" t="s">
        <v>107</v>
      </c>
      <c r="I1794" t="s">
        <v>97</v>
      </c>
      <c r="J1794" s="2">
        <v>44515</v>
      </c>
      <c r="K1794">
        <v>259.46274244613687</v>
      </c>
      <c r="L1794">
        <v>149</v>
      </c>
      <c r="M1794">
        <v>0</v>
      </c>
      <c r="N1794">
        <v>0</v>
      </c>
      <c r="O1794">
        <v>1.7413606875579659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44</v>
      </c>
      <c r="H1795" t="s">
        <v>107</v>
      </c>
      <c r="I1795" t="s">
        <v>97</v>
      </c>
      <c r="J1795" s="2">
        <v>44516</v>
      </c>
      <c r="K1795">
        <v>264.71833303794841</v>
      </c>
      <c r="L1795">
        <v>159</v>
      </c>
      <c r="M1795">
        <v>0</v>
      </c>
      <c r="N1795">
        <v>0</v>
      </c>
      <c r="O1795">
        <v>1.6648951763392981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44</v>
      </c>
      <c r="H1796" t="s">
        <v>107</v>
      </c>
      <c r="I1796" t="s">
        <v>97</v>
      </c>
      <c r="J1796" s="2">
        <v>44517</v>
      </c>
      <c r="K1796">
        <v>265.57125225847659</v>
      </c>
      <c r="L1796">
        <v>142</v>
      </c>
      <c r="M1796">
        <v>0</v>
      </c>
      <c r="N1796">
        <v>0</v>
      </c>
      <c r="O1796">
        <v>1.8702200863273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44</v>
      </c>
      <c r="H1797" t="s">
        <v>107</v>
      </c>
      <c r="I1797" t="s">
        <v>97</v>
      </c>
      <c r="J1797" s="2">
        <v>44518</v>
      </c>
      <c r="K1797">
        <v>266.01604123417081</v>
      </c>
      <c r="L1797">
        <v>141</v>
      </c>
      <c r="M1797">
        <v>0</v>
      </c>
      <c r="N1797">
        <v>0</v>
      </c>
      <c r="O1797">
        <v>1.8866385903132681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44</v>
      </c>
      <c r="H1798" t="s">
        <v>107</v>
      </c>
      <c r="I1798" t="s">
        <v>97</v>
      </c>
      <c r="J1798" s="2">
        <v>44519</v>
      </c>
      <c r="K1798">
        <v>265.938525771206</v>
      </c>
      <c r="L1798">
        <v>138</v>
      </c>
      <c r="M1798">
        <v>0</v>
      </c>
      <c r="N1798">
        <v>0</v>
      </c>
      <c r="O1798">
        <v>1.927090766458015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44</v>
      </c>
      <c r="H1799" t="s">
        <v>107</v>
      </c>
      <c r="I1799" t="s">
        <v>97</v>
      </c>
      <c r="J1799" s="2">
        <v>44520</v>
      </c>
      <c r="K1799">
        <v>264.81735229739343</v>
      </c>
      <c r="L1799">
        <v>130</v>
      </c>
      <c r="M1799">
        <v>0</v>
      </c>
      <c r="N1799">
        <v>0</v>
      </c>
      <c r="O1799">
        <v>2.0370565561337961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44</v>
      </c>
      <c r="H1800" t="s">
        <v>107</v>
      </c>
      <c r="I1800" t="s">
        <v>97</v>
      </c>
      <c r="J1800" s="2">
        <v>44521</v>
      </c>
      <c r="K1800">
        <v>264.96859875886872</v>
      </c>
      <c r="L1800">
        <v>137</v>
      </c>
      <c r="M1800">
        <v>0</v>
      </c>
      <c r="N1800">
        <v>0</v>
      </c>
      <c r="O1800">
        <v>1.9340773632034209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44</v>
      </c>
      <c r="H1801" t="s">
        <v>107</v>
      </c>
      <c r="I1801" t="s">
        <v>97</v>
      </c>
      <c r="J1801" s="2">
        <v>44522</v>
      </c>
      <c r="K1801">
        <v>265.0736990228466</v>
      </c>
      <c r="L1801">
        <v>137</v>
      </c>
      <c r="M1801">
        <v>0</v>
      </c>
      <c r="N1801">
        <v>0</v>
      </c>
      <c r="O1801">
        <v>1.934844518414939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44</v>
      </c>
      <c r="H1802" t="s">
        <v>107</v>
      </c>
      <c r="I1802" t="s">
        <v>97</v>
      </c>
      <c r="J1802" s="2">
        <v>44523</v>
      </c>
      <c r="K1802">
        <v>264.59849231950159</v>
      </c>
      <c r="L1802">
        <v>133</v>
      </c>
      <c r="M1802">
        <v>0</v>
      </c>
      <c r="N1802">
        <v>0</v>
      </c>
      <c r="O1802">
        <v>1.98946234826693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44</v>
      </c>
      <c r="H1803" t="s">
        <v>107</v>
      </c>
      <c r="I1803" t="s">
        <v>97</v>
      </c>
      <c r="J1803" s="2">
        <v>44524</v>
      </c>
      <c r="K1803">
        <v>265.0899486011657</v>
      </c>
      <c r="L1803">
        <v>139</v>
      </c>
      <c r="M1803">
        <v>0</v>
      </c>
      <c r="N1803">
        <v>0</v>
      </c>
      <c r="O1803">
        <v>1.9071219323824871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44</v>
      </c>
      <c r="H1804" t="s">
        <v>107</v>
      </c>
      <c r="I1804" t="s">
        <v>97</v>
      </c>
      <c r="J1804" s="2">
        <v>44525</v>
      </c>
      <c r="K1804">
        <v>264.47047985790289</v>
      </c>
      <c r="L1804">
        <v>132</v>
      </c>
      <c r="M1804">
        <v>0</v>
      </c>
      <c r="N1804">
        <v>0</v>
      </c>
      <c r="O1804">
        <v>2.0035642413477488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44</v>
      </c>
      <c r="H1805" t="s">
        <v>107</v>
      </c>
      <c r="I1805" t="s">
        <v>97</v>
      </c>
      <c r="J1805" s="2">
        <v>44526</v>
      </c>
      <c r="K1805">
        <v>263.29108216258089</v>
      </c>
      <c r="L1805">
        <v>127</v>
      </c>
      <c r="M1805">
        <v>0</v>
      </c>
      <c r="N1805">
        <v>0</v>
      </c>
      <c r="O1805">
        <v>2.0731581272644171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44</v>
      </c>
      <c r="H1806" t="s">
        <v>107</v>
      </c>
      <c r="I1806" t="s">
        <v>97</v>
      </c>
      <c r="J1806" s="2">
        <v>44527</v>
      </c>
      <c r="K1806">
        <v>264.35103846805572</v>
      </c>
      <c r="L1806">
        <v>140</v>
      </c>
      <c r="M1806">
        <v>0</v>
      </c>
      <c r="N1806">
        <v>0</v>
      </c>
      <c r="O1806">
        <v>1.8882217033432549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44</v>
      </c>
      <c r="H1807" t="s">
        <v>107</v>
      </c>
      <c r="I1807" t="s">
        <v>97</v>
      </c>
      <c r="J1807" s="2">
        <v>44528</v>
      </c>
      <c r="K1807">
        <v>263.4999633870998</v>
      </c>
      <c r="L1807">
        <v>129</v>
      </c>
      <c r="M1807">
        <v>0</v>
      </c>
      <c r="N1807">
        <v>0</v>
      </c>
      <c r="O1807">
        <v>2.0426353750937971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44</v>
      </c>
      <c r="H1808" t="s">
        <v>107</v>
      </c>
      <c r="I1808" t="s">
        <v>97</v>
      </c>
      <c r="J1808" s="2">
        <v>44529</v>
      </c>
      <c r="K1808">
        <v>265.96624199228887</v>
      </c>
      <c r="L1808">
        <v>151</v>
      </c>
      <c r="M1808">
        <v>0</v>
      </c>
      <c r="N1808">
        <v>0</v>
      </c>
      <c r="O1808">
        <v>1.761365841008536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44</v>
      </c>
      <c r="H1809" t="s">
        <v>107</v>
      </c>
      <c r="I1809" t="s">
        <v>97</v>
      </c>
      <c r="J1809" s="2">
        <v>44530</v>
      </c>
      <c r="K1809">
        <v>268.18130036420382</v>
      </c>
      <c r="L1809">
        <v>157</v>
      </c>
      <c r="M1809">
        <v>0</v>
      </c>
      <c r="N1809">
        <v>0</v>
      </c>
      <c r="O1809">
        <v>1.7081611488165851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44</v>
      </c>
      <c r="H1810" t="s">
        <v>107</v>
      </c>
      <c r="I1810" t="s">
        <v>97</v>
      </c>
      <c r="J1810" s="2">
        <v>44531</v>
      </c>
      <c r="K1810">
        <v>269.84697181100529</v>
      </c>
      <c r="L1810">
        <v>160</v>
      </c>
      <c r="M1810">
        <v>0</v>
      </c>
      <c r="N1810">
        <v>0</v>
      </c>
      <c r="O1810">
        <v>1.6865435738187831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44</v>
      </c>
      <c r="H1811" t="s">
        <v>107</v>
      </c>
      <c r="I1811" t="s">
        <v>97</v>
      </c>
      <c r="J1811" s="2">
        <v>44532</v>
      </c>
      <c r="K1811">
        <v>268.19579799419699</v>
      </c>
      <c r="L1811">
        <v>133</v>
      </c>
      <c r="M1811">
        <v>0</v>
      </c>
      <c r="N1811">
        <v>0</v>
      </c>
      <c r="O1811">
        <v>2.016509759354864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44</v>
      </c>
      <c r="H1812" t="s">
        <v>107</v>
      </c>
      <c r="I1812" t="s">
        <v>97</v>
      </c>
      <c r="J1812" s="2">
        <v>44533</v>
      </c>
      <c r="K1812">
        <v>267.50437390345098</v>
      </c>
      <c r="L1812">
        <v>138</v>
      </c>
      <c r="M1812">
        <v>0</v>
      </c>
      <c r="N1812">
        <v>0</v>
      </c>
      <c r="O1812">
        <v>1.9384374920539931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44</v>
      </c>
      <c r="H1813" t="s">
        <v>107</v>
      </c>
      <c r="I1813" t="s">
        <v>97</v>
      </c>
      <c r="J1813" s="2">
        <v>44534</v>
      </c>
      <c r="K1813">
        <v>267.35735391657568</v>
      </c>
      <c r="L1813">
        <v>141</v>
      </c>
      <c r="M1813">
        <v>0</v>
      </c>
      <c r="N1813">
        <v>0</v>
      </c>
      <c r="O1813">
        <v>1.8961514462168489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44</v>
      </c>
      <c r="H1814" t="s">
        <v>107</v>
      </c>
      <c r="I1814" t="s">
        <v>97</v>
      </c>
      <c r="J1814" s="2">
        <v>44535</v>
      </c>
      <c r="K1814">
        <v>267.94771830342859</v>
      </c>
      <c r="L1814">
        <v>147</v>
      </c>
      <c r="M1814">
        <v>0</v>
      </c>
      <c r="N1814">
        <v>0</v>
      </c>
      <c r="O1814">
        <v>1.8227735939008749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44</v>
      </c>
      <c r="H1815" t="s">
        <v>107</v>
      </c>
      <c r="I1815" t="s">
        <v>97</v>
      </c>
      <c r="J1815" s="2">
        <v>44536</v>
      </c>
      <c r="K1815">
        <v>268.77933114727432</v>
      </c>
      <c r="L1815">
        <v>151</v>
      </c>
      <c r="M1815">
        <v>0</v>
      </c>
      <c r="N1815">
        <v>0</v>
      </c>
      <c r="O1815">
        <v>1.7799955705117509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44</v>
      </c>
      <c r="H1816" t="s">
        <v>107</v>
      </c>
      <c r="I1816" t="s">
        <v>97</v>
      </c>
      <c r="J1816" s="2">
        <v>44537</v>
      </c>
      <c r="K1816">
        <v>269.02274598078787</v>
      </c>
      <c r="L1816">
        <v>148</v>
      </c>
      <c r="M1816">
        <v>0</v>
      </c>
      <c r="N1816">
        <v>0</v>
      </c>
      <c r="O1816">
        <v>1.8177212566269449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44</v>
      </c>
      <c r="H1817" t="s">
        <v>107</v>
      </c>
      <c r="I1817" t="s">
        <v>97</v>
      </c>
      <c r="J1817" s="2">
        <v>44538</v>
      </c>
      <c r="K1817">
        <v>270.37049818864591</v>
      </c>
      <c r="L1817">
        <v>160</v>
      </c>
      <c r="M1817">
        <v>0</v>
      </c>
      <c r="N1817">
        <v>0</v>
      </c>
      <c r="O1817">
        <v>1.689815613679037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44</v>
      </c>
      <c r="H1818" t="s">
        <v>107</v>
      </c>
      <c r="I1818" t="s">
        <v>97</v>
      </c>
      <c r="J1818" s="2">
        <v>44539</v>
      </c>
      <c r="K1818">
        <v>269.64942303511589</v>
      </c>
      <c r="L1818">
        <v>143</v>
      </c>
      <c r="M1818">
        <v>0</v>
      </c>
      <c r="N1818">
        <v>0</v>
      </c>
      <c r="O1818">
        <v>1.885660300944866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44</v>
      </c>
      <c r="H1819" t="s">
        <v>107</v>
      </c>
      <c r="I1819" t="s">
        <v>97</v>
      </c>
      <c r="J1819" s="2">
        <v>44540</v>
      </c>
      <c r="K1819">
        <v>267.92665863793388</v>
      </c>
      <c r="L1819">
        <v>132</v>
      </c>
      <c r="M1819">
        <v>0</v>
      </c>
      <c r="N1819">
        <v>0</v>
      </c>
      <c r="O1819">
        <v>2.029747413923741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44</v>
      </c>
      <c r="H1820" t="s">
        <v>107</v>
      </c>
      <c r="I1820" t="s">
        <v>97</v>
      </c>
      <c r="J1820" s="2">
        <v>44541</v>
      </c>
      <c r="K1820">
        <v>264.88875952115802</v>
      </c>
      <c r="L1820">
        <v>119</v>
      </c>
      <c r="M1820">
        <v>0</v>
      </c>
      <c r="N1820">
        <v>0</v>
      </c>
      <c r="O1820">
        <v>2.2259559623626721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44</v>
      </c>
      <c r="H1821" t="s">
        <v>107</v>
      </c>
      <c r="I1821" t="s">
        <v>97</v>
      </c>
      <c r="J1821" s="2">
        <v>44542</v>
      </c>
      <c r="K1821">
        <v>255.49804081761269</v>
      </c>
      <c r="L1821">
        <v>81</v>
      </c>
      <c r="M1821">
        <v>0</v>
      </c>
      <c r="N1821">
        <v>0</v>
      </c>
      <c r="O1821">
        <v>3.1542968002174412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44</v>
      </c>
      <c r="H1822" t="s">
        <v>107</v>
      </c>
      <c r="I1822" t="s">
        <v>97</v>
      </c>
      <c r="J1822" s="2">
        <v>44543</v>
      </c>
      <c r="K1822">
        <v>246.19016958913801</v>
      </c>
      <c r="L1822">
        <v>81</v>
      </c>
      <c r="M1822">
        <v>0</v>
      </c>
      <c r="N1822">
        <v>0</v>
      </c>
      <c r="O1822">
        <v>3.0393848097424438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44</v>
      </c>
      <c r="H1823" t="s">
        <v>107</v>
      </c>
      <c r="I1823" t="s">
        <v>97</v>
      </c>
      <c r="J1823" s="2">
        <v>44544</v>
      </c>
      <c r="K1823">
        <v>239.59376271950441</v>
      </c>
      <c r="L1823">
        <v>86</v>
      </c>
      <c r="M1823">
        <v>0</v>
      </c>
      <c r="N1823">
        <v>0</v>
      </c>
      <c r="O1823">
        <v>2.785973985110517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44</v>
      </c>
      <c r="H1824" t="s">
        <v>107</v>
      </c>
      <c r="I1824" t="s">
        <v>97</v>
      </c>
      <c r="J1824" s="2">
        <v>44545</v>
      </c>
      <c r="K1824">
        <v>232.49243509465609</v>
      </c>
      <c r="L1824">
        <v>81</v>
      </c>
      <c r="M1824">
        <v>0</v>
      </c>
      <c r="N1824">
        <v>0</v>
      </c>
      <c r="O1824">
        <v>2.870276976477236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44</v>
      </c>
      <c r="H1825" t="s">
        <v>107</v>
      </c>
      <c r="I1825" t="s">
        <v>97</v>
      </c>
      <c r="J1825" s="2">
        <v>44546</v>
      </c>
      <c r="K1825">
        <v>215.2246315690858</v>
      </c>
      <c r="L1825">
        <v>55</v>
      </c>
      <c r="M1825">
        <v>0</v>
      </c>
      <c r="N1825">
        <v>0</v>
      </c>
      <c r="O1825">
        <v>3.9131751194379238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44</v>
      </c>
      <c r="H1826" t="s">
        <v>107</v>
      </c>
      <c r="I1826" t="s">
        <v>97</v>
      </c>
      <c r="J1826" s="2">
        <v>44547</v>
      </c>
      <c r="K1826">
        <v>192.958057999012</v>
      </c>
      <c r="L1826">
        <v>43</v>
      </c>
      <c r="M1826">
        <v>0</v>
      </c>
      <c r="N1826">
        <v>0</v>
      </c>
      <c r="O1826">
        <v>4.487396697651441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44</v>
      </c>
      <c r="H1827" t="s">
        <v>107</v>
      </c>
      <c r="I1827" t="s">
        <v>97</v>
      </c>
      <c r="J1827" s="2">
        <v>44548</v>
      </c>
      <c r="K1827">
        <v>173.95966399419839</v>
      </c>
      <c r="L1827">
        <v>43</v>
      </c>
      <c r="M1827">
        <v>0</v>
      </c>
      <c r="N1827">
        <v>0</v>
      </c>
      <c r="O1827">
        <v>4.0455735812604283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44</v>
      </c>
      <c r="H1828" t="s">
        <v>107</v>
      </c>
      <c r="I1828" t="s">
        <v>97</v>
      </c>
      <c r="J1828" s="2">
        <v>44549</v>
      </c>
      <c r="K1828">
        <v>162.85208194043861</v>
      </c>
      <c r="L1828">
        <v>48</v>
      </c>
      <c r="M1828">
        <v>0</v>
      </c>
      <c r="N1828">
        <v>0</v>
      </c>
      <c r="O1828">
        <v>3.39275170709247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44</v>
      </c>
      <c r="H1829" t="s">
        <v>107</v>
      </c>
      <c r="I1829" t="s">
        <v>97</v>
      </c>
      <c r="J1829" s="2">
        <v>44550</v>
      </c>
      <c r="K1829">
        <v>156.2268069454245</v>
      </c>
      <c r="L1829">
        <v>50</v>
      </c>
      <c r="M1829">
        <v>0</v>
      </c>
      <c r="N1829">
        <v>0</v>
      </c>
      <c r="O1829">
        <v>3.12453613890849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44</v>
      </c>
      <c r="H1830" t="s">
        <v>107</v>
      </c>
      <c r="I1830" t="s">
        <v>97</v>
      </c>
      <c r="J1830" s="2">
        <v>44551</v>
      </c>
      <c r="K1830">
        <v>155.57406752848721</v>
      </c>
      <c r="L1830">
        <v>55</v>
      </c>
      <c r="M1830">
        <v>0</v>
      </c>
      <c r="N1830">
        <v>0</v>
      </c>
      <c r="O1830">
        <v>2.8286194096088582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44</v>
      </c>
      <c r="H1831" t="s">
        <v>107</v>
      </c>
      <c r="I1831" t="s">
        <v>97</v>
      </c>
      <c r="J1831" s="2">
        <v>44552</v>
      </c>
      <c r="K1831">
        <v>150.96622629710791</v>
      </c>
      <c r="L1831">
        <v>50</v>
      </c>
      <c r="M1831">
        <v>0</v>
      </c>
      <c r="N1831">
        <v>0</v>
      </c>
      <c r="O1831">
        <v>3.0193245259421571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44</v>
      </c>
      <c r="H1832" t="s">
        <v>107</v>
      </c>
      <c r="I1832" t="s">
        <v>97</v>
      </c>
      <c r="J1832" s="2">
        <v>44553</v>
      </c>
      <c r="K1832">
        <v>138.9541308451457</v>
      </c>
      <c r="L1832">
        <v>40</v>
      </c>
      <c r="M1832">
        <v>0</v>
      </c>
      <c r="N1832">
        <v>0</v>
      </c>
      <c r="O1832">
        <v>3.4738532711286432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44</v>
      </c>
      <c r="H1833" t="s">
        <v>107</v>
      </c>
      <c r="I1833" t="s">
        <v>97</v>
      </c>
      <c r="J1833" s="2">
        <v>44554</v>
      </c>
      <c r="K1833">
        <v>129.21379681866091</v>
      </c>
      <c r="L1833">
        <v>39</v>
      </c>
      <c r="M1833">
        <v>0</v>
      </c>
      <c r="N1833">
        <v>0</v>
      </c>
      <c r="O1833">
        <v>3.3131742774015618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44</v>
      </c>
      <c r="H1834" t="s">
        <v>107</v>
      </c>
      <c r="I1834" t="s">
        <v>97</v>
      </c>
      <c r="J1834" s="2">
        <v>44555</v>
      </c>
      <c r="K1834">
        <v>118.34398913562841</v>
      </c>
      <c r="L1834">
        <v>35</v>
      </c>
      <c r="M1834">
        <v>0</v>
      </c>
      <c r="N1834">
        <v>0</v>
      </c>
      <c r="O1834">
        <v>3.381256832446526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44</v>
      </c>
      <c r="H1835" t="s">
        <v>107</v>
      </c>
      <c r="I1835" t="s">
        <v>97</v>
      </c>
      <c r="J1835" s="2">
        <v>44556</v>
      </c>
      <c r="K1835">
        <v>108.52871279823481</v>
      </c>
      <c r="L1835">
        <v>33</v>
      </c>
      <c r="M1835">
        <v>0</v>
      </c>
      <c r="N1835">
        <v>0</v>
      </c>
      <c r="O1835">
        <v>3.288748872673783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44</v>
      </c>
      <c r="H1836" t="s">
        <v>107</v>
      </c>
      <c r="I1836" t="s">
        <v>97</v>
      </c>
      <c r="J1836" s="2">
        <v>44557</v>
      </c>
      <c r="K1836">
        <v>109.4790398718105</v>
      </c>
      <c r="L1836">
        <v>41</v>
      </c>
      <c r="M1836">
        <v>0</v>
      </c>
      <c r="N1836">
        <v>0</v>
      </c>
      <c r="O1836">
        <v>2.670220484678306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44</v>
      </c>
      <c r="H1837" t="s">
        <v>107</v>
      </c>
      <c r="I1837" t="s">
        <v>97</v>
      </c>
      <c r="J1837" s="2">
        <v>44558</v>
      </c>
      <c r="K1837">
        <v>110.1428806675729</v>
      </c>
      <c r="L1837">
        <v>41</v>
      </c>
      <c r="M1837">
        <v>0</v>
      </c>
      <c r="N1837">
        <v>0</v>
      </c>
      <c r="O1837">
        <v>2.6864117235993392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44</v>
      </c>
      <c r="H1838" t="s">
        <v>107</v>
      </c>
      <c r="I1838" t="s">
        <v>97</v>
      </c>
      <c r="J1838" s="2">
        <v>44559</v>
      </c>
      <c r="K1838">
        <v>105.65511763107089</v>
      </c>
      <c r="L1838">
        <v>36</v>
      </c>
      <c r="M1838">
        <v>0</v>
      </c>
      <c r="N1838">
        <v>0</v>
      </c>
      <c r="O1838">
        <v>2.9348643786408579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44</v>
      </c>
      <c r="H1839" t="s">
        <v>107</v>
      </c>
      <c r="I1839" t="s">
        <v>97</v>
      </c>
      <c r="J1839" s="2">
        <v>44560</v>
      </c>
      <c r="K1839">
        <v>95.410839996689177</v>
      </c>
      <c r="L1839">
        <v>29</v>
      </c>
      <c r="M1839">
        <v>0</v>
      </c>
      <c r="N1839">
        <v>0</v>
      </c>
      <c r="O1839">
        <v>3.2900289654030752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44</v>
      </c>
      <c r="H1840" t="s">
        <v>107</v>
      </c>
      <c r="I1840" t="s">
        <v>97</v>
      </c>
      <c r="J1840" s="2">
        <v>44561</v>
      </c>
      <c r="K1840">
        <v>89.157212282988908</v>
      </c>
      <c r="L1840">
        <v>30</v>
      </c>
      <c r="M1840">
        <v>0</v>
      </c>
      <c r="N1840">
        <v>0</v>
      </c>
      <c r="O1840">
        <v>2.97190707609963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44</v>
      </c>
      <c r="H1841" t="s">
        <v>107</v>
      </c>
      <c r="I1841" t="s">
        <v>97</v>
      </c>
      <c r="J1841" s="2">
        <v>44562</v>
      </c>
      <c r="K1841">
        <v>85.780798076134531</v>
      </c>
      <c r="L1841">
        <v>31</v>
      </c>
      <c r="M1841">
        <v>0</v>
      </c>
      <c r="N1841">
        <v>0</v>
      </c>
      <c r="O1841">
        <v>2.7671225185849848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44</v>
      </c>
      <c r="H1842" t="s">
        <v>107</v>
      </c>
      <c r="I1842" t="s">
        <v>97</v>
      </c>
      <c r="J1842" s="2">
        <v>44563</v>
      </c>
      <c r="K1842">
        <v>78.240724532561941</v>
      </c>
      <c r="L1842">
        <v>26</v>
      </c>
      <c r="M1842">
        <v>0</v>
      </c>
      <c r="N1842">
        <v>0</v>
      </c>
      <c r="O1842">
        <v>3.0092586358677669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44</v>
      </c>
      <c r="H1843" t="s">
        <v>107</v>
      </c>
      <c r="I1843" t="s">
        <v>97</v>
      </c>
      <c r="J1843" s="2">
        <v>44564</v>
      </c>
      <c r="K1843">
        <v>70.877661741227811</v>
      </c>
      <c r="L1843">
        <v>24</v>
      </c>
      <c r="M1843">
        <v>0</v>
      </c>
      <c r="N1843">
        <v>0</v>
      </c>
      <c r="O1843">
        <v>2.9532359058844921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44</v>
      </c>
      <c r="H1844" t="s">
        <v>107</v>
      </c>
      <c r="I1844" t="s">
        <v>97</v>
      </c>
      <c r="J1844" s="2">
        <v>44565</v>
      </c>
      <c r="K1844">
        <v>67.79833722210094</v>
      </c>
      <c r="L1844">
        <v>26</v>
      </c>
      <c r="M1844">
        <v>0</v>
      </c>
      <c r="N1844">
        <v>0</v>
      </c>
      <c r="O1844">
        <v>2.6076283546961898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44</v>
      </c>
      <c r="H1845" t="s">
        <v>107</v>
      </c>
      <c r="I1845" t="s">
        <v>97</v>
      </c>
      <c r="J1845" s="2">
        <v>44566</v>
      </c>
      <c r="K1845">
        <v>72.887296449344646</v>
      </c>
      <c r="L1845">
        <v>33</v>
      </c>
      <c r="M1845">
        <v>0</v>
      </c>
      <c r="N1845">
        <v>0</v>
      </c>
      <c r="O1845">
        <v>2.208705953010444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44</v>
      </c>
      <c r="H1846" t="s">
        <v>107</v>
      </c>
      <c r="I1846" t="s">
        <v>97</v>
      </c>
      <c r="J1846" s="2">
        <v>44567</v>
      </c>
      <c r="K1846">
        <v>73.344813042128777</v>
      </c>
      <c r="L1846">
        <v>30</v>
      </c>
      <c r="M1846">
        <v>0</v>
      </c>
      <c r="N1846">
        <v>0</v>
      </c>
      <c r="O1846">
        <v>2.444827101404293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44</v>
      </c>
      <c r="H1847" t="s">
        <v>107</v>
      </c>
      <c r="I1847" t="s">
        <v>97</v>
      </c>
      <c r="J1847" s="2">
        <v>44568</v>
      </c>
      <c r="K1847">
        <v>77.808394620653885</v>
      </c>
      <c r="L1847">
        <v>34</v>
      </c>
      <c r="M1847">
        <v>0</v>
      </c>
      <c r="N1847">
        <v>0</v>
      </c>
      <c r="O1847">
        <v>2.2884821947251139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44</v>
      </c>
      <c r="H1848" t="s">
        <v>107</v>
      </c>
      <c r="I1848" t="s">
        <v>97</v>
      </c>
      <c r="J1848" s="2">
        <v>44569</v>
      </c>
      <c r="K1848">
        <v>80.929758568760633</v>
      </c>
      <c r="L1848">
        <v>34</v>
      </c>
      <c r="M1848">
        <v>0</v>
      </c>
      <c r="N1848">
        <v>0</v>
      </c>
      <c r="O1848">
        <v>2.3802870167282539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44</v>
      </c>
      <c r="H1849" t="s">
        <v>107</v>
      </c>
      <c r="I1849" t="s">
        <v>97</v>
      </c>
      <c r="J1849" s="2">
        <v>44570</v>
      </c>
      <c r="K1849">
        <v>83.111553138830899</v>
      </c>
      <c r="L1849">
        <v>34</v>
      </c>
      <c r="M1849">
        <v>0</v>
      </c>
      <c r="N1849">
        <v>0</v>
      </c>
      <c r="O1849">
        <v>2.444457445259733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44</v>
      </c>
      <c r="H1850" t="s">
        <v>107</v>
      </c>
      <c r="I1850" t="s">
        <v>97</v>
      </c>
      <c r="J1850" s="2">
        <v>44571</v>
      </c>
      <c r="K1850">
        <v>89.779616383349378</v>
      </c>
      <c r="L1850">
        <v>39</v>
      </c>
      <c r="M1850">
        <v>0</v>
      </c>
      <c r="N1850">
        <v>0</v>
      </c>
      <c r="O1850">
        <v>2.3020414457269069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44</v>
      </c>
      <c r="H1851" t="s">
        <v>107</v>
      </c>
      <c r="I1851" t="s">
        <v>97</v>
      </c>
      <c r="J1851" s="2">
        <v>44572</v>
      </c>
      <c r="K1851">
        <v>94.415427131345467</v>
      </c>
      <c r="L1851">
        <v>39</v>
      </c>
      <c r="M1851">
        <v>0</v>
      </c>
      <c r="N1851">
        <v>0</v>
      </c>
      <c r="O1851">
        <v>2.4209083879832169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44</v>
      </c>
      <c r="H1852" t="s">
        <v>107</v>
      </c>
      <c r="I1852" t="s">
        <v>97</v>
      </c>
      <c r="J1852" s="2">
        <v>44573</v>
      </c>
      <c r="K1852">
        <v>95.610581398827279</v>
      </c>
      <c r="L1852">
        <v>37</v>
      </c>
      <c r="M1852">
        <v>0</v>
      </c>
      <c r="N1852">
        <v>0</v>
      </c>
      <c r="O1852">
        <v>2.584069767535873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44</v>
      </c>
      <c r="H1853" t="s">
        <v>107</v>
      </c>
      <c r="I1853" t="s">
        <v>97</v>
      </c>
      <c r="J1853" s="2">
        <v>44574</v>
      </c>
      <c r="K1853">
        <v>97.460221226159391</v>
      </c>
      <c r="L1853">
        <v>38</v>
      </c>
      <c r="M1853">
        <v>0</v>
      </c>
      <c r="N1853">
        <v>0</v>
      </c>
      <c r="O1853">
        <v>2.5647426638463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44</v>
      </c>
      <c r="H1854" t="s">
        <v>107</v>
      </c>
      <c r="I1854" t="s">
        <v>97</v>
      </c>
      <c r="J1854" s="2">
        <v>44575</v>
      </c>
      <c r="K1854">
        <v>92.652109389490974</v>
      </c>
      <c r="L1854">
        <v>32</v>
      </c>
      <c r="M1854">
        <v>0</v>
      </c>
      <c r="N1854">
        <v>0</v>
      </c>
      <c r="O1854">
        <v>2.8953784184215929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44</v>
      </c>
      <c r="H1855" t="s">
        <v>107</v>
      </c>
      <c r="I1855" t="s">
        <v>97</v>
      </c>
      <c r="J1855" s="2">
        <v>44576</v>
      </c>
      <c r="K1855">
        <v>104.4741247012998</v>
      </c>
      <c r="L1855">
        <v>47</v>
      </c>
      <c r="M1855">
        <v>0</v>
      </c>
      <c r="N1855">
        <v>0</v>
      </c>
      <c r="O1855">
        <v>2.222853717048932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44</v>
      </c>
      <c r="H1856" t="s">
        <v>107</v>
      </c>
      <c r="I1856" t="s">
        <v>97</v>
      </c>
      <c r="J1856" s="2">
        <v>44577</v>
      </c>
      <c r="K1856">
        <v>96.601179315581092</v>
      </c>
      <c r="L1856">
        <v>31</v>
      </c>
      <c r="M1856">
        <v>0</v>
      </c>
      <c r="N1856">
        <v>0</v>
      </c>
      <c r="O1856">
        <v>3.1161670746961638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44</v>
      </c>
      <c r="H1857" t="s">
        <v>107</v>
      </c>
      <c r="I1857" t="s">
        <v>97</v>
      </c>
      <c r="J1857" s="2">
        <v>44578</v>
      </c>
      <c r="K1857">
        <v>93.067913386928439</v>
      </c>
      <c r="L1857">
        <v>33</v>
      </c>
      <c r="M1857">
        <v>0</v>
      </c>
      <c r="N1857">
        <v>0</v>
      </c>
      <c r="O1857">
        <v>2.8202397996038919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44</v>
      </c>
      <c r="H1858" t="s">
        <v>107</v>
      </c>
      <c r="I1858" t="s">
        <v>97</v>
      </c>
      <c r="J1858" s="2">
        <v>44579</v>
      </c>
      <c r="K1858">
        <v>100.74721409764081</v>
      </c>
      <c r="L1858">
        <v>43</v>
      </c>
      <c r="M1858">
        <v>0</v>
      </c>
      <c r="N1858">
        <v>0</v>
      </c>
      <c r="O1858">
        <v>2.3429584673869939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44</v>
      </c>
      <c r="H1859" t="s">
        <v>107</v>
      </c>
      <c r="I1859" t="s">
        <v>97</v>
      </c>
      <c r="J1859" s="2">
        <v>44580</v>
      </c>
      <c r="K1859">
        <v>112.96196219516391</v>
      </c>
      <c r="L1859">
        <v>50</v>
      </c>
      <c r="M1859">
        <v>0</v>
      </c>
      <c r="N1859">
        <v>0</v>
      </c>
      <c r="O1859">
        <v>2.259239243903278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44</v>
      </c>
      <c r="H1860" t="s">
        <v>107</v>
      </c>
      <c r="I1860" t="s">
        <v>97</v>
      </c>
      <c r="J1860" s="2">
        <v>44581</v>
      </c>
      <c r="K1860">
        <v>127.8715580361276</v>
      </c>
      <c r="L1860">
        <v>57</v>
      </c>
      <c r="M1860">
        <v>0</v>
      </c>
      <c r="N1860">
        <v>0</v>
      </c>
      <c r="O1860">
        <v>2.2433606673004838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44</v>
      </c>
      <c r="H1861" t="s">
        <v>107</v>
      </c>
      <c r="I1861" t="s">
        <v>97</v>
      </c>
      <c r="J1861" s="2">
        <v>44582</v>
      </c>
      <c r="K1861">
        <v>151.691527960717</v>
      </c>
      <c r="L1861">
        <v>73</v>
      </c>
      <c r="M1861">
        <v>0</v>
      </c>
      <c r="N1861">
        <v>0</v>
      </c>
      <c r="O1861">
        <v>2.0779661364481781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44</v>
      </c>
      <c r="H1862" t="s">
        <v>107</v>
      </c>
      <c r="I1862" t="s">
        <v>97</v>
      </c>
      <c r="J1862" s="2">
        <v>44583</v>
      </c>
      <c r="K1862">
        <v>171.29915840894341</v>
      </c>
      <c r="L1862">
        <v>79</v>
      </c>
      <c r="M1862">
        <v>0</v>
      </c>
      <c r="N1862">
        <v>0</v>
      </c>
      <c r="O1862">
        <v>2.1683437773283969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44</v>
      </c>
      <c r="H1863" t="s">
        <v>107</v>
      </c>
      <c r="I1863" t="s">
        <v>97</v>
      </c>
      <c r="J1863" s="2">
        <v>44584</v>
      </c>
      <c r="K1863">
        <v>188.92096188840509</v>
      </c>
      <c r="L1863">
        <v>87</v>
      </c>
      <c r="M1863">
        <v>0</v>
      </c>
      <c r="N1863">
        <v>0</v>
      </c>
      <c r="O1863">
        <v>2.1715053090621268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44</v>
      </c>
      <c r="H1864" t="s">
        <v>107</v>
      </c>
      <c r="I1864" t="s">
        <v>97</v>
      </c>
      <c r="J1864" s="2">
        <v>44585</v>
      </c>
      <c r="K1864">
        <v>198.6723494152306</v>
      </c>
      <c r="L1864">
        <v>85</v>
      </c>
      <c r="M1864">
        <v>0</v>
      </c>
      <c r="N1864">
        <v>0</v>
      </c>
      <c r="O1864">
        <v>2.337321757826242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44</v>
      </c>
      <c r="H1865" t="s">
        <v>107</v>
      </c>
      <c r="I1865" t="s">
        <v>97</v>
      </c>
      <c r="J1865" s="2">
        <v>44586</v>
      </c>
      <c r="K1865">
        <v>220.5302287334672</v>
      </c>
      <c r="L1865">
        <v>116</v>
      </c>
      <c r="M1865">
        <v>0</v>
      </c>
      <c r="N1865">
        <v>0</v>
      </c>
      <c r="O1865">
        <v>1.9011226614954071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44</v>
      </c>
      <c r="H1866" t="s">
        <v>107</v>
      </c>
      <c r="I1866" t="s">
        <v>97</v>
      </c>
      <c r="J1866" s="2">
        <v>44587</v>
      </c>
      <c r="K1866">
        <v>235.20039929875929</v>
      </c>
      <c r="L1866">
        <v>123</v>
      </c>
      <c r="M1866">
        <v>0</v>
      </c>
      <c r="N1866">
        <v>0</v>
      </c>
      <c r="O1866">
        <v>1.912198368282596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44</v>
      </c>
      <c r="H1867" t="s">
        <v>107</v>
      </c>
      <c r="I1867" t="s">
        <v>97</v>
      </c>
      <c r="J1867" s="2">
        <v>44588</v>
      </c>
      <c r="K1867">
        <v>249.52251717233821</v>
      </c>
      <c r="L1867">
        <v>145</v>
      </c>
      <c r="M1867">
        <v>0</v>
      </c>
      <c r="N1867">
        <v>0</v>
      </c>
      <c r="O1867">
        <v>1.7208449460161259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44</v>
      </c>
      <c r="H1868" t="s">
        <v>107</v>
      </c>
      <c r="I1868" t="s">
        <v>97</v>
      </c>
      <c r="J1868" s="2">
        <v>44589</v>
      </c>
      <c r="K1868">
        <v>251.54764631520561</v>
      </c>
      <c r="L1868">
        <v>120</v>
      </c>
      <c r="M1868">
        <v>0</v>
      </c>
      <c r="N1868">
        <v>0</v>
      </c>
      <c r="O1868">
        <v>2.0962303859600468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44</v>
      </c>
      <c r="H1869" t="s">
        <v>107</v>
      </c>
      <c r="I1869" t="s">
        <v>97</v>
      </c>
      <c r="J1869" s="2">
        <v>44590</v>
      </c>
      <c r="K1869">
        <v>261.11270289341797</v>
      </c>
      <c r="L1869">
        <v>162</v>
      </c>
      <c r="M1869">
        <v>0</v>
      </c>
      <c r="N1869">
        <v>0</v>
      </c>
      <c r="O1869">
        <v>1.611806807984062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44</v>
      </c>
      <c r="H1870" t="s">
        <v>107</v>
      </c>
      <c r="I1870" t="s">
        <v>97</v>
      </c>
      <c r="J1870" s="2">
        <v>44591</v>
      </c>
      <c r="K1870">
        <v>267.8246295045812</v>
      </c>
      <c r="L1870">
        <v>177</v>
      </c>
      <c r="M1870">
        <v>0</v>
      </c>
      <c r="N1870">
        <v>0</v>
      </c>
      <c r="O1870">
        <v>1.513133500025883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44</v>
      </c>
      <c r="H1871" t="s">
        <v>107</v>
      </c>
      <c r="I1871" t="s">
        <v>97</v>
      </c>
      <c r="J1871" s="2">
        <v>44592</v>
      </c>
      <c r="K1871">
        <v>270.85802580829898</v>
      </c>
      <c r="L1871">
        <v>173</v>
      </c>
      <c r="M1871">
        <v>0</v>
      </c>
      <c r="N1871">
        <v>0</v>
      </c>
      <c r="O1871">
        <v>1.56565332837167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44</v>
      </c>
      <c r="H1872" t="s">
        <v>107</v>
      </c>
      <c r="I1872" t="s">
        <v>97</v>
      </c>
      <c r="J1872" s="2">
        <v>44593</v>
      </c>
      <c r="K1872">
        <v>268.36646819444769</v>
      </c>
      <c r="L1872">
        <v>127</v>
      </c>
      <c r="M1872">
        <v>0</v>
      </c>
      <c r="N1872">
        <v>0</v>
      </c>
      <c r="O1872">
        <v>2.1131217968066749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44</v>
      </c>
      <c r="H1873" t="s">
        <v>107</v>
      </c>
      <c r="I1873" t="s">
        <v>97</v>
      </c>
      <c r="J1873" s="2">
        <v>44594</v>
      </c>
      <c r="K1873">
        <v>264.1566612940166</v>
      </c>
      <c r="L1873">
        <v>111</v>
      </c>
      <c r="M1873">
        <v>0</v>
      </c>
      <c r="N1873">
        <v>0</v>
      </c>
      <c r="O1873">
        <v>2.3797897413875368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44</v>
      </c>
      <c r="H1874" t="s">
        <v>107</v>
      </c>
      <c r="I1874" t="s">
        <v>97</v>
      </c>
      <c r="J1874" s="2">
        <v>44595</v>
      </c>
      <c r="K1874">
        <v>259.96416053030151</v>
      </c>
      <c r="L1874">
        <v>108</v>
      </c>
      <c r="M1874">
        <v>0</v>
      </c>
      <c r="N1874">
        <v>0</v>
      </c>
      <c r="O1874">
        <v>2.407075560465755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44</v>
      </c>
      <c r="H1875" t="s">
        <v>107</v>
      </c>
      <c r="I1875" t="s">
        <v>97</v>
      </c>
      <c r="J1875" s="2">
        <v>44596</v>
      </c>
      <c r="K1875">
        <v>253.73261242555901</v>
      </c>
      <c r="L1875">
        <v>95</v>
      </c>
      <c r="M1875">
        <v>0</v>
      </c>
      <c r="N1875">
        <v>0</v>
      </c>
      <c r="O1875">
        <v>2.6708696044795679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44</v>
      </c>
      <c r="H1876" t="s">
        <v>107</v>
      </c>
      <c r="I1876" t="s">
        <v>97</v>
      </c>
      <c r="J1876" s="2">
        <v>44597</v>
      </c>
      <c r="K1876">
        <v>248.4121110762751</v>
      </c>
      <c r="L1876">
        <v>95</v>
      </c>
      <c r="M1876">
        <v>0</v>
      </c>
      <c r="N1876">
        <v>0</v>
      </c>
      <c r="O1876">
        <v>2.6148643271186849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44</v>
      </c>
      <c r="H1877" t="s">
        <v>107</v>
      </c>
      <c r="I1877" t="s">
        <v>97</v>
      </c>
      <c r="J1877" s="2">
        <v>44598</v>
      </c>
      <c r="K1877">
        <v>244.43442259296671</v>
      </c>
      <c r="L1877">
        <v>96</v>
      </c>
      <c r="M1877">
        <v>0</v>
      </c>
      <c r="N1877">
        <v>0</v>
      </c>
      <c r="O1877">
        <v>2.5461919020100701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44</v>
      </c>
      <c r="H1878" t="s">
        <v>107</v>
      </c>
      <c r="I1878" t="s">
        <v>97</v>
      </c>
      <c r="J1878" s="2">
        <v>44599</v>
      </c>
      <c r="K1878">
        <v>243.52091916371509</v>
      </c>
      <c r="L1878">
        <v>103</v>
      </c>
      <c r="M1878">
        <v>0</v>
      </c>
      <c r="N1878">
        <v>0</v>
      </c>
      <c r="O1878">
        <v>2.364280768579758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44</v>
      </c>
      <c r="H1879" t="s">
        <v>107</v>
      </c>
      <c r="I1879" t="s">
        <v>97</v>
      </c>
      <c r="J1879" s="2">
        <v>44600</v>
      </c>
      <c r="K1879">
        <v>248.9941972123282</v>
      </c>
      <c r="L1879">
        <v>125</v>
      </c>
      <c r="M1879">
        <v>0</v>
      </c>
      <c r="N1879">
        <v>0</v>
      </c>
      <c r="O1879">
        <v>1.991953577698625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44</v>
      </c>
      <c r="H1880" t="s">
        <v>107</v>
      </c>
      <c r="I1880" t="s">
        <v>97</v>
      </c>
      <c r="J1880" s="2">
        <v>44601</v>
      </c>
      <c r="K1880">
        <v>255.46529702829781</v>
      </c>
      <c r="L1880">
        <v>139</v>
      </c>
      <c r="M1880">
        <v>0</v>
      </c>
      <c r="N1880">
        <v>0</v>
      </c>
      <c r="O1880">
        <v>1.837879834735956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44</v>
      </c>
      <c r="H1881" t="s">
        <v>107</v>
      </c>
      <c r="I1881" t="s">
        <v>97</v>
      </c>
      <c r="J1881" s="2">
        <v>44602</v>
      </c>
      <c r="K1881">
        <v>255.7792287406815</v>
      </c>
      <c r="L1881">
        <v>121</v>
      </c>
      <c r="M1881">
        <v>0</v>
      </c>
      <c r="N1881">
        <v>0</v>
      </c>
      <c r="O1881">
        <v>2.1138779234767058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44</v>
      </c>
      <c r="H1882" t="s">
        <v>107</v>
      </c>
      <c r="I1882" t="s">
        <v>97</v>
      </c>
      <c r="J1882" s="2">
        <v>44603</v>
      </c>
      <c r="K1882">
        <v>254.9525402773337</v>
      </c>
      <c r="L1882">
        <v>116</v>
      </c>
      <c r="M1882">
        <v>0</v>
      </c>
      <c r="N1882">
        <v>0</v>
      </c>
      <c r="O1882">
        <v>2.1978667265287379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44</v>
      </c>
      <c r="H1883" t="s">
        <v>107</v>
      </c>
      <c r="I1883" t="s">
        <v>97</v>
      </c>
      <c r="J1883" s="2">
        <v>44604</v>
      </c>
      <c r="K1883">
        <v>252.79828946153469</v>
      </c>
      <c r="L1883">
        <v>109</v>
      </c>
      <c r="M1883">
        <v>0</v>
      </c>
      <c r="N1883">
        <v>0</v>
      </c>
      <c r="O1883">
        <v>2.3192503620324292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44</v>
      </c>
      <c r="H1884" t="s">
        <v>107</v>
      </c>
      <c r="I1884" t="s">
        <v>97</v>
      </c>
      <c r="J1884" s="2">
        <v>44605</v>
      </c>
      <c r="K1884">
        <v>247.91205199899909</v>
      </c>
      <c r="L1884">
        <v>96</v>
      </c>
      <c r="M1884">
        <v>0</v>
      </c>
      <c r="N1884">
        <v>0</v>
      </c>
      <c r="O1884">
        <v>2.5824172083229069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44</v>
      </c>
      <c r="H1885" t="s">
        <v>107</v>
      </c>
      <c r="I1885" t="s">
        <v>97</v>
      </c>
      <c r="J1885" s="2">
        <v>44606</v>
      </c>
      <c r="K1885">
        <v>242.85942459014049</v>
      </c>
      <c r="L1885">
        <v>92</v>
      </c>
      <c r="M1885">
        <v>0</v>
      </c>
      <c r="N1885">
        <v>0</v>
      </c>
      <c r="O1885">
        <v>2.6397763542406572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44</v>
      </c>
      <c r="H1886" t="s">
        <v>107</v>
      </c>
      <c r="I1886" t="s">
        <v>97</v>
      </c>
      <c r="J1886" s="2">
        <v>44607</v>
      </c>
      <c r="K1886">
        <v>237.92104305860721</v>
      </c>
      <c r="L1886">
        <v>89</v>
      </c>
      <c r="M1886">
        <v>0</v>
      </c>
      <c r="N1886">
        <v>0</v>
      </c>
      <c r="O1886">
        <v>2.6732701467259239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44</v>
      </c>
      <c r="H1887" t="s">
        <v>107</v>
      </c>
      <c r="I1887" t="s">
        <v>97</v>
      </c>
      <c r="J1887" s="2">
        <v>44608</v>
      </c>
      <c r="K1887">
        <v>235.91078565129439</v>
      </c>
      <c r="L1887">
        <v>94</v>
      </c>
      <c r="M1887">
        <v>0</v>
      </c>
      <c r="N1887">
        <v>0</v>
      </c>
      <c r="O1887">
        <v>2.5096892090563241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44</v>
      </c>
      <c r="H1888" t="s">
        <v>107</v>
      </c>
      <c r="I1888" t="s">
        <v>97</v>
      </c>
      <c r="J1888" s="2">
        <v>44609</v>
      </c>
      <c r="K1888">
        <v>238.59954572365629</v>
      </c>
      <c r="L1888">
        <v>106</v>
      </c>
      <c r="M1888">
        <v>0</v>
      </c>
      <c r="N1888">
        <v>0</v>
      </c>
      <c r="O1888">
        <v>2.2509391106005312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44</v>
      </c>
      <c r="H1889" t="s">
        <v>107</v>
      </c>
      <c r="I1889" t="s">
        <v>97</v>
      </c>
      <c r="J1889" s="2">
        <v>44610</v>
      </c>
      <c r="K1889">
        <v>243.76599195254869</v>
      </c>
      <c r="L1889">
        <v>117</v>
      </c>
      <c r="M1889">
        <v>0</v>
      </c>
      <c r="N1889">
        <v>0</v>
      </c>
      <c r="O1889">
        <v>2.0834700166884499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44</v>
      </c>
      <c r="H1890" t="s">
        <v>107</v>
      </c>
      <c r="I1890" t="s">
        <v>97</v>
      </c>
      <c r="J1890" s="2">
        <v>44611</v>
      </c>
      <c r="K1890">
        <v>252.31380242448941</v>
      </c>
      <c r="L1890">
        <v>138</v>
      </c>
      <c r="M1890">
        <v>0</v>
      </c>
      <c r="N1890">
        <v>0</v>
      </c>
      <c r="O1890">
        <v>1.8283608871339809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44</v>
      </c>
      <c r="H1891" t="s">
        <v>107</v>
      </c>
      <c r="I1891" t="s">
        <v>97</v>
      </c>
      <c r="J1891" s="2">
        <v>44612</v>
      </c>
      <c r="K1891">
        <v>257.57636085250459</v>
      </c>
      <c r="L1891">
        <v>140</v>
      </c>
      <c r="M1891">
        <v>0</v>
      </c>
      <c r="N1891">
        <v>0</v>
      </c>
      <c r="O1891">
        <v>1.8398311489464609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44</v>
      </c>
      <c r="H1892" t="s">
        <v>107</v>
      </c>
      <c r="I1892" t="s">
        <v>97</v>
      </c>
      <c r="J1892" s="2">
        <v>44613</v>
      </c>
      <c r="K1892">
        <v>266.53958806680868</v>
      </c>
      <c r="L1892">
        <v>180</v>
      </c>
      <c r="M1892">
        <v>0</v>
      </c>
      <c r="N1892">
        <v>0</v>
      </c>
      <c r="O1892">
        <v>1.480775489260048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44</v>
      </c>
      <c r="H1893" t="s">
        <v>107</v>
      </c>
      <c r="I1893" t="s">
        <v>97</v>
      </c>
      <c r="J1893" s="2">
        <v>44614</v>
      </c>
      <c r="K1893">
        <v>268.63792364303481</v>
      </c>
      <c r="L1893">
        <v>158</v>
      </c>
      <c r="M1893">
        <v>0</v>
      </c>
      <c r="N1893">
        <v>0</v>
      </c>
      <c r="O1893">
        <v>1.7002400230571819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44</v>
      </c>
      <c r="H1894" t="s">
        <v>107</v>
      </c>
      <c r="I1894" t="s">
        <v>97</v>
      </c>
      <c r="J1894" s="2">
        <v>44615</v>
      </c>
      <c r="K1894">
        <v>267.48489954166928</v>
      </c>
      <c r="L1894">
        <v>135</v>
      </c>
      <c r="M1894">
        <v>0</v>
      </c>
      <c r="N1894">
        <v>0</v>
      </c>
      <c r="O1894">
        <v>1.9813696262345879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44</v>
      </c>
      <c r="H1895" t="s">
        <v>107</v>
      </c>
      <c r="I1895" t="s">
        <v>97</v>
      </c>
      <c r="J1895" s="2">
        <v>44616</v>
      </c>
      <c r="K1895">
        <v>265.33612658726253</v>
      </c>
      <c r="L1895">
        <v>125</v>
      </c>
      <c r="M1895">
        <v>0</v>
      </c>
      <c r="N1895">
        <v>0</v>
      </c>
      <c r="O1895">
        <v>2.1226890126981002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44</v>
      </c>
      <c r="H1896" t="s">
        <v>107</v>
      </c>
      <c r="I1896" t="s">
        <v>97</v>
      </c>
      <c r="J1896" s="2">
        <v>44617</v>
      </c>
      <c r="K1896">
        <v>263.7964780816892</v>
      </c>
      <c r="L1896">
        <v>126</v>
      </c>
      <c r="M1896">
        <v>0</v>
      </c>
      <c r="N1896">
        <v>0</v>
      </c>
      <c r="O1896">
        <v>2.0936228419181679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44</v>
      </c>
      <c r="H1897" t="s">
        <v>107</v>
      </c>
      <c r="I1897" t="s">
        <v>97</v>
      </c>
      <c r="J1897" s="2">
        <v>44618</v>
      </c>
      <c r="K1897">
        <v>267.13312709031652</v>
      </c>
      <c r="L1897">
        <v>159</v>
      </c>
      <c r="M1897">
        <v>0</v>
      </c>
      <c r="N1897">
        <v>0</v>
      </c>
      <c r="O1897">
        <v>1.680082560316456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44</v>
      </c>
      <c r="H1898" t="s">
        <v>107</v>
      </c>
      <c r="I1898" t="s">
        <v>97</v>
      </c>
      <c r="J1898" s="2">
        <v>44619</v>
      </c>
      <c r="K1898">
        <v>272.50518408632752</v>
      </c>
      <c r="L1898">
        <v>197</v>
      </c>
      <c r="M1898">
        <v>0</v>
      </c>
      <c r="N1898">
        <v>0</v>
      </c>
      <c r="O1898">
        <v>1.3832750461234899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44</v>
      </c>
      <c r="H1899" t="s">
        <v>107</v>
      </c>
      <c r="I1899" t="s">
        <v>97</v>
      </c>
      <c r="J1899" s="2">
        <v>44620</v>
      </c>
      <c r="K1899">
        <v>273.37868636710328</v>
      </c>
      <c r="L1899">
        <v>170</v>
      </c>
      <c r="M1899">
        <v>0</v>
      </c>
      <c r="N1899">
        <v>0</v>
      </c>
      <c r="O1899">
        <v>1.6081099198064901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44</v>
      </c>
      <c r="H1900" t="s">
        <v>107</v>
      </c>
      <c r="I1900" t="s">
        <v>97</v>
      </c>
      <c r="J1900" s="2">
        <v>44621</v>
      </c>
      <c r="K1900">
        <v>273.81068001602921</v>
      </c>
      <c r="L1900">
        <v>168</v>
      </c>
      <c r="M1900">
        <v>0</v>
      </c>
      <c r="N1900">
        <v>0</v>
      </c>
      <c r="O1900">
        <v>1.6298254762858879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44</v>
      </c>
      <c r="H1901" t="s">
        <v>107</v>
      </c>
      <c r="I1901" t="s">
        <v>97</v>
      </c>
      <c r="J1901" s="2">
        <v>44622</v>
      </c>
      <c r="K1901">
        <v>273.36885380717229</v>
      </c>
      <c r="L1901">
        <v>157</v>
      </c>
      <c r="M1901">
        <v>0</v>
      </c>
      <c r="N1901">
        <v>0</v>
      </c>
      <c r="O1901">
        <v>1.7412028904915431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44</v>
      </c>
      <c r="H1902" t="s">
        <v>107</v>
      </c>
      <c r="I1902" t="s">
        <v>97</v>
      </c>
      <c r="J1902" s="2">
        <v>44623</v>
      </c>
      <c r="K1902">
        <v>273.86981880370308</v>
      </c>
      <c r="L1902">
        <v>169</v>
      </c>
      <c r="M1902">
        <v>0</v>
      </c>
      <c r="N1902">
        <v>0</v>
      </c>
      <c r="O1902">
        <v>1.6205314722112609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44</v>
      </c>
      <c r="H1903" t="s">
        <v>107</v>
      </c>
      <c r="I1903" t="s">
        <v>97</v>
      </c>
      <c r="J1903" s="2">
        <v>44624</v>
      </c>
      <c r="K1903">
        <v>273.27316484190999</v>
      </c>
      <c r="L1903">
        <v>155</v>
      </c>
      <c r="M1903">
        <v>0</v>
      </c>
      <c r="N1903">
        <v>0</v>
      </c>
      <c r="O1903">
        <v>1.763052676399419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44</v>
      </c>
      <c r="H1904" t="s">
        <v>107</v>
      </c>
      <c r="I1904" t="s">
        <v>97</v>
      </c>
      <c r="J1904" s="2">
        <v>44625</v>
      </c>
      <c r="K1904">
        <v>270.03571125543061</v>
      </c>
      <c r="L1904">
        <v>122</v>
      </c>
      <c r="M1904">
        <v>0</v>
      </c>
      <c r="N1904">
        <v>0</v>
      </c>
      <c r="O1904">
        <v>2.2134074693068082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44</v>
      </c>
      <c r="H1905" t="s">
        <v>107</v>
      </c>
      <c r="I1905" t="s">
        <v>97</v>
      </c>
      <c r="J1905" s="2">
        <v>44626</v>
      </c>
      <c r="K1905">
        <v>263.03323105080977</v>
      </c>
      <c r="L1905">
        <v>92</v>
      </c>
      <c r="M1905">
        <v>0</v>
      </c>
      <c r="N1905">
        <v>0</v>
      </c>
      <c r="O1905">
        <v>2.8590568592479322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44</v>
      </c>
      <c r="H1906" t="s">
        <v>107</v>
      </c>
      <c r="I1906" t="s">
        <v>97</v>
      </c>
      <c r="J1906" s="2">
        <v>44627</v>
      </c>
      <c r="K1906">
        <v>250.0101542141191</v>
      </c>
      <c r="L1906">
        <v>66</v>
      </c>
      <c r="M1906">
        <v>0</v>
      </c>
      <c r="N1906">
        <v>0</v>
      </c>
      <c r="O1906">
        <v>3.7880326396078652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44</v>
      </c>
      <c r="H1907" t="s">
        <v>107</v>
      </c>
      <c r="I1907" t="s">
        <v>97</v>
      </c>
      <c r="J1907" s="2">
        <v>44628</v>
      </c>
      <c r="K1907">
        <v>231.18748934723811</v>
      </c>
      <c r="L1907">
        <v>52</v>
      </c>
      <c r="M1907">
        <v>0</v>
      </c>
      <c r="N1907">
        <v>0</v>
      </c>
      <c r="O1907">
        <v>4.4459132566776569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44</v>
      </c>
      <c r="H1908" t="s">
        <v>107</v>
      </c>
      <c r="I1908" t="s">
        <v>97</v>
      </c>
      <c r="J1908" s="2">
        <v>44629</v>
      </c>
      <c r="K1908">
        <v>211.00639050936459</v>
      </c>
      <c r="L1908">
        <v>49</v>
      </c>
      <c r="M1908">
        <v>0</v>
      </c>
      <c r="N1908">
        <v>0</v>
      </c>
      <c r="O1908">
        <v>4.3062528675380527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44</v>
      </c>
      <c r="H1909" t="s">
        <v>107</v>
      </c>
      <c r="I1909" t="s">
        <v>97</v>
      </c>
      <c r="J1909" s="2">
        <v>44630</v>
      </c>
      <c r="K1909">
        <v>193.64689477317759</v>
      </c>
      <c r="L1909">
        <v>50</v>
      </c>
      <c r="M1909">
        <v>0</v>
      </c>
      <c r="N1909">
        <v>0</v>
      </c>
      <c r="O1909">
        <v>3.872937895463552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44</v>
      </c>
      <c r="H1910" t="s">
        <v>107</v>
      </c>
      <c r="I1910" t="s">
        <v>97</v>
      </c>
      <c r="J1910" s="2">
        <v>44631</v>
      </c>
      <c r="K1910">
        <v>174.5233678402096</v>
      </c>
      <c r="L1910">
        <v>43</v>
      </c>
      <c r="M1910">
        <v>0</v>
      </c>
      <c r="N1910">
        <v>0</v>
      </c>
      <c r="O1910">
        <v>4.0586829730281302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44</v>
      </c>
      <c r="H1911" t="s">
        <v>107</v>
      </c>
      <c r="I1911" t="s">
        <v>97</v>
      </c>
      <c r="J1911" s="2">
        <v>44632</v>
      </c>
      <c r="K1911">
        <v>178.85893061443079</v>
      </c>
      <c r="L1911">
        <v>69</v>
      </c>
      <c r="M1911">
        <v>0</v>
      </c>
      <c r="N1911">
        <v>0</v>
      </c>
      <c r="O1911">
        <v>2.5921584147018959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44</v>
      </c>
      <c r="H1912" t="s">
        <v>107</v>
      </c>
      <c r="I1912" t="s">
        <v>97</v>
      </c>
      <c r="J1912" s="2">
        <v>44633</v>
      </c>
      <c r="K1912">
        <v>181.12296355708739</v>
      </c>
      <c r="L1912">
        <v>68</v>
      </c>
      <c r="M1912">
        <v>0</v>
      </c>
      <c r="N1912">
        <v>0</v>
      </c>
      <c r="O1912">
        <v>2.6635729934865791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44</v>
      </c>
      <c r="H1913" t="s">
        <v>107</v>
      </c>
      <c r="I1913" t="s">
        <v>97</v>
      </c>
      <c r="J1913" s="2">
        <v>44634</v>
      </c>
      <c r="K1913">
        <v>171.2997613609308</v>
      </c>
      <c r="L1913">
        <v>52</v>
      </c>
      <c r="M1913">
        <v>0</v>
      </c>
      <c r="N1913">
        <v>0</v>
      </c>
      <c r="O1913">
        <v>3.2942261800179011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44</v>
      </c>
      <c r="H1914" t="s">
        <v>107</v>
      </c>
      <c r="I1914" t="s">
        <v>97</v>
      </c>
      <c r="J1914" s="2">
        <v>44635</v>
      </c>
      <c r="K1914">
        <v>163.99782145203449</v>
      </c>
      <c r="L1914">
        <v>52</v>
      </c>
      <c r="M1914">
        <v>0</v>
      </c>
      <c r="N1914">
        <v>0</v>
      </c>
      <c r="O1914">
        <v>3.1538042586929702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44</v>
      </c>
      <c r="H1915" t="s">
        <v>107</v>
      </c>
      <c r="I1915" t="s">
        <v>97</v>
      </c>
      <c r="J1915" s="2">
        <v>44636</v>
      </c>
      <c r="K1915">
        <v>159.4795322061596</v>
      </c>
      <c r="L1915">
        <v>53</v>
      </c>
      <c r="M1915">
        <v>0</v>
      </c>
      <c r="N1915">
        <v>0</v>
      </c>
      <c r="O1915">
        <v>3.0090477774747089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44</v>
      </c>
      <c r="H1916" t="s">
        <v>107</v>
      </c>
      <c r="I1916" t="s">
        <v>97</v>
      </c>
      <c r="J1916" s="2">
        <v>44637</v>
      </c>
      <c r="K1916">
        <v>162.64440405090949</v>
      </c>
      <c r="L1916">
        <v>61</v>
      </c>
      <c r="M1916">
        <v>0</v>
      </c>
      <c r="N1916">
        <v>0</v>
      </c>
      <c r="O1916">
        <v>2.6663017057526148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44</v>
      </c>
      <c r="H1917" t="s">
        <v>107</v>
      </c>
      <c r="I1917" t="s">
        <v>97</v>
      </c>
      <c r="J1917" s="2">
        <v>44638</v>
      </c>
      <c r="K1917">
        <v>169.40143104575591</v>
      </c>
      <c r="L1917">
        <v>67</v>
      </c>
      <c r="M1917">
        <v>0</v>
      </c>
      <c r="N1917">
        <v>0</v>
      </c>
      <c r="O1917">
        <v>2.5283795678471019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44</v>
      </c>
      <c r="H1918" t="s">
        <v>107</v>
      </c>
      <c r="I1918" t="s">
        <v>97</v>
      </c>
      <c r="J1918" s="2">
        <v>44639</v>
      </c>
      <c r="K1918">
        <v>156.2033695625519</v>
      </c>
      <c r="L1918">
        <v>44</v>
      </c>
      <c r="M1918">
        <v>0</v>
      </c>
      <c r="N1918">
        <v>0</v>
      </c>
      <c r="O1918">
        <v>3.550076580967088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44</v>
      </c>
      <c r="H1919" t="s">
        <v>107</v>
      </c>
      <c r="I1919" t="s">
        <v>97</v>
      </c>
      <c r="J1919" s="2">
        <v>44640</v>
      </c>
      <c r="K1919">
        <v>181.19242584985369</v>
      </c>
      <c r="L1919">
        <v>89</v>
      </c>
      <c r="M1919">
        <v>0</v>
      </c>
      <c r="N1919">
        <v>0</v>
      </c>
      <c r="O1919">
        <v>2.0358699533691418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44</v>
      </c>
      <c r="H1920" t="s">
        <v>107</v>
      </c>
      <c r="I1920" t="s">
        <v>97</v>
      </c>
      <c r="J1920" s="2">
        <v>44641</v>
      </c>
      <c r="K1920">
        <v>194.39499760145921</v>
      </c>
      <c r="L1920">
        <v>86</v>
      </c>
      <c r="M1920">
        <v>0</v>
      </c>
      <c r="N1920">
        <v>0</v>
      </c>
      <c r="O1920">
        <v>2.2604069488541771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44</v>
      </c>
      <c r="H1921" t="s">
        <v>107</v>
      </c>
      <c r="I1921" t="s">
        <v>97</v>
      </c>
      <c r="J1921" s="2">
        <v>44642</v>
      </c>
      <c r="K1921">
        <v>192.0141645876011</v>
      </c>
      <c r="L1921">
        <v>68</v>
      </c>
      <c r="M1921">
        <v>0</v>
      </c>
      <c r="N1921">
        <v>0</v>
      </c>
      <c r="O1921">
        <v>2.8237377145235452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44</v>
      </c>
      <c r="H1922" t="s">
        <v>107</v>
      </c>
      <c r="I1922" t="s">
        <v>97</v>
      </c>
      <c r="J1922" s="2">
        <v>44643</v>
      </c>
      <c r="K1922">
        <v>183.06794529821241</v>
      </c>
      <c r="L1922">
        <v>57</v>
      </c>
      <c r="M1922">
        <v>0</v>
      </c>
      <c r="N1922">
        <v>0</v>
      </c>
      <c r="O1922">
        <v>3.2117183385651291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44</v>
      </c>
      <c r="H1923" t="s">
        <v>107</v>
      </c>
      <c r="I1923" t="s">
        <v>97</v>
      </c>
      <c r="J1923" s="2">
        <v>44644</v>
      </c>
      <c r="K1923">
        <v>173.49990484456811</v>
      </c>
      <c r="L1923">
        <v>53</v>
      </c>
      <c r="M1923">
        <v>0</v>
      </c>
      <c r="N1923">
        <v>0</v>
      </c>
      <c r="O1923">
        <v>3.27358311027487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44</v>
      </c>
      <c r="H1924" t="s">
        <v>107</v>
      </c>
      <c r="I1924" t="s">
        <v>97</v>
      </c>
      <c r="J1924" s="2">
        <v>44645</v>
      </c>
      <c r="K1924">
        <v>171.65980542384261</v>
      </c>
      <c r="L1924">
        <v>60</v>
      </c>
      <c r="M1924">
        <v>0</v>
      </c>
      <c r="N1924">
        <v>0</v>
      </c>
      <c r="O1924">
        <v>2.860996757064044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44</v>
      </c>
      <c r="H1925" t="s">
        <v>107</v>
      </c>
      <c r="I1925" t="s">
        <v>97</v>
      </c>
      <c r="J1925" s="2">
        <v>44646</v>
      </c>
      <c r="K1925">
        <v>181.1305126223927</v>
      </c>
      <c r="L1925">
        <v>75</v>
      </c>
      <c r="M1925">
        <v>0</v>
      </c>
      <c r="N1925">
        <v>0</v>
      </c>
      <c r="O1925">
        <v>2.4150735016319018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44</v>
      </c>
      <c r="H1926" t="s">
        <v>107</v>
      </c>
      <c r="I1926" t="s">
        <v>97</v>
      </c>
      <c r="J1926" s="2">
        <v>44647</v>
      </c>
      <c r="K1926">
        <v>182.68938687530169</v>
      </c>
      <c r="L1926">
        <v>68</v>
      </c>
      <c r="M1926">
        <v>0</v>
      </c>
      <c r="N1926">
        <v>0</v>
      </c>
      <c r="O1926">
        <v>2.6866086305191419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44</v>
      </c>
      <c r="H1927" t="s">
        <v>107</v>
      </c>
      <c r="I1927" t="s">
        <v>97</v>
      </c>
      <c r="J1927" s="2">
        <v>44648</v>
      </c>
      <c r="K1927">
        <v>180.34521345191339</v>
      </c>
      <c r="L1927">
        <v>63</v>
      </c>
      <c r="M1927">
        <v>0</v>
      </c>
      <c r="N1927">
        <v>0</v>
      </c>
      <c r="O1927">
        <v>2.8626224357446568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44</v>
      </c>
      <c r="H1928" t="s">
        <v>107</v>
      </c>
      <c r="I1928" t="s">
        <v>97</v>
      </c>
      <c r="J1928" s="2">
        <v>44649</v>
      </c>
      <c r="K1928">
        <v>178.6783396199539</v>
      </c>
      <c r="L1928">
        <v>63</v>
      </c>
      <c r="M1928">
        <v>0</v>
      </c>
      <c r="N1928">
        <v>0</v>
      </c>
      <c r="O1928">
        <v>2.8361641209516502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44</v>
      </c>
      <c r="H1929" t="s">
        <v>107</v>
      </c>
      <c r="I1929" t="s">
        <v>97</v>
      </c>
      <c r="J1929" s="2">
        <v>44650</v>
      </c>
      <c r="K1929">
        <v>175.35346904213489</v>
      </c>
      <c r="L1929">
        <v>60</v>
      </c>
      <c r="M1929">
        <v>0</v>
      </c>
      <c r="N1929">
        <v>0</v>
      </c>
      <c r="O1929">
        <v>2.9225578173689142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44</v>
      </c>
      <c r="H1930" t="s">
        <v>107</v>
      </c>
      <c r="I1930" t="s">
        <v>97</v>
      </c>
      <c r="J1930" s="2">
        <v>44651</v>
      </c>
      <c r="K1930">
        <v>167.75136528013621</v>
      </c>
      <c r="L1930">
        <v>53</v>
      </c>
      <c r="M1930">
        <v>0</v>
      </c>
      <c r="N1930">
        <v>0</v>
      </c>
      <c r="O1930">
        <v>3.1651200996252111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46</v>
      </c>
      <c r="H1931" t="s">
        <v>107</v>
      </c>
      <c r="I1931" t="s">
        <v>97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46</v>
      </c>
      <c r="H1932" t="s">
        <v>107</v>
      </c>
      <c r="I1932" t="s">
        <v>97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46</v>
      </c>
      <c r="H1933" t="s">
        <v>107</v>
      </c>
      <c r="I1933" t="s">
        <v>97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46</v>
      </c>
      <c r="H1934" t="s">
        <v>107</v>
      </c>
      <c r="I1934" t="s">
        <v>97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46</v>
      </c>
      <c r="H1935" t="s">
        <v>107</v>
      </c>
      <c r="I1935" t="s">
        <v>97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46</v>
      </c>
      <c r="H1936" t="s">
        <v>107</v>
      </c>
      <c r="I1936" t="s">
        <v>97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46</v>
      </c>
      <c r="H1937" t="s">
        <v>107</v>
      </c>
      <c r="I1937" t="s">
        <v>97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46</v>
      </c>
      <c r="H1938" t="s">
        <v>107</v>
      </c>
      <c r="I1938" t="s">
        <v>97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46</v>
      </c>
      <c r="H1939" t="s">
        <v>107</v>
      </c>
      <c r="I1939" t="s">
        <v>97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46</v>
      </c>
      <c r="H1940" t="s">
        <v>107</v>
      </c>
      <c r="I1940" t="s">
        <v>97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46</v>
      </c>
      <c r="H1941" t="s">
        <v>107</v>
      </c>
      <c r="I1941" t="s">
        <v>97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46</v>
      </c>
      <c r="H1942" t="s">
        <v>107</v>
      </c>
      <c r="I1942" t="s">
        <v>97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46</v>
      </c>
      <c r="H1943" t="s">
        <v>107</v>
      </c>
      <c r="I1943" t="s">
        <v>97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46</v>
      </c>
      <c r="H1944" t="s">
        <v>107</v>
      </c>
      <c r="I1944" t="s">
        <v>97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46</v>
      </c>
      <c r="H1945" t="s">
        <v>107</v>
      </c>
      <c r="I1945" t="s">
        <v>97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46</v>
      </c>
      <c r="H1946" t="s">
        <v>107</v>
      </c>
      <c r="I1946" t="s">
        <v>97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46</v>
      </c>
      <c r="H1947" t="s">
        <v>107</v>
      </c>
      <c r="I1947" t="s">
        <v>97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46</v>
      </c>
      <c r="H1948" t="s">
        <v>107</v>
      </c>
      <c r="I1948" t="s">
        <v>97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46</v>
      </c>
      <c r="H1949" t="s">
        <v>107</v>
      </c>
      <c r="I1949" t="s">
        <v>97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46</v>
      </c>
      <c r="H1950" t="s">
        <v>107</v>
      </c>
      <c r="I1950" t="s">
        <v>97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46</v>
      </c>
      <c r="H1951" t="s">
        <v>107</v>
      </c>
      <c r="I1951" t="s">
        <v>97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46</v>
      </c>
      <c r="H1952" t="s">
        <v>107</v>
      </c>
      <c r="I1952" t="s">
        <v>97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46</v>
      </c>
      <c r="H1953" t="s">
        <v>107</v>
      </c>
      <c r="I1953" t="s">
        <v>97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46</v>
      </c>
      <c r="H1954" t="s">
        <v>107</v>
      </c>
      <c r="I1954" t="s">
        <v>97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46</v>
      </c>
      <c r="H1955" t="s">
        <v>107</v>
      </c>
      <c r="I1955" t="s">
        <v>97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46</v>
      </c>
      <c r="H1956" t="s">
        <v>107</v>
      </c>
      <c r="I1956" t="s">
        <v>97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46</v>
      </c>
      <c r="H1957" t="s">
        <v>107</v>
      </c>
      <c r="I1957" t="s">
        <v>97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46</v>
      </c>
      <c r="H1958" t="s">
        <v>107</v>
      </c>
      <c r="I1958" t="s">
        <v>97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46</v>
      </c>
      <c r="H1959" t="s">
        <v>107</v>
      </c>
      <c r="I1959" t="s">
        <v>97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46</v>
      </c>
      <c r="H1960" t="s">
        <v>107</v>
      </c>
      <c r="I1960" t="s">
        <v>97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46</v>
      </c>
      <c r="H1961" t="s">
        <v>107</v>
      </c>
      <c r="I1961" t="s">
        <v>97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46</v>
      </c>
      <c r="H1962" t="s">
        <v>107</v>
      </c>
      <c r="I1962" t="s">
        <v>97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46</v>
      </c>
      <c r="H1963" t="s">
        <v>107</v>
      </c>
      <c r="I1963" t="s">
        <v>97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46</v>
      </c>
      <c r="H1964" t="s">
        <v>107</v>
      </c>
      <c r="I1964" t="s">
        <v>97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46</v>
      </c>
      <c r="H1965" t="s">
        <v>107</v>
      </c>
      <c r="I1965" t="s">
        <v>97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46</v>
      </c>
      <c r="H1966" t="s">
        <v>107</v>
      </c>
      <c r="I1966" t="s">
        <v>97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46</v>
      </c>
      <c r="H1967" t="s">
        <v>107</v>
      </c>
      <c r="I1967" t="s">
        <v>97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46</v>
      </c>
      <c r="H1968" t="s">
        <v>107</v>
      </c>
      <c r="I1968" t="s">
        <v>97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46</v>
      </c>
      <c r="H1969" t="s">
        <v>107</v>
      </c>
      <c r="I1969" t="s">
        <v>97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46</v>
      </c>
      <c r="H1970" t="s">
        <v>107</v>
      </c>
      <c r="I1970" t="s">
        <v>97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46</v>
      </c>
      <c r="H1971" t="s">
        <v>107</v>
      </c>
      <c r="I1971" t="s">
        <v>97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46</v>
      </c>
      <c r="H1972" t="s">
        <v>107</v>
      </c>
      <c r="I1972" t="s">
        <v>97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46</v>
      </c>
      <c r="H1973" t="s">
        <v>107</v>
      </c>
      <c r="I1973" t="s">
        <v>97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46</v>
      </c>
      <c r="H1974" t="s">
        <v>107</v>
      </c>
      <c r="I1974" t="s">
        <v>97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46</v>
      </c>
      <c r="H1975" t="s">
        <v>107</v>
      </c>
      <c r="I1975" t="s">
        <v>97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46</v>
      </c>
      <c r="H1976" t="s">
        <v>107</v>
      </c>
      <c r="I1976" t="s">
        <v>97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46</v>
      </c>
      <c r="H1977" t="s">
        <v>107</v>
      </c>
      <c r="I1977" t="s">
        <v>97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46</v>
      </c>
      <c r="H1978" t="s">
        <v>107</v>
      </c>
      <c r="I1978" t="s">
        <v>97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46</v>
      </c>
      <c r="H1979" t="s">
        <v>107</v>
      </c>
      <c r="I1979" t="s">
        <v>97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46</v>
      </c>
      <c r="H1980" t="s">
        <v>107</v>
      </c>
      <c r="I1980" t="s">
        <v>97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46</v>
      </c>
      <c r="H1981" t="s">
        <v>107</v>
      </c>
      <c r="I1981" t="s">
        <v>97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46</v>
      </c>
      <c r="H1982" t="s">
        <v>107</v>
      </c>
      <c r="I1982" t="s">
        <v>97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46</v>
      </c>
      <c r="H1983" t="s">
        <v>107</v>
      </c>
      <c r="I1983" t="s">
        <v>97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46</v>
      </c>
      <c r="H1984" t="s">
        <v>107</v>
      </c>
      <c r="I1984" t="s">
        <v>97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46</v>
      </c>
      <c r="H1985" t="s">
        <v>107</v>
      </c>
      <c r="I1985" t="s">
        <v>97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46</v>
      </c>
      <c r="H1986" t="s">
        <v>107</v>
      </c>
      <c r="I1986" t="s">
        <v>97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46</v>
      </c>
      <c r="H1987" t="s">
        <v>107</v>
      </c>
      <c r="I1987" t="s">
        <v>97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46</v>
      </c>
      <c r="H1988" t="s">
        <v>107</v>
      </c>
      <c r="I1988" t="s">
        <v>97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46</v>
      </c>
      <c r="H1989" t="s">
        <v>107</v>
      </c>
      <c r="I1989" t="s">
        <v>97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46</v>
      </c>
      <c r="H1990" t="s">
        <v>107</v>
      </c>
      <c r="I1990" t="s">
        <v>97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46</v>
      </c>
      <c r="H1991" t="s">
        <v>107</v>
      </c>
      <c r="I1991" t="s">
        <v>97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46</v>
      </c>
      <c r="H1992" t="s">
        <v>107</v>
      </c>
      <c r="I1992" t="s">
        <v>97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46</v>
      </c>
      <c r="H1993" t="s">
        <v>107</v>
      </c>
      <c r="I1993" t="s">
        <v>97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46</v>
      </c>
      <c r="H1994" t="s">
        <v>107</v>
      </c>
      <c r="I1994" t="s">
        <v>97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46</v>
      </c>
      <c r="H1995" t="s">
        <v>107</v>
      </c>
      <c r="I1995" t="s">
        <v>97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46</v>
      </c>
      <c r="H1996" t="s">
        <v>107</v>
      </c>
      <c r="I1996" t="s">
        <v>97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46</v>
      </c>
      <c r="H1997" t="s">
        <v>107</v>
      </c>
      <c r="I1997" t="s">
        <v>97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46</v>
      </c>
      <c r="H1998" t="s">
        <v>107</v>
      </c>
      <c r="I1998" t="s">
        <v>97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46</v>
      </c>
      <c r="H1999" t="s">
        <v>107</v>
      </c>
      <c r="I1999" t="s">
        <v>97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46</v>
      </c>
      <c r="H2000" t="s">
        <v>107</v>
      </c>
      <c r="I2000" t="s">
        <v>97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46</v>
      </c>
      <c r="H2001" t="s">
        <v>107</v>
      </c>
      <c r="I2001" t="s">
        <v>97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46</v>
      </c>
      <c r="H2002" t="s">
        <v>107</v>
      </c>
      <c r="I2002" t="s">
        <v>97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46</v>
      </c>
      <c r="H2003" t="s">
        <v>107</v>
      </c>
      <c r="I2003" t="s">
        <v>97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46</v>
      </c>
      <c r="H2004" t="s">
        <v>107</v>
      </c>
      <c r="I2004" t="s">
        <v>97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46</v>
      </c>
      <c r="H2005" t="s">
        <v>107</v>
      </c>
      <c r="I2005" t="s">
        <v>97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46</v>
      </c>
      <c r="H2006" t="s">
        <v>107</v>
      </c>
      <c r="I2006" t="s">
        <v>97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46</v>
      </c>
      <c r="H2007" t="s">
        <v>107</v>
      </c>
      <c r="I2007" t="s">
        <v>97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46</v>
      </c>
      <c r="H2008" t="s">
        <v>107</v>
      </c>
      <c r="I2008" t="s">
        <v>97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46</v>
      </c>
      <c r="H2009" t="s">
        <v>107</v>
      </c>
      <c r="I2009" t="s">
        <v>97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46</v>
      </c>
      <c r="H2010" t="s">
        <v>107</v>
      </c>
      <c r="I2010" t="s">
        <v>97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46</v>
      </c>
      <c r="H2011" t="s">
        <v>107</v>
      </c>
      <c r="I2011" t="s">
        <v>97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46</v>
      </c>
      <c r="H2012" t="s">
        <v>107</v>
      </c>
      <c r="I2012" t="s">
        <v>97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46</v>
      </c>
      <c r="H2013" t="s">
        <v>107</v>
      </c>
      <c r="I2013" t="s">
        <v>97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46</v>
      </c>
      <c r="H2014" t="s">
        <v>107</v>
      </c>
      <c r="I2014" t="s">
        <v>97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46</v>
      </c>
      <c r="H2015" t="s">
        <v>107</v>
      </c>
      <c r="I2015" t="s">
        <v>97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46</v>
      </c>
      <c r="H2016" t="s">
        <v>107</v>
      </c>
      <c r="I2016" t="s">
        <v>97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46</v>
      </c>
      <c r="H2017" t="s">
        <v>107</v>
      </c>
      <c r="I2017" t="s">
        <v>97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46</v>
      </c>
      <c r="H2018" t="s">
        <v>107</v>
      </c>
      <c r="I2018" t="s">
        <v>97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46</v>
      </c>
      <c r="H2019" t="s">
        <v>107</v>
      </c>
      <c r="I2019" t="s">
        <v>97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46</v>
      </c>
      <c r="H2020" t="s">
        <v>107</v>
      </c>
      <c r="I2020" t="s">
        <v>97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46</v>
      </c>
      <c r="H2021" t="s">
        <v>107</v>
      </c>
      <c r="I2021" t="s">
        <v>97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46</v>
      </c>
      <c r="H2022" t="s">
        <v>107</v>
      </c>
      <c r="I2022" t="s">
        <v>97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46</v>
      </c>
      <c r="H2023" t="s">
        <v>107</v>
      </c>
      <c r="I2023" t="s">
        <v>97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46</v>
      </c>
      <c r="H2024" t="s">
        <v>107</v>
      </c>
      <c r="I2024" t="s">
        <v>97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46</v>
      </c>
      <c r="H2025" t="s">
        <v>107</v>
      </c>
      <c r="I2025" t="s">
        <v>97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46</v>
      </c>
      <c r="H2026" t="s">
        <v>107</v>
      </c>
      <c r="I2026" t="s">
        <v>97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46</v>
      </c>
      <c r="H2027" t="s">
        <v>107</v>
      </c>
      <c r="I2027" t="s">
        <v>97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46</v>
      </c>
      <c r="H2028" t="s">
        <v>107</v>
      </c>
      <c r="I2028" t="s">
        <v>97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46</v>
      </c>
      <c r="H2029" t="s">
        <v>107</v>
      </c>
      <c r="I2029" t="s">
        <v>97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46</v>
      </c>
      <c r="H2030" t="s">
        <v>107</v>
      </c>
      <c r="I2030" t="s">
        <v>97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46</v>
      </c>
      <c r="H2031" t="s">
        <v>107</v>
      </c>
      <c r="I2031" t="s">
        <v>97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46</v>
      </c>
      <c r="H2032" t="s">
        <v>107</v>
      </c>
      <c r="I2032" t="s">
        <v>97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46</v>
      </c>
      <c r="H2033" t="s">
        <v>107</v>
      </c>
      <c r="I2033" t="s">
        <v>97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46</v>
      </c>
      <c r="H2034" t="s">
        <v>107</v>
      </c>
      <c r="I2034" t="s">
        <v>97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46</v>
      </c>
      <c r="H2035" t="s">
        <v>107</v>
      </c>
      <c r="I2035" t="s">
        <v>97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46</v>
      </c>
      <c r="H2036" t="s">
        <v>107</v>
      </c>
      <c r="I2036" t="s">
        <v>97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46</v>
      </c>
      <c r="H2037" t="s">
        <v>107</v>
      </c>
      <c r="I2037" t="s">
        <v>97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46</v>
      </c>
      <c r="H2038" t="s">
        <v>107</v>
      </c>
      <c r="I2038" t="s">
        <v>97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46</v>
      </c>
      <c r="H2039" t="s">
        <v>107</v>
      </c>
      <c r="I2039" t="s">
        <v>97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46</v>
      </c>
      <c r="H2040" t="s">
        <v>107</v>
      </c>
      <c r="I2040" t="s">
        <v>97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46</v>
      </c>
      <c r="H2041" t="s">
        <v>107</v>
      </c>
      <c r="I2041" t="s">
        <v>97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46</v>
      </c>
      <c r="H2042" t="s">
        <v>107</v>
      </c>
      <c r="I2042" t="s">
        <v>97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46</v>
      </c>
      <c r="H2043" t="s">
        <v>107</v>
      </c>
      <c r="I2043" t="s">
        <v>97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46</v>
      </c>
      <c r="H2044" t="s">
        <v>107</v>
      </c>
      <c r="I2044" t="s">
        <v>97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46</v>
      </c>
      <c r="H2045" t="s">
        <v>107</v>
      </c>
      <c r="I2045" t="s">
        <v>97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46</v>
      </c>
      <c r="H2046" t="s">
        <v>107</v>
      </c>
      <c r="I2046" t="s">
        <v>97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46</v>
      </c>
      <c r="H2047" t="s">
        <v>107</v>
      </c>
      <c r="I2047" t="s">
        <v>97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46</v>
      </c>
      <c r="H2048" t="s">
        <v>107</v>
      </c>
      <c r="I2048" t="s">
        <v>97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46</v>
      </c>
      <c r="H2049" t="s">
        <v>107</v>
      </c>
      <c r="I2049" t="s">
        <v>97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46</v>
      </c>
      <c r="H2050" t="s">
        <v>107</v>
      </c>
      <c r="I2050" t="s">
        <v>97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46</v>
      </c>
      <c r="H2051" t="s">
        <v>107</v>
      </c>
      <c r="I2051" t="s">
        <v>97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46</v>
      </c>
      <c r="H2052" t="s">
        <v>107</v>
      </c>
      <c r="I2052" t="s">
        <v>97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46</v>
      </c>
      <c r="H2053" t="s">
        <v>107</v>
      </c>
      <c r="I2053" t="s">
        <v>97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46</v>
      </c>
      <c r="H2054" t="s">
        <v>107</v>
      </c>
      <c r="I2054" t="s">
        <v>97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46</v>
      </c>
      <c r="H2055" t="s">
        <v>107</v>
      </c>
      <c r="I2055" t="s">
        <v>97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46</v>
      </c>
      <c r="H2056" t="s">
        <v>107</v>
      </c>
      <c r="I2056" t="s">
        <v>97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46</v>
      </c>
      <c r="H2057" t="s">
        <v>107</v>
      </c>
      <c r="I2057" t="s">
        <v>97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46</v>
      </c>
      <c r="H2058" t="s">
        <v>107</v>
      </c>
      <c r="I2058" t="s">
        <v>97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46</v>
      </c>
      <c r="H2059" t="s">
        <v>107</v>
      </c>
      <c r="I2059" t="s">
        <v>97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46</v>
      </c>
      <c r="H2060" t="s">
        <v>107</v>
      </c>
      <c r="I2060" t="s">
        <v>97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46</v>
      </c>
      <c r="H2061" t="s">
        <v>107</v>
      </c>
      <c r="I2061" t="s">
        <v>97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46</v>
      </c>
      <c r="H2062" t="s">
        <v>107</v>
      </c>
      <c r="I2062" t="s">
        <v>97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46</v>
      </c>
      <c r="H2063" t="s">
        <v>107</v>
      </c>
      <c r="I2063" t="s">
        <v>97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46</v>
      </c>
      <c r="H2064" t="s">
        <v>107</v>
      </c>
      <c r="I2064" t="s">
        <v>97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46</v>
      </c>
      <c r="H2065" t="s">
        <v>107</v>
      </c>
      <c r="I2065" t="s">
        <v>97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46</v>
      </c>
      <c r="H2066" t="s">
        <v>107</v>
      </c>
      <c r="I2066" t="s">
        <v>97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46</v>
      </c>
      <c r="H2067" t="s">
        <v>107</v>
      </c>
      <c r="I2067" t="s">
        <v>97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46</v>
      </c>
      <c r="H2068" t="s">
        <v>107</v>
      </c>
      <c r="I2068" t="s">
        <v>97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46</v>
      </c>
      <c r="H2069" t="s">
        <v>107</v>
      </c>
      <c r="I2069" t="s">
        <v>97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46</v>
      </c>
      <c r="H2070" t="s">
        <v>107</v>
      </c>
      <c r="I2070" t="s">
        <v>97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46</v>
      </c>
      <c r="H2071" t="s">
        <v>107</v>
      </c>
      <c r="I2071" t="s">
        <v>97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46</v>
      </c>
      <c r="H2072" t="s">
        <v>107</v>
      </c>
      <c r="I2072" t="s">
        <v>97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46</v>
      </c>
      <c r="H2073" t="s">
        <v>107</v>
      </c>
      <c r="I2073" t="s">
        <v>97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46</v>
      </c>
      <c r="H2074" t="s">
        <v>107</v>
      </c>
      <c r="I2074" t="s">
        <v>97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46</v>
      </c>
      <c r="H2075" t="s">
        <v>107</v>
      </c>
      <c r="I2075" t="s">
        <v>97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46</v>
      </c>
      <c r="H2076" t="s">
        <v>107</v>
      </c>
      <c r="I2076" t="s">
        <v>97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46</v>
      </c>
      <c r="H2077" t="s">
        <v>107</v>
      </c>
      <c r="I2077" t="s">
        <v>97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46</v>
      </c>
      <c r="H2078" t="s">
        <v>107</v>
      </c>
      <c r="I2078" t="s">
        <v>97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46</v>
      </c>
      <c r="H2079" t="s">
        <v>107</v>
      </c>
      <c r="I2079" t="s">
        <v>97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46</v>
      </c>
      <c r="H2080" t="s">
        <v>107</v>
      </c>
      <c r="I2080" t="s">
        <v>97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46</v>
      </c>
      <c r="H2081" t="s">
        <v>107</v>
      </c>
      <c r="I2081" t="s">
        <v>97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46</v>
      </c>
      <c r="H2082" t="s">
        <v>107</v>
      </c>
      <c r="I2082" t="s">
        <v>97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46</v>
      </c>
      <c r="H2083" t="s">
        <v>107</v>
      </c>
      <c r="I2083" t="s">
        <v>97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46</v>
      </c>
      <c r="H2084" t="s">
        <v>107</v>
      </c>
      <c r="I2084" t="s">
        <v>97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46</v>
      </c>
      <c r="H2085" t="s">
        <v>107</v>
      </c>
      <c r="I2085" t="s">
        <v>97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46</v>
      </c>
      <c r="H2086" t="s">
        <v>107</v>
      </c>
      <c r="I2086" t="s">
        <v>97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46</v>
      </c>
      <c r="H2087" t="s">
        <v>107</v>
      </c>
      <c r="I2087" t="s">
        <v>97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46</v>
      </c>
      <c r="H2088" t="s">
        <v>107</v>
      </c>
      <c r="I2088" t="s">
        <v>97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46</v>
      </c>
      <c r="H2089" t="s">
        <v>107</v>
      </c>
      <c r="I2089" t="s">
        <v>97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46</v>
      </c>
      <c r="H2090" t="s">
        <v>107</v>
      </c>
      <c r="I2090" t="s">
        <v>97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46</v>
      </c>
      <c r="H2091" t="s">
        <v>107</v>
      </c>
      <c r="I2091" t="s">
        <v>97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46</v>
      </c>
      <c r="H2092" t="s">
        <v>107</v>
      </c>
      <c r="I2092" t="s">
        <v>97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46</v>
      </c>
      <c r="H2093" t="s">
        <v>107</v>
      </c>
      <c r="I2093" t="s">
        <v>97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46</v>
      </c>
      <c r="H2094" t="s">
        <v>107</v>
      </c>
      <c r="I2094" t="s">
        <v>97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46</v>
      </c>
      <c r="H2095" t="s">
        <v>107</v>
      </c>
      <c r="I2095" t="s">
        <v>97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46</v>
      </c>
      <c r="H2096" t="s">
        <v>107</v>
      </c>
      <c r="I2096" t="s">
        <v>97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46</v>
      </c>
      <c r="H2097" t="s">
        <v>107</v>
      </c>
      <c r="I2097" t="s">
        <v>97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46</v>
      </c>
      <c r="H2098" t="s">
        <v>107</v>
      </c>
      <c r="I2098" t="s">
        <v>97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46</v>
      </c>
      <c r="H2099" t="s">
        <v>107</v>
      </c>
      <c r="I2099" t="s">
        <v>97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46</v>
      </c>
      <c r="H2100" t="s">
        <v>107</v>
      </c>
      <c r="I2100" t="s">
        <v>97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46</v>
      </c>
      <c r="H2101" t="s">
        <v>107</v>
      </c>
      <c r="I2101" t="s">
        <v>97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46</v>
      </c>
      <c r="H2102" t="s">
        <v>107</v>
      </c>
      <c r="I2102" t="s">
        <v>97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46</v>
      </c>
      <c r="H2103" t="s">
        <v>107</v>
      </c>
      <c r="I2103" t="s">
        <v>97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46</v>
      </c>
      <c r="H2104" t="s">
        <v>107</v>
      </c>
      <c r="I2104" t="s">
        <v>97</v>
      </c>
      <c r="J2104" s="2">
        <v>44551</v>
      </c>
      <c r="K2104">
        <v>211.2005120654571</v>
      </c>
      <c r="L2104">
        <v>799</v>
      </c>
      <c r="M2104">
        <v>0</v>
      </c>
      <c r="N2104">
        <v>0</v>
      </c>
      <c r="O2104">
        <v>0.26433105389919542</v>
      </c>
      <c r="P2104">
        <v>0</v>
      </c>
      <c r="Q2104">
        <v>0</v>
      </c>
    </row>
    <row r="2105" spans="1:17" x14ac:dyDescent="0.25">
      <c r="A2105" t="s">
        <v>31</v>
      </c>
      <c r="B2105" t="s">
        <v>33</v>
      </c>
      <c r="G2105" t="s">
        <v>46</v>
      </c>
      <c r="H2105" t="s">
        <v>107</v>
      </c>
      <c r="I2105" t="s">
        <v>97</v>
      </c>
      <c r="J2105" s="2">
        <v>44552</v>
      </c>
      <c r="K2105">
        <v>157.49744041707649</v>
      </c>
      <c r="L2105">
        <v>73</v>
      </c>
      <c r="M2105">
        <v>0</v>
      </c>
      <c r="N2105">
        <v>0</v>
      </c>
      <c r="O2105">
        <v>2.157499183795569</v>
      </c>
      <c r="P2105">
        <v>0</v>
      </c>
      <c r="Q2105">
        <v>0</v>
      </c>
    </row>
    <row r="2106" spans="1:17" x14ac:dyDescent="0.25">
      <c r="A2106" t="s">
        <v>31</v>
      </c>
      <c r="B2106" t="s">
        <v>33</v>
      </c>
      <c r="G2106" t="s">
        <v>46</v>
      </c>
      <c r="H2106" t="s">
        <v>107</v>
      </c>
      <c r="I2106" t="s">
        <v>97</v>
      </c>
      <c r="J2106" s="2">
        <v>44553</v>
      </c>
      <c r="K2106">
        <v>101.2665265399972</v>
      </c>
      <c r="L2106">
        <v>20</v>
      </c>
      <c r="M2106">
        <v>0</v>
      </c>
      <c r="N2106">
        <v>0</v>
      </c>
      <c r="O2106">
        <v>5.0633263269998618</v>
      </c>
      <c r="P2106">
        <v>0</v>
      </c>
      <c r="Q2106">
        <v>0</v>
      </c>
    </row>
    <row r="2107" spans="1:17" x14ac:dyDescent="0.25">
      <c r="A2107" t="s">
        <v>31</v>
      </c>
      <c r="B2107" t="s">
        <v>33</v>
      </c>
      <c r="G2107" t="s">
        <v>46</v>
      </c>
      <c r="H2107" t="s">
        <v>107</v>
      </c>
      <c r="I2107" t="s">
        <v>97</v>
      </c>
      <c r="J2107" s="2">
        <v>44554</v>
      </c>
      <c r="K2107">
        <v>73.561818602034577</v>
      </c>
      <c r="L2107">
        <v>52</v>
      </c>
      <c r="M2107">
        <v>0</v>
      </c>
      <c r="N2107">
        <v>0</v>
      </c>
      <c r="O2107">
        <v>1.414650357731434</v>
      </c>
      <c r="P2107">
        <v>0</v>
      </c>
      <c r="Q2107">
        <v>0</v>
      </c>
    </row>
    <row r="2108" spans="1:17" x14ac:dyDescent="0.25">
      <c r="A2108" t="s">
        <v>31</v>
      </c>
      <c r="B2108" t="s">
        <v>33</v>
      </c>
      <c r="G2108" t="s">
        <v>46</v>
      </c>
      <c r="H2108" t="s">
        <v>107</v>
      </c>
      <c r="I2108" t="s">
        <v>97</v>
      </c>
      <c r="J2108" s="2">
        <v>44555</v>
      </c>
      <c r="K2108">
        <v>60.605130034049409</v>
      </c>
      <c r="L2108">
        <v>70</v>
      </c>
      <c r="M2108">
        <v>0</v>
      </c>
      <c r="N2108">
        <v>0</v>
      </c>
      <c r="O2108">
        <v>0.86578757191499156</v>
      </c>
      <c r="P2108">
        <v>0</v>
      </c>
      <c r="Q2108">
        <v>0</v>
      </c>
    </row>
    <row r="2109" spans="1:17" x14ac:dyDescent="0.25">
      <c r="A2109" t="s">
        <v>31</v>
      </c>
      <c r="B2109" t="s">
        <v>33</v>
      </c>
      <c r="G2109" t="s">
        <v>46</v>
      </c>
      <c r="H2109" t="s">
        <v>107</v>
      </c>
      <c r="I2109" t="s">
        <v>97</v>
      </c>
      <c r="J2109" s="2">
        <v>44556</v>
      </c>
      <c r="K2109">
        <v>51.071738152450777</v>
      </c>
      <c r="L2109">
        <v>67</v>
      </c>
      <c r="M2109">
        <v>0</v>
      </c>
      <c r="N2109">
        <v>0</v>
      </c>
      <c r="O2109">
        <v>0.76226474854404147</v>
      </c>
      <c r="P2109">
        <v>0</v>
      </c>
      <c r="Q2109">
        <v>0</v>
      </c>
    </row>
    <row r="2110" spans="1:17" x14ac:dyDescent="0.25">
      <c r="A2110" t="s">
        <v>31</v>
      </c>
      <c r="B2110" t="s">
        <v>33</v>
      </c>
      <c r="G2110" t="s">
        <v>46</v>
      </c>
      <c r="H2110" t="s">
        <v>107</v>
      </c>
      <c r="I2110" t="s">
        <v>97</v>
      </c>
      <c r="J2110" s="2">
        <v>44557</v>
      </c>
      <c r="K2110">
        <v>50.212428799655207</v>
      </c>
      <c r="L2110">
        <v>87</v>
      </c>
      <c r="M2110">
        <v>0</v>
      </c>
      <c r="N2110">
        <v>0</v>
      </c>
      <c r="O2110">
        <v>0.57715435401902537</v>
      </c>
      <c r="P2110">
        <v>0</v>
      </c>
      <c r="Q2110">
        <v>0</v>
      </c>
    </row>
    <row r="2111" spans="1:17" x14ac:dyDescent="0.25">
      <c r="A2111" t="s">
        <v>31</v>
      </c>
      <c r="B2111" t="s">
        <v>33</v>
      </c>
      <c r="G2111" t="s">
        <v>46</v>
      </c>
      <c r="H2111" t="s">
        <v>107</v>
      </c>
      <c r="I2111" t="s">
        <v>97</v>
      </c>
      <c r="J2111" s="2">
        <v>44558</v>
      </c>
      <c r="K2111">
        <v>54.156453081315298</v>
      </c>
      <c r="L2111">
        <v>103</v>
      </c>
      <c r="M2111">
        <v>0</v>
      </c>
      <c r="N2111">
        <v>0</v>
      </c>
      <c r="O2111">
        <v>0.52579080661471167</v>
      </c>
      <c r="P2111">
        <v>0</v>
      </c>
      <c r="Q2111">
        <v>0</v>
      </c>
    </row>
    <row r="2112" spans="1:17" x14ac:dyDescent="0.25">
      <c r="A2112" t="s">
        <v>31</v>
      </c>
      <c r="B2112" t="s">
        <v>33</v>
      </c>
      <c r="G2112" t="s">
        <v>46</v>
      </c>
      <c r="H2112" t="s">
        <v>107</v>
      </c>
      <c r="I2112" t="s">
        <v>97</v>
      </c>
      <c r="J2112" s="2">
        <v>44559</v>
      </c>
      <c r="K2112">
        <v>59.3077156151856</v>
      </c>
      <c r="L2112">
        <v>111</v>
      </c>
      <c r="M2112">
        <v>0</v>
      </c>
      <c r="N2112">
        <v>0</v>
      </c>
      <c r="O2112">
        <v>0.5343037442809514</v>
      </c>
      <c r="P2112">
        <v>0</v>
      </c>
      <c r="Q2112">
        <v>0</v>
      </c>
    </row>
    <row r="2113" spans="1:17" x14ac:dyDescent="0.25">
      <c r="A2113" t="s">
        <v>31</v>
      </c>
      <c r="B2113" t="s">
        <v>33</v>
      </c>
      <c r="G2113" t="s">
        <v>46</v>
      </c>
      <c r="H2113" t="s">
        <v>107</v>
      </c>
      <c r="I2113" t="s">
        <v>97</v>
      </c>
      <c r="J2113" s="2">
        <v>44560</v>
      </c>
      <c r="K2113">
        <v>67.807961964415952</v>
      </c>
      <c r="L2113">
        <v>127</v>
      </c>
      <c r="M2113">
        <v>0</v>
      </c>
      <c r="N2113">
        <v>0</v>
      </c>
      <c r="O2113">
        <v>0.53392096034973191</v>
      </c>
      <c r="P2113">
        <v>0</v>
      </c>
      <c r="Q2113">
        <v>0</v>
      </c>
    </row>
    <row r="2114" spans="1:17" x14ac:dyDescent="0.25">
      <c r="A2114" t="s">
        <v>31</v>
      </c>
      <c r="B2114" t="s">
        <v>33</v>
      </c>
      <c r="G2114" t="s">
        <v>46</v>
      </c>
      <c r="H2114" t="s">
        <v>107</v>
      </c>
      <c r="I2114" t="s">
        <v>97</v>
      </c>
      <c r="J2114" s="2">
        <v>44561</v>
      </c>
      <c r="K2114">
        <v>72.982688385284206</v>
      </c>
      <c r="L2114">
        <v>124</v>
      </c>
      <c r="M2114">
        <v>0</v>
      </c>
      <c r="N2114">
        <v>0</v>
      </c>
      <c r="O2114">
        <v>0.5885700676232597</v>
      </c>
      <c r="P2114">
        <v>0</v>
      </c>
      <c r="Q2114">
        <v>0</v>
      </c>
    </row>
    <row r="2115" spans="1:17" x14ac:dyDescent="0.25">
      <c r="A2115" t="s">
        <v>31</v>
      </c>
      <c r="B2115" t="s">
        <v>33</v>
      </c>
      <c r="G2115" t="s">
        <v>46</v>
      </c>
      <c r="H2115" t="s">
        <v>107</v>
      </c>
      <c r="I2115" t="s">
        <v>97</v>
      </c>
      <c r="J2115" s="2">
        <v>44562</v>
      </c>
      <c r="K2115">
        <v>74.784132942848501</v>
      </c>
      <c r="L2115">
        <v>118</v>
      </c>
      <c r="M2115">
        <v>0</v>
      </c>
      <c r="N2115">
        <v>0</v>
      </c>
      <c r="O2115">
        <v>0.63376383849871609</v>
      </c>
      <c r="P2115">
        <v>0</v>
      </c>
      <c r="Q2115">
        <v>0</v>
      </c>
    </row>
    <row r="2116" spans="1:17" x14ac:dyDescent="0.25">
      <c r="A2116" t="s">
        <v>31</v>
      </c>
      <c r="B2116" t="s">
        <v>33</v>
      </c>
      <c r="G2116" t="s">
        <v>46</v>
      </c>
      <c r="H2116" t="s">
        <v>107</v>
      </c>
      <c r="I2116" t="s">
        <v>97</v>
      </c>
      <c r="J2116" s="2">
        <v>44563</v>
      </c>
      <c r="K2116">
        <v>83.602596780922099</v>
      </c>
      <c r="L2116">
        <v>142</v>
      </c>
      <c r="M2116">
        <v>0</v>
      </c>
      <c r="N2116">
        <v>0</v>
      </c>
      <c r="O2116">
        <v>0.58875068155578947</v>
      </c>
      <c r="P2116">
        <v>0</v>
      </c>
      <c r="Q2116">
        <v>0</v>
      </c>
    </row>
    <row r="2117" spans="1:17" x14ac:dyDescent="0.25">
      <c r="A2117" t="s">
        <v>31</v>
      </c>
      <c r="B2117" t="s">
        <v>33</v>
      </c>
      <c r="G2117" t="s">
        <v>46</v>
      </c>
      <c r="H2117" t="s">
        <v>107</v>
      </c>
      <c r="I2117" t="s">
        <v>97</v>
      </c>
      <c r="J2117" s="2">
        <v>44564</v>
      </c>
      <c r="K2117">
        <v>75.007297657590527</v>
      </c>
      <c r="L2117">
        <v>95</v>
      </c>
      <c r="M2117">
        <v>0</v>
      </c>
      <c r="N2117">
        <v>0</v>
      </c>
      <c r="O2117">
        <v>0.78955050165884766</v>
      </c>
      <c r="P2117">
        <v>0</v>
      </c>
      <c r="Q2117">
        <v>0</v>
      </c>
    </row>
    <row r="2118" spans="1:17" x14ac:dyDescent="0.25">
      <c r="A2118" t="s">
        <v>31</v>
      </c>
      <c r="B2118" t="s">
        <v>33</v>
      </c>
      <c r="G2118" t="s">
        <v>46</v>
      </c>
      <c r="H2118" t="s">
        <v>107</v>
      </c>
      <c r="I2118" t="s">
        <v>97</v>
      </c>
      <c r="J2118" s="2">
        <v>44565</v>
      </c>
      <c r="K2118">
        <v>74.651255647608366</v>
      </c>
      <c r="L2118">
        <v>113</v>
      </c>
      <c r="M2118">
        <v>0</v>
      </c>
      <c r="N2118">
        <v>0</v>
      </c>
      <c r="O2118">
        <v>0.66063058095228644</v>
      </c>
      <c r="P2118">
        <v>0</v>
      </c>
      <c r="Q2118">
        <v>0</v>
      </c>
    </row>
    <row r="2119" spans="1:17" x14ac:dyDescent="0.25">
      <c r="A2119" t="s">
        <v>31</v>
      </c>
      <c r="B2119" t="s">
        <v>33</v>
      </c>
      <c r="G2119" t="s">
        <v>46</v>
      </c>
      <c r="H2119" t="s">
        <v>107</v>
      </c>
      <c r="I2119" t="s">
        <v>97</v>
      </c>
      <c r="J2119" s="2">
        <v>44566</v>
      </c>
      <c r="K2119">
        <v>78.772394878652122</v>
      </c>
      <c r="L2119">
        <v>127</v>
      </c>
      <c r="M2119">
        <v>0</v>
      </c>
      <c r="N2119">
        <v>0</v>
      </c>
      <c r="O2119">
        <v>0.62025507778466238</v>
      </c>
      <c r="P2119">
        <v>0</v>
      </c>
      <c r="Q2119">
        <v>0</v>
      </c>
    </row>
    <row r="2120" spans="1:17" x14ac:dyDescent="0.25">
      <c r="A2120" t="s">
        <v>31</v>
      </c>
      <c r="B2120" t="s">
        <v>33</v>
      </c>
      <c r="G2120" t="s">
        <v>46</v>
      </c>
      <c r="H2120" t="s">
        <v>107</v>
      </c>
      <c r="I2120" t="s">
        <v>97</v>
      </c>
      <c r="J2120" s="2">
        <v>44567</v>
      </c>
      <c r="K2120">
        <v>80.735439649205532</v>
      </c>
      <c r="L2120">
        <v>124</v>
      </c>
      <c r="M2120">
        <v>0</v>
      </c>
      <c r="N2120">
        <v>0</v>
      </c>
      <c r="O2120">
        <v>0.65109225523552849</v>
      </c>
      <c r="P2120">
        <v>0</v>
      </c>
      <c r="Q2120">
        <v>0</v>
      </c>
    </row>
    <row r="2121" spans="1:17" x14ac:dyDescent="0.25">
      <c r="A2121" t="s">
        <v>31</v>
      </c>
      <c r="B2121" t="s">
        <v>33</v>
      </c>
      <c r="G2121" t="s">
        <v>46</v>
      </c>
      <c r="H2121" t="s">
        <v>107</v>
      </c>
      <c r="I2121" t="s">
        <v>97</v>
      </c>
      <c r="J2121" s="2">
        <v>44568</v>
      </c>
      <c r="K2121">
        <v>85.608523216584956</v>
      </c>
      <c r="L2121">
        <v>135</v>
      </c>
      <c r="M2121">
        <v>0</v>
      </c>
      <c r="N2121">
        <v>0</v>
      </c>
      <c r="O2121">
        <v>0.63413720901174042</v>
      </c>
      <c r="P2121">
        <v>0</v>
      </c>
      <c r="Q2121">
        <v>0</v>
      </c>
    </row>
    <row r="2122" spans="1:17" x14ac:dyDescent="0.25">
      <c r="A2122" t="s">
        <v>31</v>
      </c>
      <c r="B2122" t="s">
        <v>33</v>
      </c>
      <c r="G2122" t="s">
        <v>46</v>
      </c>
      <c r="H2122" t="s">
        <v>107</v>
      </c>
      <c r="I2122" t="s">
        <v>97</v>
      </c>
      <c r="J2122" s="2">
        <v>44569</v>
      </c>
      <c r="K2122">
        <v>84.894023584637182</v>
      </c>
      <c r="L2122">
        <v>122</v>
      </c>
      <c r="M2122">
        <v>0</v>
      </c>
      <c r="N2122">
        <v>0</v>
      </c>
      <c r="O2122">
        <v>0.69585265233309168</v>
      </c>
      <c r="P2122">
        <v>0</v>
      </c>
      <c r="Q2122">
        <v>0</v>
      </c>
    </row>
    <row r="2123" spans="1:17" x14ac:dyDescent="0.25">
      <c r="A2123" t="s">
        <v>31</v>
      </c>
      <c r="B2123" t="s">
        <v>33</v>
      </c>
      <c r="G2123" t="s">
        <v>46</v>
      </c>
      <c r="H2123" t="s">
        <v>107</v>
      </c>
      <c r="I2123" t="s">
        <v>97</v>
      </c>
      <c r="J2123" s="2">
        <v>44570</v>
      </c>
      <c r="K2123">
        <v>81.857704820188587</v>
      </c>
      <c r="L2123">
        <v>114</v>
      </c>
      <c r="M2123">
        <v>0</v>
      </c>
      <c r="N2123">
        <v>0</v>
      </c>
      <c r="O2123">
        <v>0.71805004228235603</v>
      </c>
      <c r="P2123">
        <v>0</v>
      </c>
      <c r="Q2123">
        <v>0</v>
      </c>
    </row>
    <row r="2124" spans="1:17" x14ac:dyDescent="0.25">
      <c r="A2124" t="s">
        <v>31</v>
      </c>
      <c r="B2124" t="s">
        <v>33</v>
      </c>
      <c r="G2124" t="s">
        <v>46</v>
      </c>
      <c r="H2124" t="s">
        <v>107</v>
      </c>
      <c r="I2124" t="s">
        <v>97</v>
      </c>
      <c r="J2124" s="2">
        <v>44571</v>
      </c>
      <c r="K2124">
        <v>73.810917344026308</v>
      </c>
      <c r="L2124">
        <v>95</v>
      </c>
      <c r="M2124">
        <v>0</v>
      </c>
      <c r="N2124">
        <v>0</v>
      </c>
      <c r="O2124">
        <v>0.77695702467396111</v>
      </c>
      <c r="P2124">
        <v>0</v>
      </c>
      <c r="Q2124">
        <v>0</v>
      </c>
    </row>
    <row r="2125" spans="1:17" x14ac:dyDescent="0.25">
      <c r="A2125" t="s">
        <v>31</v>
      </c>
      <c r="B2125" t="s">
        <v>33</v>
      </c>
      <c r="G2125" t="s">
        <v>46</v>
      </c>
      <c r="H2125" t="s">
        <v>107</v>
      </c>
      <c r="I2125" t="s">
        <v>97</v>
      </c>
      <c r="J2125" s="2">
        <v>44572</v>
      </c>
      <c r="K2125">
        <v>75.055617829631558</v>
      </c>
      <c r="L2125">
        <v>117</v>
      </c>
      <c r="M2125">
        <v>0</v>
      </c>
      <c r="N2125">
        <v>0</v>
      </c>
      <c r="O2125">
        <v>0.64150100709086799</v>
      </c>
      <c r="P2125">
        <v>0</v>
      </c>
      <c r="Q2125">
        <v>0</v>
      </c>
    </row>
    <row r="2126" spans="1:17" x14ac:dyDescent="0.25">
      <c r="A2126" t="s">
        <v>31</v>
      </c>
      <c r="B2126" t="s">
        <v>33</v>
      </c>
      <c r="G2126" t="s">
        <v>46</v>
      </c>
      <c r="H2126" t="s">
        <v>107</v>
      </c>
      <c r="I2126" t="s">
        <v>97</v>
      </c>
      <c r="J2126" s="2">
        <v>44573</v>
      </c>
      <c r="K2126">
        <v>76.553237652616957</v>
      </c>
      <c r="L2126">
        <v>119</v>
      </c>
      <c r="M2126">
        <v>0</v>
      </c>
      <c r="N2126">
        <v>0</v>
      </c>
      <c r="O2126">
        <v>0.64330451808921818</v>
      </c>
      <c r="P2126">
        <v>0</v>
      </c>
      <c r="Q2126">
        <v>0</v>
      </c>
    </row>
    <row r="2127" spans="1:17" x14ac:dyDescent="0.25">
      <c r="A2127" t="s">
        <v>31</v>
      </c>
      <c r="B2127" t="s">
        <v>33</v>
      </c>
      <c r="G2127" t="s">
        <v>46</v>
      </c>
      <c r="H2127" t="s">
        <v>107</v>
      </c>
      <c r="I2127" t="s">
        <v>97</v>
      </c>
      <c r="J2127" s="2">
        <v>44574</v>
      </c>
      <c r="K2127">
        <v>90.306075611972787</v>
      </c>
      <c r="L2127">
        <v>159</v>
      </c>
      <c r="M2127">
        <v>0</v>
      </c>
      <c r="N2127">
        <v>0</v>
      </c>
      <c r="O2127">
        <v>0.56796273969794209</v>
      </c>
      <c r="P2127">
        <v>0</v>
      </c>
      <c r="Q2127">
        <v>0</v>
      </c>
    </row>
    <row r="2128" spans="1:17" x14ac:dyDescent="0.25">
      <c r="A2128" t="s">
        <v>31</v>
      </c>
      <c r="B2128" t="s">
        <v>33</v>
      </c>
      <c r="G2128" t="s">
        <v>46</v>
      </c>
      <c r="H2128" t="s">
        <v>107</v>
      </c>
      <c r="I2128" t="s">
        <v>97</v>
      </c>
      <c r="J2128" s="2">
        <v>44575</v>
      </c>
      <c r="K2128">
        <v>90.42045245810084</v>
      </c>
      <c r="L2128">
        <v>129</v>
      </c>
      <c r="M2128">
        <v>0</v>
      </c>
      <c r="N2128">
        <v>0</v>
      </c>
      <c r="O2128">
        <v>0.70093373998527786</v>
      </c>
      <c r="P2128">
        <v>0</v>
      </c>
      <c r="Q2128">
        <v>0</v>
      </c>
    </row>
    <row r="2129" spans="1:17" x14ac:dyDescent="0.25">
      <c r="A2129" t="s">
        <v>31</v>
      </c>
      <c r="B2129" t="s">
        <v>33</v>
      </c>
      <c r="G2129" t="s">
        <v>46</v>
      </c>
      <c r="H2129" t="s">
        <v>107</v>
      </c>
      <c r="I2129" t="s">
        <v>97</v>
      </c>
      <c r="J2129" s="2">
        <v>44576</v>
      </c>
      <c r="K2129">
        <v>96.318353969989744</v>
      </c>
      <c r="L2129">
        <v>147</v>
      </c>
      <c r="M2129">
        <v>0</v>
      </c>
      <c r="N2129">
        <v>0</v>
      </c>
      <c r="O2129">
        <v>0.65522689775503229</v>
      </c>
      <c r="P2129">
        <v>0</v>
      </c>
      <c r="Q2129">
        <v>0</v>
      </c>
    </row>
    <row r="2130" spans="1:17" x14ac:dyDescent="0.25">
      <c r="A2130" t="s">
        <v>31</v>
      </c>
      <c r="B2130" t="s">
        <v>33</v>
      </c>
      <c r="G2130" t="s">
        <v>46</v>
      </c>
      <c r="H2130" t="s">
        <v>107</v>
      </c>
      <c r="I2130" t="s">
        <v>97</v>
      </c>
      <c r="J2130" s="2">
        <v>44577</v>
      </c>
      <c r="K2130">
        <v>95.271907499614514</v>
      </c>
      <c r="L2130">
        <v>131</v>
      </c>
      <c r="M2130">
        <v>0</v>
      </c>
      <c r="N2130">
        <v>0</v>
      </c>
      <c r="O2130">
        <v>0.72726646946270623</v>
      </c>
      <c r="P2130">
        <v>0</v>
      </c>
      <c r="Q2130">
        <v>0</v>
      </c>
    </row>
    <row r="2131" spans="1:17" x14ac:dyDescent="0.25">
      <c r="A2131" t="s">
        <v>31</v>
      </c>
      <c r="B2131" t="s">
        <v>33</v>
      </c>
      <c r="G2131" t="s">
        <v>46</v>
      </c>
      <c r="H2131" t="s">
        <v>107</v>
      </c>
      <c r="I2131" t="s">
        <v>97</v>
      </c>
      <c r="J2131" s="2">
        <v>44578</v>
      </c>
      <c r="K2131">
        <v>90.344932570171622</v>
      </c>
      <c r="L2131">
        <v>118</v>
      </c>
      <c r="M2131">
        <v>0</v>
      </c>
      <c r="N2131">
        <v>0</v>
      </c>
      <c r="O2131">
        <v>0.76563502178111542</v>
      </c>
      <c r="P2131">
        <v>0</v>
      </c>
      <c r="Q2131">
        <v>0</v>
      </c>
    </row>
    <row r="2132" spans="1:17" x14ac:dyDescent="0.25">
      <c r="A2132" t="s">
        <v>31</v>
      </c>
      <c r="B2132" t="s">
        <v>33</v>
      </c>
      <c r="G2132" t="s">
        <v>46</v>
      </c>
      <c r="H2132" t="s">
        <v>107</v>
      </c>
      <c r="I2132" t="s">
        <v>97</v>
      </c>
      <c r="J2132" s="2">
        <v>44579</v>
      </c>
      <c r="K2132">
        <v>93.99639294766088</v>
      </c>
      <c r="L2132">
        <v>140</v>
      </c>
      <c r="M2132">
        <v>0</v>
      </c>
      <c r="N2132">
        <v>0</v>
      </c>
      <c r="O2132">
        <v>0.67140280676900632</v>
      </c>
      <c r="P2132">
        <v>0</v>
      </c>
      <c r="Q2132">
        <v>0</v>
      </c>
    </row>
    <row r="2133" spans="1:17" x14ac:dyDescent="0.25">
      <c r="A2133" t="s">
        <v>31</v>
      </c>
      <c r="B2133" t="s">
        <v>33</v>
      </c>
      <c r="G2133" t="s">
        <v>46</v>
      </c>
      <c r="H2133" t="s">
        <v>107</v>
      </c>
      <c r="I2133" t="s">
        <v>97</v>
      </c>
      <c r="J2133" s="2">
        <v>44580</v>
      </c>
      <c r="K2133">
        <v>105.3828997003035</v>
      </c>
      <c r="L2133">
        <v>167</v>
      </c>
      <c r="M2133">
        <v>0</v>
      </c>
      <c r="N2133">
        <v>0</v>
      </c>
      <c r="O2133">
        <v>0.63103532754672775</v>
      </c>
      <c r="P2133">
        <v>0</v>
      </c>
      <c r="Q2133">
        <v>0</v>
      </c>
    </row>
    <row r="2134" spans="1:17" x14ac:dyDescent="0.25">
      <c r="A2134" t="s">
        <v>31</v>
      </c>
      <c r="B2134" t="s">
        <v>33</v>
      </c>
      <c r="G2134" t="s">
        <v>46</v>
      </c>
      <c r="H2134" t="s">
        <v>107</v>
      </c>
      <c r="I2134" t="s">
        <v>97</v>
      </c>
      <c r="J2134" s="2">
        <v>44581</v>
      </c>
      <c r="K2134">
        <v>107.8300896073228</v>
      </c>
      <c r="L2134">
        <v>150</v>
      </c>
      <c r="M2134">
        <v>0</v>
      </c>
      <c r="N2134">
        <v>0</v>
      </c>
      <c r="O2134">
        <v>0.71886726404881851</v>
      </c>
      <c r="P2134">
        <v>0</v>
      </c>
      <c r="Q2134">
        <v>0</v>
      </c>
    </row>
    <row r="2135" spans="1:17" x14ac:dyDescent="0.25">
      <c r="A2135" t="s">
        <v>31</v>
      </c>
      <c r="B2135" t="s">
        <v>33</v>
      </c>
      <c r="G2135" t="s">
        <v>46</v>
      </c>
      <c r="H2135" t="s">
        <v>107</v>
      </c>
      <c r="I2135" t="s">
        <v>97</v>
      </c>
      <c r="J2135" s="2">
        <v>44582</v>
      </c>
      <c r="K2135">
        <v>107.24214793144461</v>
      </c>
      <c r="L2135">
        <v>143</v>
      </c>
      <c r="M2135">
        <v>0</v>
      </c>
      <c r="N2135">
        <v>0</v>
      </c>
      <c r="O2135">
        <v>0.74994509042968271</v>
      </c>
      <c r="P2135">
        <v>0</v>
      </c>
      <c r="Q2135">
        <v>0</v>
      </c>
    </row>
    <row r="2136" spans="1:17" x14ac:dyDescent="0.25">
      <c r="A2136" t="s">
        <v>31</v>
      </c>
      <c r="B2136" t="s">
        <v>33</v>
      </c>
      <c r="G2136" t="s">
        <v>46</v>
      </c>
      <c r="H2136" t="s">
        <v>107</v>
      </c>
      <c r="I2136" t="s">
        <v>97</v>
      </c>
      <c r="J2136" s="2">
        <v>44583</v>
      </c>
      <c r="K2136">
        <v>112.1023787624582</v>
      </c>
      <c r="L2136">
        <v>159</v>
      </c>
      <c r="M2136">
        <v>0</v>
      </c>
      <c r="N2136">
        <v>0</v>
      </c>
      <c r="O2136">
        <v>0.70504640731105805</v>
      </c>
      <c r="P2136">
        <v>0</v>
      </c>
      <c r="Q2136">
        <v>0</v>
      </c>
    </row>
    <row r="2137" spans="1:17" x14ac:dyDescent="0.25">
      <c r="A2137" t="s">
        <v>31</v>
      </c>
      <c r="B2137" t="s">
        <v>33</v>
      </c>
      <c r="G2137" t="s">
        <v>46</v>
      </c>
      <c r="H2137" t="s">
        <v>107</v>
      </c>
      <c r="I2137" t="s">
        <v>97</v>
      </c>
      <c r="J2137" s="2">
        <v>44584</v>
      </c>
      <c r="K2137">
        <v>116.8396326894339</v>
      </c>
      <c r="L2137">
        <v>163</v>
      </c>
      <c r="M2137">
        <v>0</v>
      </c>
      <c r="N2137">
        <v>0</v>
      </c>
      <c r="O2137">
        <v>0.71680756251186462</v>
      </c>
      <c r="P2137">
        <v>0</v>
      </c>
      <c r="Q2137">
        <v>0</v>
      </c>
    </row>
    <row r="2138" spans="1:17" x14ac:dyDescent="0.25">
      <c r="A2138" t="s">
        <v>31</v>
      </c>
      <c r="B2138" t="s">
        <v>33</v>
      </c>
      <c r="G2138" t="s">
        <v>46</v>
      </c>
      <c r="H2138" t="s">
        <v>107</v>
      </c>
      <c r="I2138" t="s">
        <v>97</v>
      </c>
      <c r="J2138" s="2">
        <v>44585</v>
      </c>
      <c r="K2138">
        <v>106.6174872647333</v>
      </c>
      <c r="L2138">
        <v>122</v>
      </c>
      <c r="M2138">
        <v>0</v>
      </c>
      <c r="N2138">
        <v>0</v>
      </c>
      <c r="O2138">
        <v>0.87391383003879775</v>
      </c>
      <c r="P2138">
        <v>0</v>
      </c>
      <c r="Q2138">
        <v>0</v>
      </c>
    </row>
    <row r="2139" spans="1:17" x14ac:dyDescent="0.25">
      <c r="A2139" t="s">
        <v>31</v>
      </c>
      <c r="B2139" t="s">
        <v>33</v>
      </c>
      <c r="G2139" t="s">
        <v>46</v>
      </c>
      <c r="H2139" t="s">
        <v>107</v>
      </c>
      <c r="I2139" t="s">
        <v>97</v>
      </c>
      <c r="J2139" s="2">
        <v>44586</v>
      </c>
      <c r="K2139">
        <v>104.4241548615759</v>
      </c>
      <c r="L2139">
        <v>137</v>
      </c>
      <c r="M2139">
        <v>0</v>
      </c>
      <c r="N2139">
        <v>0</v>
      </c>
      <c r="O2139">
        <v>0.76222010847865618</v>
      </c>
      <c r="P2139">
        <v>0</v>
      </c>
      <c r="Q2139">
        <v>0</v>
      </c>
    </row>
    <row r="2140" spans="1:17" x14ac:dyDescent="0.25">
      <c r="A2140" t="s">
        <v>31</v>
      </c>
      <c r="B2140" t="s">
        <v>33</v>
      </c>
      <c r="G2140" t="s">
        <v>46</v>
      </c>
      <c r="H2140" t="s">
        <v>107</v>
      </c>
      <c r="I2140" t="s">
        <v>97</v>
      </c>
      <c r="J2140" s="2">
        <v>44587</v>
      </c>
      <c r="K2140">
        <v>105.18627114234521</v>
      </c>
      <c r="L2140">
        <v>144</v>
      </c>
      <c r="M2140">
        <v>0</v>
      </c>
      <c r="N2140">
        <v>0</v>
      </c>
      <c r="O2140">
        <v>0.73046021626628599</v>
      </c>
      <c r="P2140">
        <v>0</v>
      </c>
      <c r="Q2140">
        <v>0</v>
      </c>
    </row>
    <row r="2141" spans="1:17" x14ac:dyDescent="0.25">
      <c r="A2141" t="s">
        <v>31</v>
      </c>
      <c r="B2141" t="s">
        <v>33</v>
      </c>
      <c r="G2141" t="s">
        <v>46</v>
      </c>
      <c r="H2141" t="s">
        <v>107</v>
      </c>
      <c r="I2141" t="s">
        <v>97</v>
      </c>
      <c r="J2141" s="2">
        <v>44588</v>
      </c>
      <c r="K2141">
        <v>122.24417317126441</v>
      </c>
      <c r="L2141">
        <v>194</v>
      </c>
      <c r="M2141">
        <v>0</v>
      </c>
      <c r="N2141">
        <v>0</v>
      </c>
      <c r="O2141">
        <v>0.63012460397558967</v>
      </c>
      <c r="P2141">
        <v>0</v>
      </c>
      <c r="Q2141">
        <v>0</v>
      </c>
    </row>
    <row r="2142" spans="1:17" x14ac:dyDescent="0.25">
      <c r="A2142" t="s">
        <v>31</v>
      </c>
      <c r="B2142" t="s">
        <v>33</v>
      </c>
      <c r="G2142" t="s">
        <v>46</v>
      </c>
      <c r="H2142" t="s">
        <v>107</v>
      </c>
      <c r="I2142" t="s">
        <v>97</v>
      </c>
      <c r="J2142" s="2">
        <v>44589</v>
      </c>
      <c r="K2142">
        <v>136.26040549857299</v>
      </c>
      <c r="L2142">
        <v>200</v>
      </c>
      <c r="M2142">
        <v>0</v>
      </c>
      <c r="N2142">
        <v>0</v>
      </c>
      <c r="O2142">
        <v>0.68130202749286506</v>
      </c>
      <c r="P2142">
        <v>0</v>
      </c>
      <c r="Q2142">
        <v>0</v>
      </c>
    </row>
    <row r="2143" spans="1:17" x14ac:dyDescent="0.25">
      <c r="A2143" t="s">
        <v>31</v>
      </c>
      <c r="B2143" t="s">
        <v>33</v>
      </c>
      <c r="G2143" t="s">
        <v>46</v>
      </c>
      <c r="H2143" t="s">
        <v>107</v>
      </c>
      <c r="I2143" t="s">
        <v>97</v>
      </c>
      <c r="J2143" s="2">
        <v>44590</v>
      </c>
      <c r="K2143">
        <v>137.4243103494837</v>
      </c>
      <c r="L2143">
        <v>174</v>
      </c>
      <c r="M2143">
        <v>0</v>
      </c>
      <c r="N2143">
        <v>0</v>
      </c>
      <c r="O2143">
        <v>0.78979488706599843</v>
      </c>
      <c r="P2143">
        <v>0</v>
      </c>
      <c r="Q2143">
        <v>0</v>
      </c>
    </row>
    <row r="2144" spans="1:17" x14ac:dyDescent="0.25">
      <c r="A2144" t="s">
        <v>31</v>
      </c>
      <c r="B2144" t="s">
        <v>33</v>
      </c>
      <c r="G2144" t="s">
        <v>46</v>
      </c>
      <c r="H2144" t="s">
        <v>107</v>
      </c>
      <c r="I2144" t="s">
        <v>97</v>
      </c>
      <c r="J2144" s="2">
        <v>44591</v>
      </c>
      <c r="K2144">
        <v>141.56641397272259</v>
      </c>
      <c r="L2144">
        <v>184</v>
      </c>
      <c r="M2144">
        <v>0</v>
      </c>
      <c r="N2144">
        <v>0</v>
      </c>
      <c r="O2144">
        <v>0.76938268463436188</v>
      </c>
      <c r="P2144">
        <v>0</v>
      </c>
      <c r="Q2144">
        <v>0</v>
      </c>
    </row>
    <row r="2145" spans="1:17" x14ac:dyDescent="0.25">
      <c r="A2145" t="s">
        <v>31</v>
      </c>
      <c r="B2145" t="s">
        <v>33</v>
      </c>
      <c r="G2145" t="s">
        <v>46</v>
      </c>
      <c r="H2145" t="s">
        <v>107</v>
      </c>
      <c r="I2145" t="s">
        <v>97</v>
      </c>
      <c r="J2145" s="2">
        <v>44592</v>
      </c>
      <c r="K2145">
        <v>142.46899021876339</v>
      </c>
      <c r="L2145">
        <v>178</v>
      </c>
      <c r="M2145">
        <v>0</v>
      </c>
      <c r="N2145">
        <v>0</v>
      </c>
      <c r="O2145">
        <v>0.80038758549867073</v>
      </c>
      <c r="P2145">
        <v>0</v>
      </c>
      <c r="Q2145">
        <v>0</v>
      </c>
    </row>
    <row r="2146" spans="1:17" x14ac:dyDescent="0.25">
      <c r="A2146" t="s">
        <v>31</v>
      </c>
      <c r="B2146" t="s">
        <v>33</v>
      </c>
      <c r="G2146" t="s">
        <v>46</v>
      </c>
      <c r="H2146" t="s">
        <v>107</v>
      </c>
      <c r="I2146" t="s">
        <v>97</v>
      </c>
      <c r="J2146" s="2">
        <v>44593</v>
      </c>
      <c r="K2146">
        <v>150.74105521996361</v>
      </c>
      <c r="L2146">
        <v>201</v>
      </c>
      <c r="M2146">
        <v>0</v>
      </c>
      <c r="N2146">
        <v>0</v>
      </c>
      <c r="O2146">
        <v>0.74995549860678412</v>
      </c>
      <c r="P2146">
        <v>0</v>
      </c>
      <c r="Q2146">
        <v>0</v>
      </c>
    </row>
    <row r="2147" spans="1:17" x14ac:dyDescent="0.25">
      <c r="A2147" t="s">
        <v>31</v>
      </c>
      <c r="B2147" t="s">
        <v>33</v>
      </c>
      <c r="G2147" t="s">
        <v>46</v>
      </c>
      <c r="H2147" t="s">
        <v>107</v>
      </c>
      <c r="I2147" t="s">
        <v>97</v>
      </c>
      <c r="J2147" s="2">
        <v>44594</v>
      </c>
      <c r="K2147">
        <v>170.6741272538535</v>
      </c>
      <c r="L2147">
        <v>244</v>
      </c>
      <c r="M2147">
        <v>0</v>
      </c>
      <c r="N2147">
        <v>0</v>
      </c>
      <c r="O2147">
        <v>0.69948412808956351</v>
      </c>
      <c r="P2147">
        <v>0</v>
      </c>
      <c r="Q2147">
        <v>0</v>
      </c>
    </row>
    <row r="2148" spans="1:17" x14ac:dyDescent="0.25">
      <c r="A2148" t="s">
        <v>31</v>
      </c>
      <c r="B2148" t="s">
        <v>33</v>
      </c>
      <c r="G2148" t="s">
        <v>46</v>
      </c>
      <c r="H2148" t="s">
        <v>107</v>
      </c>
      <c r="I2148" t="s">
        <v>97</v>
      </c>
      <c r="J2148" s="2">
        <v>44595</v>
      </c>
      <c r="K2148">
        <v>184.75827187401151</v>
      </c>
      <c r="L2148">
        <v>245</v>
      </c>
      <c r="M2148">
        <v>0</v>
      </c>
      <c r="N2148">
        <v>0</v>
      </c>
      <c r="O2148">
        <v>0.75411539540412875</v>
      </c>
      <c r="P2148">
        <v>0</v>
      </c>
      <c r="Q2148">
        <v>0</v>
      </c>
    </row>
    <row r="2149" spans="1:17" x14ac:dyDescent="0.25">
      <c r="A2149" t="s">
        <v>31</v>
      </c>
      <c r="B2149" t="s">
        <v>33</v>
      </c>
      <c r="G2149" t="s">
        <v>46</v>
      </c>
      <c r="H2149" t="s">
        <v>107</v>
      </c>
      <c r="I2149" t="s">
        <v>97</v>
      </c>
      <c r="J2149" s="2">
        <v>44596</v>
      </c>
      <c r="K2149">
        <v>197.03227145135551</v>
      </c>
      <c r="L2149">
        <v>253</v>
      </c>
      <c r="M2149">
        <v>0</v>
      </c>
      <c r="N2149">
        <v>0</v>
      </c>
      <c r="O2149">
        <v>0.77878368162591094</v>
      </c>
      <c r="P2149">
        <v>0</v>
      </c>
      <c r="Q2149">
        <v>0</v>
      </c>
    </row>
    <row r="2150" spans="1:17" x14ac:dyDescent="0.25">
      <c r="A2150" t="s">
        <v>31</v>
      </c>
      <c r="B2150" t="s">
        <v>33</v>
      </c>
      <c r="G2150" t="s">
        <v>46</v>
      </c>
      <c r="H2150" t="s">
        <v>107</v>
      </c>
      <c r="I2150" t="s">
        <v>97</v>
      </c>
      <c r="J2150" s="2">
        <v>44597</v>
      </c>
      <c r="K2150">
        <v>202.04092297843559</v>
      </c>
      <c r="L2150">
        <v>242</v>
      </c>
      <c r="M2150">
        <v>0</v>
      </c>
      <c r="N2150">
        <v>0</v>
      </c>
      <c r="O2150">
        <v>0.83487984701832907</v>
      </c>
      <c r="P2150">
        <v>0</v>
      </c>
      <c r="Q2150">
        <v>0</v>
      </c>
    </row>
    <row r="2151" spans="1:17" x14ac:dyDescent="0.25">
      <c r="A2151" t="s">
        <v>31</v>
      </c>
      <c r="B2151" t="s">
        <v>33</v>
      </c>
      <c r="G2151" t="s">
        <v>46</v>
      </c>
      <c r="H2151" t="s">
        <v>107</v>
      </c>
      <c r="I2151" t="s">
        <v>97</v>
      </c>
      <c r="J2151" s="2">
        <v>44598</v>
      </c>
      <c r="K2151">
        <v>191.57431424937559</v>
      </c>
      <c r="L2151">
        <v>198</v>
      </c>
      <c r="M2151">
        <v>0</v>
      </c>
      <c r="N2151">
        <v>0</v>
      </c>
      <c r="O2151">
        <v>0.96754704166351291</v>
      </c>
      <c r="P2151">
        <v>0</v>
      </c>
      <c r="Q2151">
        <v>0</v>
      </c>
    </row>
    <row r="2152" spans="1:17" x14ac:dyDescent="0.25">
      <c r="A2152" t="s">
        <v>31</v>
      </c>
      <c r="B2152" t="s">
        <v>33</v>
      </c>
      <c r="G2152" t="s">
        <v>46</v>
      </c>
      <c r="H2152" t="s">
        <v>107</v>
      </c>
      <c r="I2152" t="s">
        <v>97</v>
      </c>
      <c r="J2152" s="2">
        <v>44599</v>
      </c>
      <c r="K2152">
        <v>177.35124081813979</v>
      </c>
      <c r="L2152">
        <v>177</v>
      </c>
      <c r="M2152">
        <v>0</v>
      </c>
      <c r="N2152">
        <v>0</v>
      </c>
      <c r="O2152">
        <v>1.0019844114019201</v>
      </c>
      <c r="P2152">
        <v>0</v>
      </c>
      <c r="Q2152">
        <v>0</v>
      </c>
    </row>
    <row r="2153" spans="1:17" x14ac:dyDescent="0.25">
      <c r="A2153" t="s">
        <v>31</v>
      </c>
      <c r="B2153" t="s">
        <v>33</v>
      </c>
      <c r="G2153" t="s">
        <v>46</v>
      </c>
      <c r="H2153" t="s">
        <v>107</v>
      </c>
      <c r="I2153" t="s">
        <v>97</v>
      </c>
      <c r="J2153" s="2">
        <v>44600</v>
      </c>
      <c r="K2153">
        <v>171.2034154734223</v>
      </c>
      <c r="L2153">
        <v>189</v>
      </c>
      <c r="M2153">
        <v>0</v>
      </c>
      <c r="N2153">
        <v>0</v>
      </c>
      <c r="O2153">
        <v>0.90583817710805459</v>
      </c>
      <c r="P2153">
        <v>0</v>
      </c>
      <c r="Q2153">
        <v>0</v>
      </c>
    </row>
    <row r="2154" spans="1:17" x14ac:dyDescent="0.25">
      <c r="A2154" t="s">
        <v>31</v>
      </c>
      <c r="B2154" t="s">
        <v>33</v>
      </c>
      <c r="G2154" t="s">
        <v>46</v>
      </c>
      <c r="H2154" t="s">
        <v>107</v>
      </c>
      <c r="I2154" t="s">
        <v>97</v>
      </c>
      <c r="J2154" s="2">
        <v>44601</v>
      </c>
      <c r="K2154">
        <v>165.8938188613856</v>
      </c>
      <c r="L2154">
        <v>186</v>
      </c>
      <c r="M2154">
        <v>0</v>
      </c>
      <c r="N2154">
        <v>0</v>
      </c>
      <c r="O2154">
        <v>0.89190225194293349</v>
      </c>
      <c r="P2154">
        <v>0</v>
      </c>
      <c r="Q2154">
        <v>0</v>
      </c>
    </row>
    <row r="2155" spans="1:17" x14ac:dyDescent="0.25">
      <c r="A2155" t="s">
        <v>31</v>
      </c>
      <c r="B2155" t="s">
        <v>33</v>
      </c>
      <c r="G2155" t="s">
        <v>46</v>
      </c>
      <c r="H2155" t="s">
        <v>107</v>
      </c>
      <c r="I2155" t="s">
        <v>97</v>
      </c>
      <c r="J2155" s="2">
        <v>44602</v>
      </c>
      <c r="K2155">
        <v>173.32477206032061</v>
      </c>
      <c r="L2155">
        <v>220</v>
      </c>
      <c r="M2155">
        <v>0</v>
      </c>
      <c r="N2155">
        <v>0</v>
      </c>
      <c r="O2155">
        <v>0.78783987300145741</v>
      </c>
      <c r="P2155">
        <v>0</v>
      </c>
      <c r="Q2155">
        <v>0</v>
      </c>
    </row>
    <row r="2156" spans="1:17" x14ac:dyDescent="0.25">
      <c r="A2156" t="s">
        <v>31</v>
      </c>
      <c r="B2156" t="s">
        <v>33</v>
      </c>
      <c r="G2156" t="s">
        <v>46</v>
      </c>
      <c r="H2156" t="s">
        <v>107</v>
      </c>
      <c r="I2156" t="s">
        <v>97</v>
      </c>
      <c r="J2156" s="2">
        <v>44603</v>
      </c>
      <c r="K2156">
        <v>173.28220562786811</v>
      </c>
      <c r="L2156">
        <v>204</v>
      </c>
      <c r="M2156">
        <v>0</v>
      </c>
      <c r="N2156">
        <v>0</v>
      </c>
      <c r="O2156">
        <v>0.84942257660719678</v>
      </c>
      <c r="P2156">
        <v>0</v>
      </c>
      <c r="Q2156">
        <v>0</v>
      </c>
    </row>
    <row r="2157" spans="1:17" x14ac:dyDescent="0.25">
      <c r="A2157" t="s">
        <v>31</v>
      </c>
      <c r="B2157" t="s">
        <v>33</v>
      </c>
      <c r="G2157" t="s">
        <v>46</v>
      </c>
      <c r="H2157" t="s">
        <v>107</v>
      </c>
      <c r="I2157" t="s">
        <v>97</v>
      </c>
      <c r="J2157" s="2">
        <v>44604</v>
      </c>
      <c r="K2157">
        <v>174.2321648066206</v>
      </c>
      <c r="L2157">
        <v>207</v>
      </c>
      <c r="M2157">
        <v>0</v>
      </c>
      <c r="N2157">
        <v>0</v>
      </c>
      <c r="O2157">
        <v>0.84170127925903682</v>
      </c>
      <c r="P2157">
        <v>0</v>
      </c>
      <c r="Q2157">
        <v>0</v>
      </c>
    </row>
    <row r="2158" spans="1:17" x14ac:dyDescent="0.25">
      <c r="A2158" t="s">
        <v>31</v>
      </c>
      <c r="B2158" t="s">
        <v>33</v>
      </c>
      <c r="G2158" t="s">
        <v>46</v>
      </c>
      <c r="H2158" t="s">
        <v>107</v>
      </c>
      <c r="I2158" t="s">
        <v>97</v>
      </c>
      <c r="J2158" s="2">
        <v>44605</v>
      </c>
      <c r="K2158">
        <v>172.9374428101587</v>
      </c>
      <c r="L2158">
        <v>201</v>
      </c>
      <c r="M2158">
        <v>0</v>
      </c>
      <c r="N2158">
        <v>0</v>
      </c>
      <c r="O2158">
        <v>0.86038528761273003</v>
      </c>
      <c r="P2158">
        <v>0</v>
      </c>
      <c r="Q2158">
        <v>0</v>
      </c>
    </row>
    <row r="2159" spans="1:17" x14ac:dyDescent="0.25">
      <c r="A2159" t="s">
        <v>31</v>
      </c>
      <c r="B2159" t="s">
        <v>33</v>
      </c>
      <c r="G2159" t="s">
        <v>46</v>
      </c>
      <c r="H2159" t="s">
        <v>107</v>
      </c>
      <c r="I2159" t="s">
        <v>97</v>
      </c>
      <c r="J2159" s="2">
        <v>44606</v>
      </c>
      <c r="K2159">
        <v>156.56291389231109</v>
      </c>
      <c r="L2159">
        <v>154</v>
      </c>
      <c r="M2159">
        <v>0</v>
      </c>
      <c r="N2159">
        <v>0</v>
      </c>
      <c r="O2159">
        <v>1.01664229800202</v>
      </c>
      <c r="P2159">
        <v>0</v>
      </c>
      <c r="Q2159">
        <v>0</v>
      </c>
    </row>
    <row r="2160" spans="1:17" x14ac:dyDescent="0.25">
      <c r="A2160" t="s">
        <v>31</v>
      </c>
      <c r="B2160" t="s">
        <v>33</v>
      </c>
      <c r="G2160" t="s">
        <v>46</v>
      </c>
      <c r="H2160" t="s">
        <v>107</v>
      </c>
      <c r="I2160" t="s">
        <v>97</v>
      </c>
      <c r="J2160" s="2">
        <v>44607</v>
      </c>
      <c r="K2160">
        <v>153.96683123081351</v>
      </c>
      <c r="L2160">
        <v>181</v>
      </c>
      <c r="M2160">
        <v>0</v>
      </c>
      <c r="N2160">
        <v>0</v>
      </c>
      <c r="O2160">
        <v>0.85064547641333421</v>
      </c>
      <c r="P2160">
        <v>0</v>
      </c>
      <c r="Q2160">
        <v>0</v>
      </c>
    </row>
    <row r="2161" spans="1:17" x14ac:dyDescent="0.25">
      <c r="A2161" t="s">
        <v>31</v>
      </c>
      <c r="B2161" t="s">
        <v>33</v>
      </c>
      <c r="G2161" t="s">
        <v>46</v>
      </c>
      <c r="H2161" t="s">
        <v>107</v>
      </c>
      <c r="I2161" t="s">
        <v>97</v>
      </c>
      <c r="J2161" s="2">
        <v>44608</v>
      </c>
      <c r="K2161">
        <v>158.43697067878441</v>
      </c>
      <c r="L2161">
        <v>200</v>
      </c>
      <c r="M2161">
        <v>0</v>
      </c>
      <c r="N2161">
        <v>0</v>
      </c>
      <c r="O2161">
        <v>0.79218485339392219</v>
      </c>
      <c r="P2161">
        <v>0</v>
      </c>
      <c r="Q2161">
        <v>0</v>
      </c>
    </row>
    <row r="2162" spans="1:17" x14ac:dyDescent="0.25">
      <c r="A2162" t="s">
        <v>31</v>
      </c>
      <c r="B2162" t="s">
        <v>33</v>
      </c>
      <c r="G2162" t="s">
        <v>46</v>
      </c>
      <c r="H2162" t="s">
        <v>107</v>
      </c>
      <c r="I2162" t="s">
        <v>97</v>
      </c>
      <c r="J2162" s="2">
        <v>44609</v>
      </c>
      <c r="K2162">
        <v>176.640713756075</v>
      </c>
      <c r="L2162">
        <v>246</v>
      </c>
      <c r="M2162">
        <v>0</v>
      </c>
      <c r="N2162">
        <v>0</v>
      </c>
      <c r="O2162">
        <v>0.71805168193526425</v>
      </c>
      <c r="P2162">
        <v>0</v>
      </c>
      <c r="Q2162">
        <v>0</v>
      </c>
    </row>
    <row r="2163" spans="1:17" x14ac:dyDescent="0.25">
      <c r="A2163" t="s">
        <v>31</v>
      </c>
      <c r="B2163" t="s">
        <v>33</v>
      </c>
      <c r="G2163" t="s">
        <v>46</v>
      </c>
      <c r="H2163" t="s">
        <v>107</v>
      </c>
      <c r="I2163" t="s">
        <v>97</v>
      </c>
      <c r="J2163" s="2">
        <v>44610</v>
      </c>
      <c r="K2163">
        <v>188.23390680996641</v>
      </c>
      <c r="L2163">
        <v>243</v>
      </c>
      <c r="M2163">
        <v>0</v>
      </c>
      <c r="N2163">
        <v>0</v>
      </c>
      <c r="O2163">
        <v>0.77462513090521168</v>
      </c>
      <c r="P2163">
        <v>0</v>
      </c>
      <c r="Q2163">
        <v>0</v>
      </c>
    </row>
    <row r="2164" spans="1:17" x14ac:dyDescent="0.25">
      <c r="A2164" t="s">
        <v>31</v>
      </c>
      <c r="B2164" t="s">
        <v>33</v>
      </c>
      <c r="G2164" t="s">
        <v>46</v>
      </c>
      <c r="H2164" t="s">
        <v>107</v>
      </c>
      <c r="I2164" t="s">
        <v>97</v>
      </c>
      <c r="J2164" s="2">
        <v>44611</v>
      </c>
      <c r="K2164">
        <v>190.18434220881201</v>
      </c>
      <c r="L2164">
        <v>224</v>
      </c>
      <c r="M2164">
        <v>0</v>
      </c>
      <c r="N2164">
        <v>0</v>
      </c>
      <c r="O2164">
        <v>0.84903724200362485</v>
      </c>
      <c r="P2164">
        <v>0</v>
      </c>
      <c r="Q2164">
        <v>0</v>
      </c>
    </row>
    <row r="2165" spans="1:17" x14ac:dyDescent="0.25">
      <c r="A2165" t="s">
        <v>31</v>
      </c>
      <c r="B2165" t="s">
        <v>33</v>
      </c>
      <c r="G2165" t="s">
        <v>46</v>
      </c>
      <c r="H2165" t="s">
        <v>107</v>
      </c>
      <c r="I2165" t="s">
        <v>97</v>
      </c>
      <c r="J2165" s="2">
        <v>44612</v>
      </c>
      <c r="K2165">
        <v>187.0518426672713</v>
      </c>
      <c r="L2165">
        <v>210</v>
      </c>
      <c r="M2165">
        <v>0</v>
      </c>
      <c r="N2165">
        <v>0</v>
      </c>
      <c r="O2165">
        <v>0.89072306032033965</v>
      </c>
      <c r="P2165">
        <v>0</v>
      </c>
      <c r="Q2165">
        <v>0</v>
      </c>
    </row>
    <row r="2166" spans="1:17" x14ac:dyDescent="0.25">
      <c r="A2166" t="s">
        <v>31</v>
      </c>
      <c r="B2166" t="s">
        <v>33</v>
      </c>
      <c r="G2166" t="s">
        <v>46</v>
      </c>
      <c r="H2166" t="s">
        <v>107</v>
      </c>
      <c r="I2166" t="s">
        <v>97</v>
      </c>
      <c r="J2166" s="2">
        <v>44613</v>
      </c>
      <c r="K2166">
        <v>180.32117704929519</v>
      </c>
      <c r="L2166">
        <v>196</v>
      </c>
      <c r="M2166">
        <v>0</v>
      </c>
      <c r="N2166">
        <v>0</v>
      </c>
      <c r="O2166">
        <v>0.92000600535354715</v>
      </c>
      <c r="P2166">
        <v>0</v>
      </c>
      <c r="Q2166">
        <v>0</v>
      </c>
    </row>
    <row r="2167" spans="1:17" x14ac:dyDescent="0.25">
      <c r="A2167" t="s">
        <v>31</v>
      </c>
      <c r="B2167" t="s">
        <v>33</v>
      </c>
      <c r="G2167" t="s">
        <v>46</v>
      </c>
      <c r="H2167" t="s">
        <v>107</v>
      </c>
      <c r="I2167" t="s">
        <v>97</v>
      </c>
      <c r="J2167" s="2">
        <v>44614</v>
      </c>
      <c r="K2167">
        <v>177.85984922606031</v>
      </c>
      <c r="L2167">
        <v>203</v>
      </c>
      <c r="M2167">
        <v>0</v>
      </c>
      <c r="N2167">
        <v>0</v>
      </c>
      <c r="O2167">
        <v>0.87615689273921316</v>
      </c>
      <c r="P2167">
        <v>0</v>
      </c>
      <c r="Q2167">
        <v>0</v>
      </c>
    </row>
    <row r="2168" spans="1:17" x14ac:dyDescent="0.25">
      <c r="A2168" t="s">
        <v>31</v>
      </c>
      <c r="B2168" t="s">
        <v>33</v>
      </c>
      <c r="G2168" t="s">
        <v>46</v>
      </c>
      <c r="H2168" t="s">
        <v>107</v>
      </c>
      <c r="I2168" t="s">
        <v>97</v>
      </c>
      <c r="J2168" s="2">
        <v>44615</v>
      </c>
      <c r="K2168">
        <v>183.92175671819811</v>
      </c>
      <c r="L2168">
        <v>227</v>
      </c>
      <c r="M2168">
        <v>0</v>
      </c>
      <c r="N2168">
        <v>0</v>
      </c>
      <c r="O2168">
        <v>0.81022800316386823</v>
      </c>
      <c r="P2168">
        <v>0</v>
      </c>
      <c r="Q2168">
        <v>0</v>
      </c>
    </row>
    <row r="2169" spans="1:17" x14ac:dyDescent="0.25">
      <c r="A2169" t="s">
        <v>31</v>
      </c>
      <c r="B2169" t="s">
        <v>33</v>
      </c>
      <c r="G2169" t="s">
        <v>46</v>
      </c>
      <c r="H2169" t="s">
        <v>107</v>
      </c>
      <c r="I2169" t="s">
        <v>97</v>
      </c>
      <c r="J2169" s="2">
        <v>44616</v>
      </c>
      <c r="K2169">
        <v>188.14049576422539</v>
      </c>
      <c r="L2169">
        <v>227</v>
      </c>
      <c r="M2169">
        <v>0</v>
      </c>
      <c r="N2169">
        <v>0</v>
      </c>
      <c r="O2169">
        <v>0.8288127566705964</v>
      </c>
      <c r="P2169">
        <v>0</v>
      </c>
      <c r="Q2169">
        <v>0</v>
      </c>
    </row>
    <row r="2170" spans="1:17" x14ac:dyDescent="0.25">
      <c r="A2170" t="s">
        <v>31</v>
      </c>
      <c r="B2170" t="s">
        <v>33</v>
      </c>
      <c r="G2170" t="s">
        <v>46</v>
      </c>
      <c r="H2170" t="s">
        <v>107</v>
      </c>
      <c r="I2170" t="s">
        <v>97</v>
      </c>
      <c r="J2170" s="2">
        <v>44617</v>
      </c>
      <c r="K2170">
        <v>194.91528116696631</v>
      </c>
      <c r="L2170">
        <v>239</v>
      </c>
      <c r="M2170">
        <v>0</v>
      </c>
      <c r="N2170">
        <v>0</v>
      </c>
      <c r="O2170">
        <v>0.81554510948521453</v>
      </c>
      <c r="P2170">
        <v>0</v>
      </c>
      <c r="Q2170">
        <v>0</v>
      </c>
    </row>
    <row r="2171" spans="1:17" x14ac:dyDescent="0.25">
      <c r="A2171" t="s">
        <v>31</v>
      </c>
      <c r="B2171" t="s">
        <v>33</v>
      </c>
      <c r="G2171" t="s">
        <v>46</v>
      </c>
      <c r="H2171" t="s">
        <v>107</v>
      </c>
      <c r="I2171" t="s">
        <v>97</v>
      </c>
      <c r="J2171" s="2">
        <v>44618</v>
      </c>
      <c r="K2171">
        <v>198.67057047005849</v>
      </c>
      <c r="L2171">
        <v>236</v>
      </c>
      <c r="M2171">
        <v>0</v>
      </c>
      <c r="N2171">
        <v>0</v>
      </c>
      <c r="O2171">
        <v>0.84182445114431581</v>
      </c>
      <c r="P2171">
        <v>0</v>
      </c>
      <c r="Q2171">
        <v>0</v>
      </c>
    </row>
    <row r="2172" spans="1:17" x14ac:dyDescent="0.25">
      <c r="A2172" t="s">
        <v>31</v>
      </c>
      <c r="B2172" t="s">
        <v>33</v>
      </c>
      <c r="G2172" t="s">
        <v>46</v>
      </c>
      <c r="H2172" t="s">
        <v>107</v>
      </c>
      <c r="I2172" t="s">
        <v>97</v>
      </c>
      <c r="J2172" s="2">
        <v>44619</v>
      </c>
      <c r="K2172">
        <v>199.38960451827819</v>
      </c>
      <c r="L2172">
        <v>230</v>
      </c>
      <c r="M2172">
        <v>0</v>
      </c>
      <c r="N2172">
        <v>0</v>
      </c>
      <c r="O2172">
        <v>0.86691132399251369</v>
      </c>
      <c r="P2172">
        <v>0</v>
      </c>
      <c r="Q2172">
        <v>0</v>
      </c>
    </row>
    <row r="2173" spans="1:17" x14ac:dyDescent="0.25">
      <c r="A2173" t="s">
        <v>31</v>
      </c>
      <c r="B2173" t="s">
        <v>33</v>
      </c>
      <c r="G2173" t="s">
        <v>46</v>
      </c>
      <c r="H2173" t="s">
        <v>107</v>
      </c>
      <c r="I2173" t="s">
        <v>97</v>
      </c>
      <c r="J2173" s="2">
        <v>44620</v>
      </c>
      <c r="K2173">
        <v>174.80256519766519</v>
      </c>
      <c r="L2173">
        <v>152</v>
      </c>
      <c r="M2173">
        <v>0</v>
      </c>
      <c r="N2173">
        <v>0</v>
      </c>
      <c r="O2173">
        <v>1.150016876300429</v>
      </c>
      <c r="P2173">
        <v>0</v>
      </c>
      <c r="Q2173">
        <v>0</v>
      </c>
    </row>
    <row r="2174" spans="1:17" x14ac:dyDescent="0.25">
      <c r="A2174" t="s">
        <v>31</v>
      </c>
      <c r="B2174" t="s">
        <v>33</v>
      </c>
      <c r="G2174" t="s">
        <v>46</v>
      </c>
      <c r="H2174" t="s">
        <v>107</v>
      </c>
      <c r="I2174" t="s">
        <v>97</v>
      </c>
      <c r="J2174" s="2">
        <v>44621</v>
      </c>
      <c r="K2174">
        <v>155.90057355638871</v>
      </c>
      <c r="L2174">
        <v>148</v>
      </c>
      <c r="M2174">
        <v>0</v>
      </c>
      <c r="N2174">
        <v>0</v>
      </c>
      <c r="O2174">
        <v>1.0533822537593831</v>
      </c>
      <c r="P2174">
        <v>0</v>
      </c>
      <c r="Q2174">
        <v>0</v>
      </c>
    </row>
    <row r="2175" spans="1:17" x14ac:dyDescent="0.25">
      <c r="A2175" t="s">
        <v>31</v>
      </c>
      <c r="B2175" t="s">
        <v>33</v>
      </c>
      <c r="G2175" t="s">
        <v>46</v>
      </c>
      <c r="H2175" t="s">
        <v>107</v>
      </c>
      <c r="I2175" t="s">
        <v>97</v>
      </c>
      <c r="J2175" s="2">
        <v>44622</v>
      </c>
      <c r="K2175">
        <v>157.47453037955461</v>
      </c>
      <c r="L2175">
        <v>193</v>
      </c>
      <c r="M2175">
        <v>0</v>
      </c>
      <c r="N2175">
        <v>0</v>
      </c>
      <c r="O2175">
        <v>0.81593020922049031</v>
      </c>
      <c r="P2175">
        <v>0</v>
      </c>
      <c r="Q2175">
        <v>0</v>
      </c>
    </row>
    <row r="2176" spans="1:17" x14ac:dyDescent="0.25">
      <c r="A2176" t="s">
        <v>31</v>
      </c>
      <c r="B2176" t="s">
        <v>33</v>
      </c>
      <c r="G2176" t="s">
        <v>46</v>
      </c>
      <c r="H2176" t="s">
        <v>107</v>
      </c>
      <c r="I2176" t="s">
        <v>97</v>
      </c>
      <c r="J2176" s="2">
        <v>44623</v>
      </c>
      <c r="K2176">
        <v>166.15623124449621</v>
      </c>
      <c r="L2176">
        <v>216</v>
      </c>
      <c r="M2176">
        <v>0</v>
      </c>
      <c r="N2176">
        <v>0</v>
      </c>
      <c r="O2176">
        <v>0.76924181131711211</v>
      </c>
      <c r="P2176">
        <v>0</v>
      </c>
      <c r="Q2176">
        <v>0</v>
      </c>
    </row>
    <row r="2177" spans="1:17" x14ac:dyDescent="0.25">
      <c r="A2177" t="s">
        <v>31</v>
      </c>
      <c r="B2177" t="s">
        <v>33</v>
      </c>
      <c r="G2177" t="s">
        <v>46</v>
      </c>
      <c r="H2177" t="s">
        <v>107</v>
      </c>
      <c r="I2177" t="s">
        <v>97</v>
      </c>
      <c r="J2177" s="2">
        <v>44624</v>
      </c>
      <c r="K2177">
        <v>160.69919696436921</v>
      </c>
      <c r="L2177">
        <v>181</v>
      </c>
      <c r="M2177">
        <v>0</v>
      </c>
      <c r="N2177">
        <v>0</v>
      </c>
      <c r="O2177">
        <v>0.88784086720645972</v>
      </c>
      <c r="P2177">
        <v>0</v>
      </c>
      <c r="Q2177">
        <v>0</v>
      </c>
    </row>
    <row r="2178" spans="1:17" x14ac:dyDescent="0.25">
      <c r="A2178" t="s">
        <v>31</v>
      </c>
      <c r="B2178" t="s">
        <v>33</v>
      </c>
      <c r="G2178" t="s">
        <v>46</v>
      </c>
      <c r="H2178" t="s">
        <v>107</v>
      </c>
      <c r="I2178" t="s">
        <v>97</v>
      </c>
      <c r="J2178" s="2">
        <v>44625</v>
      </c>
      <c r="K2178">
        <v>165.77278320186531</v>
      </c>
      <c r="L2178">
        <v>208</v>
      </c>
      <c r="M2178">
        <v>0</v>
      </c>
      <c r="N2178">
        <v>0</v>
      </c>
      <c r="O2178">
        <v>0.79698453462435215</v>
      </c>
      <c r="P2178">
        <v>0</v>
      </c>
      <c r="Q2178">
        <v>0</v>
      </c>
    </row>
    <row r="2179" spans="1:17" x14ac:dyDescent="0.25">
      <c r="A2179" t="s">
        <v>31</v>
      </c>
      <c r="B2179" t="s">
        <v>33</v>
      </c>
      <c r="G2179" t="s">
        <v>46</v>
      </c>
      <c r="H2179" t="s">
        <v>107</v>
      </c>
      <c r="I2179" t="s">
        <v>97</v>
      </c>
      <c r="J2179" s="2">
        <v>44626</v>
      </c>
      <c r="K2179">
        <v>168.98490208564161</v>
      </c>
      <c r="L2179">
        <v>207</v>
      </c>
      <c r="M2179">
        <v>0</v>
      </c>
      <c r="N2179">
        <v>0</v>
      </c>
      <c r="O2179">
        <v>0.81635218398860676</v>
      </c>
      <c r="P2179">
        <v>0</v>
      </c>
      <c r="Q2179">
        <v>0</v>
      </c>
    </row>
    <row r="2180" spans="1:17" x14ac:dyDescent="0.25">
      <c r="A2180" t="s">
        <v>31</v>
      </c>
      <c r="B2180" t="s">
        <v>33</v>
      </c>
      <c r="G2180" t="s">
        <v>46</v>
      </c>
      <c r="H2180" t="s">
        <v>107</v>
      </c>
      <c r="I2180" t="s">
        <v>97</v>
      </c>
      <c r="J2180" s="2">
        <v>44627</v>
      </c>
      <c r="K2180">
        <v>140.48023020134991</v>
      </c>
      <c r="L2180">
        <v>114</v>
      </c>
      <c r="M2180">
        <v>0</v>
      </c>
      <c r="N2180">
        <v>0</v>
      </c>
      <c r="O2180">
        <v>1.2322827210644729</v>
      </c>
      <c r="P2180">
        <v>0</v>
      </c>
      <c r="Q2180">
        <v>0</v>
      </c>
    </row>
    <row r="2181" spans="1:17" x14ac:dyDescent="0.25">
      <c r="A2181" t="s">
        <v>31</v>
      </c>
      <c r="B2181" t="s">
        <v>33</v>
      </c>
      <c r="G2181" t="s">
        <v>46</v>
      </c>
      <c r="H2181" t="s">
        <v>107</v>
      </c>
      <c r="I2181" t="s">
        <v>97</v>
      </c>
      <c r="J2181" s="2">
        <v>44628</v>
      </c>
      <c r="K2181">
        <v>104.5751648887197</v>
      </c>
      <c r="L2181">
        <v>66</v>
      </c>
      <c r="M2181">
        <v>0</v>
      </c>
      <c r="N2181">
        <v>0</v>
      </c>
      <c r="O2181">
        <v>1.584472195283632</v>
      </c>
      <c r="P2181">
        <v>0</v>
      </c>
      <c r="Q2181">
        <v>0</v>
      </c>
    </row>
    <row r="2182" spans="1:17" x14ac:dyDescent="0.25">
      <c r="A2182" t="s">
        <v>31</v>
      </c>
      <c r="B2182" t="s">
        <v>33</v>
      </c>
      <c r="G2182" t="s">
        <v>46</v>
      </c>
      <c r="H2182" t="s">
        <v>107</v>
      </c>
      <c r="I2182" t="s">
        <v>97</v>
      </c>
      <c r="J2182" s="2">
        <v>44629</v>
      </c>
      <c r="K2182">
        <v>86.169138636639033</v>
      </c>
      <c r="L2182">
        <v>85</v>
      </c>
      <c r="M2182">
        <v>0</v>
      </c>
      <c r="N2182">
        <v>0</v>
      </c>
      <c r="O2182">
        <v>1.013754572195753</v>
      </c>
      <c r="P2182">
        <v>0</v>
      </c>
      <c r="Q2182">
        <v>0</v>
      </c>
    </row>
    <row r="2183" spans="1:17" x14ac:dyDescent="0.25">
      <c r="A2183" t="s">
        <v>31</v>
      </c>
      <c r="B2183" t="s">
        <v>33</v>
      </c>
      <c r="G2183" t="s">
        <v>46</v>
      </c>
      <c r="H2183" t="s">
        <v>107</v>
      </c>
      <c r="I2183" t="s">
        <v>97</v>
      </c>
      <c r="J2183" s="2">
        <v>44630</v>
      </c>
      <c r="K2183">
        <v>76.766103418800085</v>
      </c>
      <c r="L2183">
        <v>95</v>
      </c>
      <c r="M2183">
        <v>0</v>
      </c>
      <c r="N2183">
        <v>0</v>
      </c>
      <c r="O2183">
        <v>0.80806424651368514</v>
      </c>
      <c r="P2183">
        <v>0</v>
      </c>
      <c r="Q2183">
        <v>0</v>
      </c>
    </row>
    <row r="2184" spans="1:17" x14ac:dyDescent="0.25">
      <c r="A2184" t="s">
        <v>31</v>
      </c>
      <c r="B2184" t="s">
        <v>33</v>
      </c>
      <c r="G2184" t="s">
        <v>46</v>
      </c>
      <c r="H2184" t="s">
        <v>107</v>
      </c>
      <c r="I2184" t="s">
        <v>97</v>
      </c>
      <c r="J2184" s="2">
        <v>44631</v>
      </c>
      <c r="K2184">
        <v>65.449883214198749</v>
      </c>
      <c r="L2184">
        <v>79</v>
      </c>
      <c r="M2184">
        <v>0</v>
      </c>
      <c r="N2184">
        <v>0</v>
      </c>
      <c r="O2184">
        <v>0.82847953435694621</v>
      </c>
      <c r="P2184">
        <v>0</v>
      </c>
      <c r="Q2184">
        <v>0</v>
      </c>
    </row>
    <row r="2185" spans="1:17" x14ac:dyDescent="0.25">
      <c r="A2185" t="s">
        <v>31</v>
      </c>
      <c r="B2185" t="s">
        <v>33</v>
      </c>
      <c r="G2185" t="s">
        <v>46</v>
      </c>
      <c r="H2185" t="s">
        <v>107</v>
      </c>
      <c r="I2185" t="s">
        <v>97</v>
      </c>
      <c r="J2185" s="2">
        <v>44632</v>
      </c>
      <c r="K2185">
        <v>58.373897326977591</v>
      </c>
      <c r="L2185">
        <v>81</v>
      </c>
      <c r="M2185">
        <v>0</v>
      </c>
      <c r="N2185">
        <v>0</v>
      </c>
      <c r="O2185">
        <v>0.72066539909848881</v>
      </c>
      <c r="P2185">
        <v>0</v>
      </c>
      <c r="Q2185">
        <v>0</v>
      </c>
    </row>
    <row r="2186" spans="1:17" x14ac:dyDescent="0.25">
      <c r="A2186" t="s">
        <v>31</v>
      </c>
      <c r="B2186" t="s">
        <v>33</v>
      </c>
      <c r="G2186" t="s">
        <v>46</v>
      </c>
      <c r="H2186" t="s">
        <v>107</v>
      </c>
      <c r="I2186" t="s">
        <v>97</v>
      </c>
      <c r="J2186" s="2">
        <v>44633</v>
      </c>
      <c r="K2186">
        <v>56.43266286763577</v>
      </c>
      <c r="L2186">
        <v>91</v>
      </c>
      <c r="M2186">
        <v>0</v>
      </c>
      <c r="N2186">
        <v>0</v>
      </c>
      <c r="O2186">
        <v>0.62013915239160189</v>
      </c>
      <c r="P2186">
        <v>0</v>
      </c>
      <c r="Q2186">
        <v>0</v>
      </c>
    </row>
    <row r="2187" spans="1:17" x14ac:dyDescent="0.25">
      <c r="A2187" t="s">
        <v>31</v>
      </c>
      <c r="B2187" t="s">
        <v>33</v>
      </c>
      <c r="G2187" t="s">
        <v>46</v>
      </c>
      <c r="H2187" t="s">
        <v>107</v>
      </c>
      <c r="I2187" t="s">
        <v>97</v>
      </c>
      <c r="J2187" s="2">
        <v>44634</v>
      </c>
      <c r="K2187">
        <v>46.893279427202287</v>
      </c>
      <c r="L2187">
        <v>62</v>
      </c>
      <c r="M2187">
        <v>0</v>
      </c>
      <c r="N2187">
        <v>0</v>
      </c>
      <c r="O2187">
        <v>0.75634321656777881</v>
      </c>
      <c r="P2187">
        <v>0</v>
      </c>
      <c r="Q2187">
        <v>0</v>
      </c>
    </row>
    <row r="2188" spans="1:17" x14ac:dyDescent="0.25">
      <c r="A2188" t="s">
        <v>31</v>
      </c>
      <c r="B2188" t="s">
        <v>33</v>
      </c>
      <c r="G2188" t="s">
        <v>46</v>
      </c>
      <c r="H2188" t="s">
        <v>107</v>
      </c>
      <c r="I2188" t="s">
        <v>97</v>
      </c>
      <c r="J2188" s="2">
        <v>44635</v>
      </c>
      <c r="K2188">
        <v>44.007623665335913</v>
      </c>
      <c r="L2188">
        <v>75</v>
      </c>
      <c r="M2188">
        <v>0</v>
      </c>
      <c r="N2188">
        <v>0</v>
      </c>
      <c r="O2188">
        <v>0.58676831553781217</v>
      </c>
      <c r="P2188">
        <v>0</v>
      </c>
      <c r="Q2188">
        <v>0</v>
      </c>
    </row>
    <row r="2189" spans="1:17" x14ac:dyDescent="0.25">
      <c r="A2189" t="s">
        <v>31</v>
      </c>
      <c r="B2189" t="s">
        <v>33</v>
      </c>
      <c r="G2189" t="s">
        <v>46</v>
      </c>
      <c r="H2189" t="s">
        <v>107</v>
      </c>
      <c r="I2189" t="s">
        <v>97</v>
      </c>
      <c r="J2189" s="2">
        <v>44636</v>
      </c>
      <c r="K2189">
        <v>43.901728565896107</v>
      </c>
      <c r="L2189">
        <v>82</v>
      </c>
      <c r="M2189">
        <v>0</v>
      </c>
      <c r="N2189">
        <v>0</v>
      </c>
      <c r="O2189">
        <v>0.53538693373044033</v>
      </c>
      <c r="P2189">
        <v>0</v>
      </c>
      <c r="Q2189">
        <v>0</v>
      </c>
    </row>
    <row r="2190" spans="1:17" x14ac:dyDescent="0.25">
      <c r="A2190" t="s">
        <v>31</v>
      </c>
      <c r="B2190" t="s">
        <v>33</v>
      </c>
      <c r="G2190" t="s">
        <v>46</v>
      </c>
      <c r="H2190" t="s">
        <v>107</v>
      </c>
      <c r="I2190" t="s">
        <v>97</v>
      </c>
      <c r="J2190" s="2">
        <v>44637</v>
      </c>
      <c r="K2190">
        <v>49.893054648805233</v>
      </c>
      <c r="L2190">
        <v>104</v>
      </c>
      <c r="M2190">
        <v>0</v>
      </c>
      <c r="N2190">
        <v>0</v>
      </c>
      <c r="O2190">
        <v>0.47974091008466557</v>
      </c>
      <c r="P2190">
        <v>0</v>
      </c>
      <c r="Q2190">
        <v>0</v>
      </c>
    </row>
    <row r="2191" spans="1:17" x14ac:dyDescent="0.25">
      <c r="A2191" t="s">
        <v>31</v>
      </c>
      <c r="B2191" t="s">
        <v>33</v>
      </c>
      <c r="G2191" t="s">
        <v>46</v>
      </c>
      <c r="H2191" t="s">
        <v>107</v>
      </c>
      <c r="I2191" t="s">
        <v>97</v>
      </c>
      <c r="J2191" s="2">
        <v>44638</v>
      </c>
      <c r="K2191">
        <v>58.279108574972483</v>
      </c>
      <c r="L2191">
        <v>118</v>
      </c>
      <c r="M2191">
        <v>0</v>
      </c>
      <c r="N2191">
        <v>0</v>
      </c>
      <c r="O2191">
        <v>0.49389075063535998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46</v>
      </c>
      <c r="H2192" t="s">
        <v>107</v>
      </c>
      <c r="I2192" t="s">
        <v>97</v>
      </c>
      <c r="J2192" s="2">
        <v>44639</v>
      </c>
      <c r="K2192">
        <v>61.063622898305738</v>
      </c>
      <c r="L2192">
        <v>107</v>
      </c>
      <c r="M2192">
        <v>0</v>
      </c>
      <c r="N2192">
        <v>0</v>
      </c>
      <c r="O2192">
        <v>0.57068806447014719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46</v>
      </c>
      <c r="H2193" t="s">
        <v>107</v>
      </c>
      <c r="I2193" t="s">
        <v>97</v>
      </c>
      <c r="J2193" s="2">
        <v>44640</v>
      </c>
      <c r="K2193">
        <v>66.037633720564443</v>
      </c>
      <c r="L2193">
        <v>117</v>
      </c>
      <c r="M2193">
        <v>0</v>
      </c>
      <c r="N2193">
        <v>0</v>
      </c>
      <c r="O2193">
        <v>0.56442421983388413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46</v>
      </c>
      <c r="H2194" t="s">
        <v>107</v>
      </c>
      <c r="I2194" t="s">
        <v>97</v>
      </c>
      <c r="J2194" s="2">
        <v>44641</v>
      </c>
      <c r="K2194">
        <v>58.18717839485867</v>
      </c>
      <c r="L2194">
        <v>79</v>
      </c>
      <c r="M2194">
        <v>0</v>
      </c>
      <c r="N2194">
        <v>0</v>
      </c>
      <c r="O2194">
        <v>0.73654656196023638</v>
      </c>
      <c r="P2194">
        <v>0</v>
      </c>
      <c r="Q2194">
        <v>0</v>
      </c>
    </row>
    <row r="2195" spans="1:17" x14ac:dyDescent="0.25">
      <c r="A2195" t="s">
        <v>31</v>
      </c>
      <c r="B2195" t="s">
        <v>33</v>
      </c>
      <c r="G2195" t="s">
        <v>46</v>
      </c>
      <c r="H2195" t="s">
        <v>107</v>
      </c>
      <c r="I2195" t="s">
        <v>97</v>
      </c>
      <c r="J2195" s="2">
        <v>44642</v>
      </c>
      <c r="K2195">
        <v>61.295124654602233</v>
      </c>
      <c r="L2195">
        <v>108</v>
      </c>
      <c r="M2195">
        <v>0</v>
      </c>
      <c r="N2195">
        <v>0</v>
      </c>
      <c r="O2195">
        <v>0.5675474505055762</v>
      </c>
      <c r="P2195">
        <v>0</v>
      </c>
      <c r="Q2195">
        <v>0</v>
      </c>
    </row>
    <row r="2196" spans="1:17" x14ac:dyDescent="0.25">
      <c r="A2196" t="s">
        <v>31</v>
      </c>
      <c r="B2196" t="s">
        <v>33</v>
      </c>
      <c r="G2196" t="s">
        <v>46</v>
      </c>
      <c r="H2196" t="s">
        <v>107</v>
      </c>
      <c r="I2196" t="s">
        <v>97</v>
      </c>
      <c r="J2196" s="2">
        <v>44643</v>
      </c>
      <c r="K2196">
        <v>75.722436726493186</v>
      </c>
      <c r="L2196">
        <v>148</v>
      </c>
      <c r="M2196">
        <v>0</v>
      </c>
      <c r="N2196">
        <v>0</v>
      </c>
      <c r="O2196">
        <v>0.51163808598981886</v>
      </c>
      <c r="P2196">
        <v>0</v>
      </c>
      <c r="Q2196">
        <v>0</v>
      </c>
    </row>
    <row r="2197" spans="1:17" x14ac:dyDescent="0.25">
      <c r="A2197" t="s">
        <v>31</v>
      </c>
      <c r="B2197" t="s">
        <v>33</v>
      </c>
      <c r="G2197" t="s">
        <v>46</v>
      </c>
      <c r="H2197" t="s">
        <v>107</v>
      </c>
      <c r="I2197" t="s">
        <v>97</v>
      </c>
      <c r="J2197" s="2">
        <v>44644</v>
      </c>
      <c r="K2197">
        <v>85.227939929607444</v>
      </c>
      <c r="L2197">
        <v>145</v>
      </c>
      <c r="M2197">
        <v>0</v>
      </c>
      <c r="N2197">
        <v>0</v>
      </c>
      <c r="O2197">
        <v>0.58777889606625822</v>
      </c>
      <c r="P2197">
        <v>0</v>
      </c>
      <c r="Q2197">
        <v>0</v>
      </c>
    </row>
    <row r="2198" spans="1:17" x14ac:dyDescent="0.25">
      <c r="A2198" t="s">
        <v>31</v>
      </c>
      <c r="B2198" t="s">
        <v>33</v>
      </c>
      <c r="G2198" t="s">
        <v>46</v>
      </c>
      <c r="H2198" t="s">
        <v>107</v>
      </c>
      <c r="I2198" t="s">
        <v>97</v>
      </c>
      <c r="J2198" s="2">
        <v>44645</v>
      </c>
      <c r="K2198">
        <v>68.108028625710574</v>
      </c>
      <c r="L2198">
        <v>69</v>
      </c>
      <c r="M2198">
        <v>0</v>
      </c>
      <c r="N2198">
        <v>0</v>
      </c>
      <c r="O2198">
        <v>0.98707287863348658</v>
      </c>
      <c r="P2198">
        <v>0</v>
      </c>
      <c r="Q2198">
        <v>0</v>
      </c>
    </row>
    <row r="2199" spans="1:17" x14ac:dyDescent="0.25">
      <c r="A2199" t="s">
        <v>31</v>
      </c>
      <c r="B2199" t="s">
        <v>33</v>
      </c>
      <c r="G2199" t="s">
        <v>46</v>
      </c>
      <c r="H2199" t="s">
        <v>107</v>
      </c>
      <c r="I2199" t="s">
        <v>97</v>
      </c>
      <c r="J2199" s="2">
        <v>44646</v>
      </c>
      <c r="K2199">
        <v>37.665472854502227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46</v>
      </c>
      <c r="H2200" t="s">
        <v>107</v>
      </c>
      <c r="I2200" t="s">
        <v>97</v>
      </c>
      <c r="J2200" s="2">
        <v>44647</v>
      </c>
      <c r="K2200">
        <v>39.694746694180893</v>
      </c>
      <c r="L2200">
        <v>83</v>
      </c>
      <c r="M2200">
        <v>0</v>
      </c>
      <c r="N2200">
        <v>0</v>
      </c>
      <c r="O2200">
        <v>0.47824996017085403</v>
      </c>
      <c r="P2200">
        <v>0</v>
      </c>
      <c r="Q2200">
        <v>0</v>
      </c>
    </row>
    <row r="2201" spans="1:17" x14ac:dyDescent="0.25">
      <c r="A2201" t="s">
        <v>31</v>
      </c>
      <c r="B2201" t="s">
        <v>33</v>
      </c>
      <c r="G2201" t="s">
        <v>46</v>
      </c>
      <c r="H2201" t="s">
        <v>107</v>
      </c>
      <c r="I2201" t="s">
        <v>97</v>
      </c>
      <c r="J2201" s="2">
        <v>44648</v>
      </c>
      <c r="K2201">
        <v>36.198301129725017</v>
      </c>
      <c r="L2201">
        <v>64</v>
      </c>
      <c r="M2201">
        <v>0</v>
      </c>
      <c r="N2201">
        <v>0</v>
      </c>
      <c r="O2201">
        <v>0.56559845515195351</v>
      </c>
      <c r="P2201">
        <v>0</v>
      </c>
      <c r="Q2201">
        <v>0</v>
      </c>
    </row>
    <row r="2202" spans="1:17" x14ac:dyDescent="0.25">
      <c r="A2202" t="s">
        <v>31</v>
      </c>
      <c r="B2202" t="s">
        <v>33</v>
      </c>
      <c r="G2202" t="s">
        <v>46</v>
      </c>
      <c r="H2202" t="s">
        <v>107</v>
      </c>
      <c r="I2202" t="s">
        <v>97</v>
      </c>
      <c r="J2202" s="2">
        <v>44649</v>
      </c>
      <c r="K2202">
        <v>26.187119866777699</v>
      </c>
      <c r="L2202">
        <v>32</v>
      </c>
      <c r="M2202">
        <v>0</v>
      </c>
      <c r="N2202">
        <v>0</v>
      </c>
      <c r="O2202">
        <v>0.818347495836803</v>
      </c>
      <c r="P2202">
        <v>0</v>
      </c>
      <c r="Q2202">
        <v>0</v>
      </c>
    </row>
    <row r="2203" spans="1:17" x14ac:dyDescent="0.25">
      <c r="A2203" t="s">
        <v>31</v>
      </c>
      <c r="B2203" t="s">
        <v>33</v>
      </c>
      <c r="G2203" t="s">
        <v>46</v>
      </c>
      <c r="H2203" t="s">
        <v>107</v>
      </c>
      <c r="I2203" t="s">
        <v>97</v>
      </c>
      <c r="J2203" s="2">
        <v>44650</v>
      </c>
      <c r="K2203">
        <v>13.943012070632721</v>
      </c>
      <c r="L2203">
        <v>1</v>
      </c>
      <c r="M2203">
        <v>0</v>
      </c>
      <c r="N2203">
        <v>0</v>
      </c>
      <c r="O2203">
        <v>13.943012070632721</v>
      </c>
      <c r="P2203">
        <v>0</v>
      </c>
      <c r="Q2203">
        <v>0</v>
      </c>
    </row>
    <row r="2204" spans="1:17" x14ac:dyDescent="0.25">
      <c r="A2204" t="s">
        <v>31</v>
      </c>
      <c r="B2204" t="s">
        <v>33</v>
      </c>
      <c r="G2204" t="s">
        <v>46</v>
      </c>
      <c r="H2204" t="s">
        <v>107</v>
      </c>
      <c r="I2204" t="s">
        <v>97</v>
      </c>
      <c r="J2204" s="2">
        <v>44651</v>
      </c>
      <c r="K2204">
        <v>7.1816190639105253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45</v>
      </c>
      <c r="H2205" t="s">
        <v>107</v>
      </c>
      <c r="I2205" t="s">
        <v>97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45</v>
      </c>
      <c r="H2206" t="s">
        <v>107</v>
      </c>
      <c r="I2206" t="s">
        <v>97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45</v>
      </c>
      <c r="H2207" t="s">
        <v>107</v>
      </c>
      <c r="I2207" t="s">
        <v>97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45</v>
      </c>
      <c r="H2208" t="s">
        <v>107</v>
      </c>
      <c r="I2208" t="s">
        <v>97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45</v>
      </c>
      <c r="H2209" t="s">
        <v>107</v>
      </c>
      <c r="I2209" t="s">
        <v>97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45</v>
      </c>
      <c r="H2210" t="s">
        <v>107</v>
      </c>
      <c r="I2210" t="s">
        <v>97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45</v>
      </c>
      <c r="H2211" t="s">
        <v>107</v>
      </c>
      <c r="I2211" t="s">
        <v>97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45</v>
      </c>
      <c r="H2212" t="s">
        <v>107</v>
      </c>
      <c r="I2212" t="s">
        <v>97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45</v>
      </c>
      <c r="H2213" t="s">
        <v>107</v>
      </c>
      <c r="I2213" t="s">
        <v>97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45</v>
      </c>
      <c r="H2214" t="s">
        <v>107</v>
      </c>
      <c r="I2214" t="s">
        <v>97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45</v>
      </c>
      <c r="H2215" t="s">
        <v>107</v>
      </c>
      <c r="I2215" t="s">
        <v>97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45</v>
      </c>
      <c r="H2216" t="s">
        <v>107</v>
      </c>
      <c r="I2216" t="s">
        <v>97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45</v>
      </c>
      <c r="H2217" t="s">
        <v>107</v>
      </c>
      <c r="I2217" t="s">
        <v>97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45</v>
      </c>
      <c r="H2218" t="s">
        <v>107</v>
      </c>
      <c r="I2218" t="s">
        <v>97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45</v>
      </c>
      <c r="H2219" t="s">
        <v>107</v>
      </c>
      <c r="I2219" t="s">
        <v>97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45</v>
      </c>
      <c r="H2220" t="s">
        <v>107</v>
      </c>
      <c r="I2220" t="s">
        <v>97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45</v>
      </c>
      <c r="H2221" t="s">
        <v>107</v>
      </c>
      <c r="I2221" t="s">
        <v>97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45</v>
      </c>
      <c r="H2222" t="s">
        <v>107</v>
      </c>
      <c r="I2222" t="s">
        <v>97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45</v>
      </c>
      <c r="H2223" t="s">
        <v>107</v>
      </c>
      <c r="I2223" t="s">
        <v>97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45</v>
      </c>
      <c r="H2224" t="s">
        <v>107</v>
      </c>
      <c r="I2224" t="s">
        <v>97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45</v>
      </c>
      <c r="H2225" t="s">
        <v>107</v>
      </c>
      <c r="I2225" t="s">
        <v>97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45</v>
      </c>
      <c r="H2226" t="s">
        <v>107</v>
      </c>
      <c r="I2226" t="s">
        <v>97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45</v>
      </c>
      <c r="H2227" t="s">
        <v>107</v>
      </c>
      <c r="I2227" t="s">
        <v>97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45</v>
      </c>
      <c r="H2228" t="s">
        <v>107</v>
      </c>
      <c r="I2228" t="s">
        <v>97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45</v>
      </c>
      <c r="H2229" t="s">
        <v>107</v>
      </c>
      <c r="I2229" t="s">
        <v>97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45</v>
      </c>
      <c r="H2230" t="s">
        <v>107</v>
      </c>
      <c r="I2230" t="s">
        <v>97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45</v>
      </c>
      <c r="H2231" t="s">
        <v>107</v>
      </c>
      <c r="I2231" t="s">
        <v>97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45</v>
      </c>
      <c r="H2232" t="s">
        <v>107</v>
      </c>
      <c r="I2232" t="s">
        <v>97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45</v>
      </c>
      <c r="H2233" t="s">
        <v>107</v>
      </c>
      <c r="I2233" t="s">
        <v>97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45</v>
      </c>
      <c r="H2234" t="s">
        <v>107</v>
      </c>
      <c r="I2234" t="s">
        <v>97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45</v>
      </c>
      <c r="H2235" t="s">
        <v>107</v>
      </c>
      <c r="I2235" t="s">
        <v>97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45</v>
      </c>
      <c r="H2236" t="s">
        <v>107</v>
      </c>
      <c r="I2236" t="s">
        <v>97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45</v>
      </c>
      <c r="H2237" t="s">
        <v>107</v>
      </c>
      <c r="I2237" t="s">
        <v>97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45</v>
      </c>
      <c r="H2238" t="s">
        <v>107</v>
      </c>
      <c r="I2238" t="s">
        <v>97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45</v>
      </c>
      <c r="H2239" t="s">
        <v>107</v>
      </c>
      <c r="I2239" t="s">
        <v>97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45</v>
      </c>
      <c r="H2240" t="s">
        <v>107</v>
      </c>
      <c r="I2240" t="s">
        <v>97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45</v>
      </c>
      <c r="H2241" t="s">
        <v>107</v>
      </c>
      <c r="I2241" t="s">
        <v>97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45</v>
      </c>
      <c r="H2242" t="s">
        <v>107</v>
      </c>
      <c r="I2242" t="s">
        <v>97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45</v>
      </c>
      <c r="H2243" t="s">
        <v>107</v>
      </c>
      <c r="I2243" t="s">
        <v>97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45</v>
      </c>
      <c r="H2244" t="s">
        <v>107</v>
      </c>
      <c r="I2244" t="s">
        <v>97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45</v>
      </c>
      <c r="H2245" t="s">
        <v>107</v>
      </c>
      <c r="I2245" t="s">
        <v>97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45</v>
      </c>
      <c r="H2246" t="s">
        <v>107</v>
      </c>
      <c r="I2246" t="s">
        <v>97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45</v>
      </c>
      <c r="H2247" t="s">
        <v>107</v>
      </c>
      <c r="I2247" t="s">
        <v>97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45</v>
      </c>
      <c r="H2248" t="s">
        <v>107</v>
      </c>
      <c r="I2248" t="s">
        <v>97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45</v>
      </c>
      <c r="H2249" t="s">
        <v>107</v>
      </c>
      <c r="I2249" t="s">
        <v>97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45</v>
      </c>
      <c r="H2250" t="s">
        <v>107</v>
      </c>
      <c r="I2250" t="s">
        <v>97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45</v>
      </c>
      <c r="H2251" t="s">
        <v>107</v>
      </c>
      <c r="I2251" t="s">
        <v>97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45</v>
      </c>
      <c r="H2252" t="s">
        <v>107</v>
      </c>
      <c r="I2252" t="s">
        <v>97</v>
      </c>
      <c r="J2252" s="2">
        <v>44425</v>
      </c>
      <c r="K2252">
        <v>1.455142628764126</v>
      </c>
      <c r="L2252">
        <v>25</v>
      </c>
      <c r="M2252">
        <v>0</v>
      </c>
      <c r="N2252">
        <v>0</v>
      </c>
      <c r="O2252">
        <v>5.8205705150565029E-2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45</v>
      </c>
      <c r="H2253" t="s">
        <v>107</v>
      </c>
      <c r="I2253" t="s">
        <v>97</v>
      </c>
      <c r="J2253" s="2">
        <v>44426</v>
      </c>
      <c r="K2253">
        <v>5.5070558804417793</v>
      </c>
      <c r="L2253">
        <v>34</v>
      </c>
      <c r="M2253">
        <v>0</v>
      </c>
      <c r="N2253">
        <v>0</v>
      </c>
      <c r="O2253">
        <v>0.1619722317776994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45</v>
      </c>
      <c r="H2254" t="s">
        <v>107</v>
      </c>
      <c r="I2254" t="s">
        <v>97</v>
      </c>
      <c r="J2254" s="2">
        <v>44427</v>
      </c>
      <c r="K2254">
        <v>9.1860755681408399</v>
      </c>
      <c r="L2254">
        <v>33</v>
      </c>
      <c r="M2254">
        <v>0</v>
      </c>
      <c r="N2254">
        <v>0</v>
      </c>
      <c r="O2254">
        <v>0.27836592630729817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45</v>
      </c>
      <c r="H2255" t="s">
        <v>107</v>
      </c>
      <c r="I2255" t="s">
        <v>97</v>
      </c>
      <c r="J2255" s="2">
        <v>44428</v>
      </c>
      <c r="K2255">
        <v>10.88577280624928</v>
      </c>
      <c r="L2255">
        <v>28</v>
      </c>
      <c r="M2255">
        <v>0</v>
      </c>
      <c r="N2255">
        <v>0</v>
      </c>
      <c r="O2255">
        <v>0.38877760022318869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45</v>
      </c>
      <c r="H2256" t="s">
        <v>107</v>
      </c>
      <c r="I2256" t="s">
        <v>97</v>
      </c>
      <c r="J2256" s="2">
        <v>44429</v>
      </c>
      <c r="K2256">
        <v>14.917603903510781</v>
      </c>
      <c r="L2256">
        <v>39</v>
      </c>
      <c r="M2256">
        <v>0</v>
      </c>
      <c r="N2256">
        <v>0</v>
      </c>
      <c r="O2256">
        <v>0.38250266419258422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45</v>
      </c>
      <c r="H2257" t="s">
        <v>107</v>
      </c>
      <c r="I2257" t="s">
        <v>97</v>
      </c>
      <c r="J2257" s="2">
        <v>44430</v>
      </c>
      <c r="K2257">
        <v>19.28106157686355</v>
      </c>
      <c r="L2257">
        <v>44</v>
      </c>
      <c r="M2257">
        <v>0</v>
      </c>
      <c r="N2257">
        <v>0</v>
      </c>
      <c r="O2257">
        <v>0.43820594492871712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45</v>
      </c>
      <c r="H2258" t="s">
        <v>107</v>
      </c>
      <c r="I2258" t="s">
        <v>97</v>
      </c>
      <c r="J2258" s="2">
        <v>44431</v>
      </c>
      <c r="K2258">
        <v>21.890871167754959</v>
      </c>
      <c r="L2258">
        <v>42</v>
      </c>
      <c r="M2258">
        <v>0</v>
      </c>
      <c r="N2258">
        <v>0</v>
      </c>
      <c r="O2258">
        <v>0.52121121827988004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45</v>
      </c>
      <c r="H2259" t="s">
        <v>107</v>
      </c>
      <c r="I2259" t="s">
        <v>97</v>
      </c>
      <c r="J2259" s="2">
        <v>44432</v>
      </c>
      <c r="K2259">
        <v>22.33278481334079</v>
      </c>
      <c r="L2259">
        <v>37</v>
      </c>
      <c r="M2259">
        <v>0</v>
      </c>
      <c r="N2259">
        <v>0</v>
      </c>
      <c r="O2259">
        <v>0.60358877873894035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45</v>
      </c>
      <c r="H2260" t="s">
        <v>107</v>
      </c>
      <c r="I2260" t="s">
        <v>97</v>
      </c>
      <c r="J2260" s="2">
        <v>44433</v>
      </c>
      <c r="K2260">
        <v>22.64284661576519</v>
      </c>
      <c r="L2260">
        <v>37</v>
      </c>
      <c r="M2260">
        <v>0</v>
      </c>
      <c r="N2260">
        <v>0</v>
      </c>
      <c r="O2260">
        <v>0.61196882745311332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45</v>
      </c>
      <c r="H2261" t="s">
        <v>107</v>
      </c>
      <c r="I2261" t="s">
        <v>97</v>
      </c>
      <c r="J2261" s="2">
        <v>44434</v>
      </c>
      <c r="K2261">
        <v>21.174874928037831</v>
      </c>
      <c r="L2261">
        <v>31</v>
      </c>
      <c r="M2261">
        <v>0</v>
      </c>
      <c r="N2261">
        <v>0</v>
      </c>
      <c r="O2261">
        <v>0.68306048154960752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45</v>
      </c>
      <c r="H2262" t="s">
        <v>107</v>
      </c>
      <c r="I2262" t="s">
        <v>97</v>
      </c>
      <c r="J2262" s="2">
        <v>44435</v>
      </c>
      <c r="K2262">
        <v>16.616259865038899</v>
      </c>
      <c r="L2262">
        <v>18</v>
      </c>
      <c r="M2262">
        <v>0</v>
      </c>
      <c r="N2262">
        <v>0</v>
      </c>
      <c r="O2262">
        <v>0.92312554805771674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45</v>
      </c>
      <c r="H2263" t="s">
        <v>107</v>
      </c>
      <c r="I2263" t="s">
        <v>97</v>
      </c>
      <c r="J2263" s="2">
        <v>44436</v>
      </c>
      <c r="K2263">
        <v>15.12054229395455</v>
      </c>
      <c r="L2263">
        <v>24</v>
      </c>
      <c r="M2263">
        <v>0</v>
      </c>
      <c r="N2263">
        <v>0</v>
      </c>
      <c r="O2263">
        <v>0.63002259558143958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45</v>
      </c>
      <c r="H2264" t="s">
        <v>107</v>
      </c>
      <c r="I2264" t="s">
        <v>97</v>
      </c>
      <c r="J2264" s="2">
        <v>44437</v>
      </c>
      <c r="K2264">
        <v>15.91855496530424</v>
      </c>
      <c r="L2264">
        <v>31</v>
      </c>
      <c r="M2264">
        <v>0</v>
      </c>
      <c r="N2264">
        <v>0</v>
      </c>
      <c r="O2264">
        <v>0.51350177307433031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45</v>
      </c>
      <c r="H2265" t="s">
        <v>107</v>
      </c>
      <c r="I2265" t="s">
        <v>97</v>
      </c>
      <c r="J2265" s="2">
        <v>44438</v>
      </c>
      <c r="K2265">
        <v>13.10788264299954</v>
      </c>
      <c r="L2265">
        <v>18</v>
      </c>
      <c r="M2265">
        <v>0</v>
      </c>
      <c r="N2265">
        <v>0</v>
      </c>
      <c r="O2265">
        <v>0.72821570238886357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45</v>
      </c>
      <c r="H2266" t="s">
        <v>107</v>
      </c>
      <c r="I2266" t="s">
        <v>97</v>
      </c>
      <c r="J2266" s="2">
        <v>44439</v>
      </c>
      <c r="K2266">
        <v>11.228709358493351</v>
      </c>
      <c r="L2266">
        <v>18</v>
      </c>
      <c r="M2266">
        <v>0</v>
      </c>
      <c r="N2266">
        <v>0</v>
      </c>
      <c r="O2266">
        <v>0.6238171865829637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45</v>
      </c>
      <c r="H2267" t="s">
        <v>107</v>
      </c>
      <c r="I2267" t="s">
        <v>97</v>
      </c>
      <c r="J2267" s="2">
        <v>44440</v>
      </c>
      <c r="K2267">
        <v>8.5980326334277404</v>
      </c>
      <c r="L2267">
        <v>12</v>
      </c>
      <c r="M2267">
        <v>0</v>
      </c>
      <c r="N2267">
        <v>0</v>
      </c>
      <c r="O2267">
        <v>0.7165027194523117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45</v>
      </c>
      <c r="H2268" t="s">
        <v>107</v>
      </c>
      <c r="I2268" t="s">
        <v>97</v>
      </c>
      <c r="J2268" s="2">
        <v>44441</v>
      </c>
      <c r="K2268">
        <v>7.1043303663597852</v>
      </c>
      <c r="L2268">
        <v>13</v>
      </c>
      <c r="M2268">
        <v>0</v>
      </c>
      <c r="N2268">
        <v>0</v>
      </c>
      <c r="O2268">
        <v>0.54648695125844504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45</v>
      </c>
      <c r="H2269" t="s">
        <v>107</v>
      </c>
      <c r="I2269" t="s">
        <v>97</v>
      </c>
      <c r="J2269" s="2">
        <v>44442</v>
      </c>
      <c r="K2269">
        <v>5.7279039236873919</v>
      </c>
      <c r="L2269">
        <v>11</v>
      </c>
      <c r="M2269">
        <v>0</v>
      </c>
      <c r="N2269">
        <v>0</v>
      </c>
      <c r="O2269">
        <v>0.52071853851703565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45</v>
      </c>
      <c r="H2270" t="s">
        <v>107</v>
      </c>
      <c r="I2270" t="s">
        <v>97</v>
      </c>
      <c r="J2270" s="2">
        <v>44443</v>
      </c>
      <c r="K2270">
        <v>4.8303609581688809</v>
      </c>
      <c r="L2270">
        <v>11</v>
      </c>
      <c r="M2270">
        <v>0</v>
      </c>
      <c r="N2270">
        <v>0</v>
      </c>
      <c r="O2270">
        <v>0.43912372346989831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45</v>
      </c>
      <c r="H2271" t="s">
        <v>107</v>
      </c>
      <c r="I2271" t="s">
        <v>97</v>
      </c>
      <c r="J2271" s="2">
        <v>44444</v>
      </c>
      <c r="K2271">
        <v>3.8983098941739902</v>
      </c>
      <c r="L2271">
        <v>9</v>
      </c>
      <c r="M2271">
        <v>0</v>
      </c>
      <c r="N2271">
        <v>0</v>
      </c>
      <c r="O2271">
        <v>0.43314554379711001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45</v>
      </c>
      <c r="H2272" t="s">
        <v>107</v>
      </c>
      <c r="I2272" t="s">
        <v>97</v>
      </c>
      <c r="J2272" s="2">
        <v>44445</v>
      </c>
      <c r="K2272">
        <v>3.6110416675690842</v>
      </c>
      <c r="L2272">
        <v>11</v>
      </c>
      <c r="M2272">
        <v>0</v>
      </c>
      <c r="N2272">
        <v>0</v>
      </c>
      <c r="O2272">
        <v>0.32827651523355311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45</v>
      </c>
      <c r="H2273" t="s">
        <v>107</v>
      </c>
      <c r="I2273" t="s">
        <v>97</v>
      </c>
      <c r="J2273" s="2">
        <v>44446</v>
      </c>
      <c r="K2273">
        <v>2.662743769416672</v>
      </c>
      <c r="L2273">
        <v>6</v>
      </c>
      <c r="M2273">
        <v>0</v>
      </c>
      <c r="N2273">
        <v>0</v>
      </c>
      <c r="O2273">
        <v>0.44379062823611187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45</v>
      </c>
      <c r="H2274" t="s">
        <v>107</v>
      </c>
      <c r="I2274" t="s">
        <v>97</v>
      </c>
      <c r="J2274" s="2">
        <v>44447</v>
      </c>
      <c r="K2274">
        <v>3.050880207138547</v>
      </c>
      <c r="L2274">
        <v>13</v>
      </c>
      <c r="M2274">
        <v>0</v>
      </c>
      <c r="N2274">
        <v>0</v>
      </c>
      <c r="O2274">
        <v>0.2346830928568113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45</v>
      </c>
      <c r="H2275" t="s">
        <v>107</v>
      </c>
      <c r="I2275" t="s">
        <v>97</v>
      </c>
      <c r="J2275" s="2">
        <v>44448</v>
      </c>
      <c r="K2275">
        <v>4.1544250883546532</v>
      </c>
      <c r="L2275">
        <v>18</v>
      </c>
      <c r="M2275">
        <v>0</v>
      </c>
      <c r="N2275">
        <v>0</v>
      </c>
      <c r="O2275">
        <v>0.23080139379748069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45</v>
      </c>
      <c r="H2276" t="s">
        <v>107</v>
      </c>
      <c r="I2276" t="s">
        <v>97</v>
      </c>
      <c r="J2276" s="2">
        <v>44449</v>
      </c>
      <c r="K2276">
        <v>3.9505041202863249</v>
      </c>
      <c r="L2276">
        <v>12</v>
      </c>
      <c r="M2276">
        <v>0</v>
      </c>
      <c r="N2276">
        <v>0</v>
      </c>
      <c r="O2276">
        <v>0.32920867669052711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45</v>
      </c>
      <c r="H2277" t="s">
        <v>107</v>
      </c>
      <c r="I2277" t="s">
        <v>97</v>
      </c>
      <c r="J2277" s="2">
        <v>44450</v>
      </c>
      <c r="K2277">
        <v>3.1727992109687562</v>
      </c>
      <c r="L2277">
        <v>8</v>
      </c>
      <c r="M2277">
        <v>0</v>
      </c>
      <c r="N2277">
        <v>0</v>
      </c>
      <c r="O2277">
        <v>0.39659990137109452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45</v>
      </c>
      <c r="H2278" t="s">
        <v>107</v>
      </c>
      <c r="I2278" t="s">
        <v>97</v>
      </c>
      <c r="J2278" s="2">
        <v>44451</v>
      </c>
      <c r="K2278">
        <v>2.6703213247775852</v>
      </c>
      <c r="L2278">
        <v>8</v>
      </c>
      <c r="M2278">
        <v>0</v>
      </c>
      <c r="N2278">
        <v>0</v>
      </c>
      <c r="O2278">
        <v>0.3337901655971981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45</v>
      </c>
      <c r="H2279" t="s">
        <v>107</v>
      </c>
      <c r="I2279" t="s">
        <v>97</v>
      </c>
      <c r="J2279" s="2">
        <v>44452</v>
      </c>
      <c r="K2279">
        <v>6.8353600590006964</v>
      </c>
      <c r="L2279">
        <v>34</v>
      </c>
      <c r="M2279">
        <v>0</v>
      </c>
      <c r="N2279">
        <v>0</v>
      </c>
      <c r="O2279">
        <v>0.20104000173531461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45</v>
      </c>
      <c r="H2280" t="s">
        <v>107</v>
      </c>
      <c r="I2280" t="s">
        <v>97</v>
      </c>
      <c r="J2280" s="2">
        <v>44453</v>
      </c>
      <c r="K2280">
        <v>12.698563069516091</v>
      </c>
      <c r="L2280">
        <v>43</v>
      </c>
      <c r="M2280">
        <v>0</v>
      </c>
      <c r="N2280">
        <v>0</v>
      </c>
      <c r="O2280">
        <v>0.29531542022130441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45</v>
      </c>
      <c r="H2281" t="s">
        <v>107</v>
      </c>
      <c r="I2281" t="s">
        <v>97</v>
      </c>
      <c r="J2281" s="2">
        <v>44454</v>
      </c>
      <c r="K2281">
        <v>18.164328609022618</v>
      </c>
      <c r="L2281">
        <v>46</v>
      </c>
      <c r="M2281">
        <v>0</v>
      </c>
      <c r="N2281">
        <v>0</v>
      </c>
      <c r="O2281">
        <v>0.3948767088917961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45</v>
      </c>
      <c r="H2282" t="s">
        <v>107</v>
      </c>
      <c r="I2282" t="s">
        <v>97</v>
      </c>
      <c r="J2282" s="2">
        <v>44455</v>
      </c>
      <c r="K2282">
        <v>18.604144822333701</v>
      </c>
      <c r="L2282">
        <v>33</v>
      </c>
      <c r="M2282">
        <v>0</v>
      </c>
      <c r="N2282">
        <v>0</v>
      </c>
      <c r="O2282">
        <v>0.56376196431314241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45</v>
      </c>
      <c r="H2283" t="s">
        <v>107</v>
      </c>
      <c r="I2283" t="s">
        <v>97</v>
      </c>
      <c r="J2283" s="2">
        <v>44456</v>
      </c>
      <c r="K2283">
        <v>12.85393586207814</v>
      </c>
      <c r="L2283">
        <v>10</v>
      </c>
      <c r="M2283">
        <v>0</v>
      </c>
      <c r="N2283">
        <v>0</v>
      </c>
      <c r="O2283">
        <v>1.2853935862078141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45</v>
      </c>
      <c r="H2284" t="s">
        <v>107</v>
      </c>
      <c r="I2284" t="s">
        <v>97</v>
      </c>
      <c r="J2284" s="2">
        <v>44457</v>
      </c>
      <c r="K2284">
        <v>9.6449011568591594</v>
      </c>
      <c r="L2284">
        <v>12</v>
      </c>
      <c r="M2284">
        <v>0</v>
      </c>
      <c r="N2284">
        <v>0</v>
      </c>
      <c r="O2284">
        <v>0.80374176307159662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45</v>
      </c>
      <c r="H2285" t="s">
        <v>107</v>
      </c>
      <c r="I2285" t="s">
        <v>97</v>
      </c>
      <c r="J2285" s="2">
        <v>44458</v>
      </c>
      <c r="K2285">
        <v>7.5755071685898017</v>
      </c>
      <c r="L2285">
        <v>12</v>
      </c>
      <c r="M2285">
        <v>0</v>
      </c>
      <c r="N2285">
        <v>0</v>
      </c>
      <c r="O2285">
        <v>0.63129226404915018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45</v>
      </c>
      <c r="H2286" t="s">
        <v>107</v>
      </c>
      <c r="I2286" t="s">
        <v>97</v>
      </c>
      <c r="J2286" s="2">
        <v>44459</v>
      </c>
      <c r="K2286">
        <v>7.6777243403537527</v>
      </c>
      <c r="L2286">
        <v>19</v>
      </c>
      <c r="M2286">
        <v>0</v>
      </c>
      <c r="N2286">
        <v>0</v>
      </c>
      <c r="O2286">
        <v>0.40409075475546069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45</v>
      </c>
      <c r="H2287" t="s">
        <v>107</v>
      </c>
      <c r="I2287" t="s">
        <v>97</v>
      </c>
      <c r="J2287" s="2">
        <v>44460</v>
      </c>
      <c r="K2287">
        <v>7.3240659693863179</v>
      </c>
      <c r="L2287">
        <v>17</v>
      </c>
      <c r="M2287">
        <v>0</v>
      </c>
      <c r="N2287">
        <v>0</v>
      </c>
      <c r="O2287">
        <v>0.43082740996390112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45</v>
      </c>
      <c r="H2288" t="s">
        <v>107</v>
      </c>
      <c r="I2288" t="s">
        <v>97</v>
      </c>
      <c r="J2288" s="2">
        <v>44461</v>
      </c>
      <c r="K2288">
        <v>5.8702153764226521</v>
      </c>
      <c r="L2288">
        <v>11</v>
      </c>
      <c r="M2288">
        <v>0</v>
      </c>
      <c r="N2288">
        <v>0</v>
      </c>
      <c r="O2288">
        <v>0.53365594331115018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45</v>
      </c>
      <c r="H2289" t="s">
        <v>107</v>
      </c>
      <c r="I2289" t="s">
        <v>97</v>
      </c>
      <c r="J2289" s="2">
        <v>44462</v>
      </c>
      <c r="K2289">
        <v>4.9237469013028576</v>
      </c>
      <c r="L2289">
        <v>11</v>
      </c>
      <c r="M2289">
        <v>0</v>
      </c>
      <c r="N2289">
        <v>0</v>
      </c>
      <c r="O2289">
        <v>0.44761335466389612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45</v>
      </c>
      <c r="H2290" t="s">
        <v>107</v>
      </c>
      <c r="I2290" t="s">
        <v>97</v>
      </c>
      <c r="J2290" s="2">
        <v>44463</v>
      </c>
      <c r="K2290">
        <v>3.9584218536545781</v>
      </c>
      <c r="L2290">
        <v>9</v>
      </c>
      <c r="M2290">
        <v>0</v>
      </c>
      <c r="N2290">
        <v>0</v>
      </c>
      <c r="O2290">
        <v>0.43982465040606422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45</v>
      </c>
      <c r="H2291" t="s">
        <v>107</v>
      </c>
      <c r="I2291" t="s">
        <v>97</v>
      </c>
      <c r="J2291" s="2">
        <v>44464</v>
      </c>
      <c r="K2291">
        <v>3.0258750747102989</v>
      </c>
      <c r="L2291">
        <v>7</v>
      </c>
      <c r="M2291">
        <v>0</v>
      </c>
      <c r="N2291">
        <v>0</v>
      </c>
      <c r="O2291">
        <v>0.43226786781575699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45</v>
      </c>
      <c r="H2292" t="s">
        <v>107</v>
      </c>
      <c r="I2292" t="s">
        <v>97</v>
      </c>
      <c r="J2292" s="2">
        <v>44465</v>
      </c>
      <c r="K2292">
        <v>3.0107765055093689</v>
      </c>
      <c r="L2292">
        <v>11</v>
      </c>
      <c r="M2292">
        <v>0</v>
      </c>
      <c r="N2292">
        <v>0</v>
      </c>
      <c r="O2292">
        <v>0.27370695504630632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45</v>
      </c>
      <c r="H2293" t="s">
        <v>107</v>
      </c>
      <c r="I2293" t="s">
        <v>97</v>
      </c>
      <c r="J2293" s="2">
        <v>44466</v>
      </c>
      <c r="K2293">
        <v>3.000225962781601</v>
      </c>
      <c r="L2293">
        <v>11</v>
      </c>
      <c r="M2293">
        <v>0</v>
      </c>
      <c r="N2293">
        <v>0</v>
      </c>
      <c r="O2293">
        <v>0.27274781479832733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45</v>
      </c>
      <c r="H2294" t="s">
        <v>107</v>
      </c>
      <c r="I2294" t="s">
        <v>97</v>
      </c>
      <c r="J2294" s="2">
        <v>44467</v>
      </c>
      <c r="K2294">
        <v>2.9928496363783328</v>
      </c>
      <c r="L2294">
        <v>11</v>
      </c>
      <c r="M2294">
        <v>0</v>
      </c>
      <c r="N2294">
        <v>0</v>
      </c>
      <c r="O2294">
        <v>0.27207723967075759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45</v>
      </c>
      <c r="H2295" t="s">
        <v>107</v>
      </c>
      <c r="I2295" t="s">
        <v>97</v>
      </c>
      <c r="J2295" s="2">
        <v>44468</v>
      </c>
      <c r="K2295">
        <v>2.5527069112434981</v>
      </c>
      <c r="L2295">
        <v>8</v>
      </c>
      <c r="M2295">
        <v>0</v>
      </c>
      <c r="N2295">
        <v>0</v>
      </c>
      <c r="O2295">
        <v>0.31908836390543732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45</v>
      </c>
      <c r="H2296" t="s">
        <v>107</v>
      </c>
      <c r="I2296" t="s">
        <v>97</v>
      </c>
      <c r="J2296" s="2">
        <v>44469</v>
      </c>
      <c r="K2296">
        <v>3.4307396648904498</v>
      </c>
      <c r="L2296">
        <v>16</v>
      </c>
      <c r="M2296">
        <v>0</v>
      </c>
      <c r="N2296">
        <v>0</v>
      </c>
      <c r="O2296">
        <v>0.21442122905565311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45</v>
      </c>
      <c r="H2297" t="s">
        <v>107</v>
      </c>
      <c r="I2297" t="s">
        <v>97</v>
      </c>
      <c r="J2297" s="2">
        <v>44470</v>
      </c>
      <c r="K2297">
        <v>3.937787006059148</v>
      </c>
      <c r="L2297">
        <v>15</v>
      </c>
      <c r="M2297">
        <v>0</v>
      </c>
      <c r="N2297">
        <v>0</v>
      </c>
      <c r="O2297">
        <v>0.26251913373727648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45</v>
      </c>
      <c r="H2298" t="s">
        <v>107</v>
      </c>
      <c r="I2298" t="s">
        <v>97</v>
      </c>
      <c r="J2298" s="2">
        <v>44471</v>
      </c>
      <c r="K2298">
        <v>2.0395318726279128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45</v>
      </c>
      <c r="H2299" t="s">
        <v>107</v>
      </c>
      <c r="I2299" t="s">
        <v>97</v>
      </c>
      <c r="J2299" s="2">
        <v>44472</v>
      </c>
      <c r="K2299">
        <v>2.0427750470644952</v>
      </c>
      <c r="L2299">
        <v>9</v>
      </c>
      <c r="M2299">
        <v>0</v>
      </c>
      <c r="N2299">
        <v>0</v>
      </c>
      <c r="O2299">
        <v>0.22697500522938829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45</v>
      </c>
      <c r="H2300" t="s">
        <v>107</v>
      </c>
      <c r="I2300" t="s">
        <v>97</v>
      </c>
      <c r="J2300" s="2">
        <v>44473</v>
      </c>
      <c r="K2300">
        <v>1.562327214452101</v>
      </c>
      <c r="L2300">
        <v>5</v>
      </c>
      <c r="M2300">
        <v>0</v>
      </c>
      <c r="N2300">
        <v>0</v>
      </c>
      <c r="O2300">
        <v>0.31246544289042022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45</v>
      </c>
      <c r="H2301" t="s">
        <v>107</v>
      </c>
      <c r="I2301" t="s">
        <v>97</v>
      </c>
      <c r="J2301" s="2">
        <v>44474</v>
      </c>
      <c r="K2301">
        <v>1.36514897858107</v>
      </c>
      <c r="L2301">
        <v>6</v>
      </c>
      <c r="M2301">
        <v>0</v>
      </c>
      <c r="N2301">
        <v>0</v>
      </c>
      <c r="O2301">
        <v>0.2275248297635116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45</v>
      </c>
      <c r="H2302" t="s">
        <v>107</v>
      </c>
      <c r="I2302" t="s">
        <v>97</v>
      </c>
      <c r="J2302" s="2">
        <v>44475</v>
      </c>
      <c r="K2302">
        <v>1.4463097487237611</v>
      </c>
      <c r="L2302">
        <v>8</v>
      </c>
      <c r="M2302">
        <v>0</v>
      </c>
      <c r="N2302">
        <v>0</v>
      </c>
      <c r="O2302">
        <v>0.1807887185904701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45</v>
      </c>
      <c r="H2303" t="s">
        <v>107</v>
      </c>
      <c r="I2303" t="s">
        <v>97</v>
      </c>
      <c r="J2303" s="2">
        <v>44476</v>
      </c>
      <c r="K2303">
        <v>1.504350545882073</v>
      </c>
      <c r="L2303">
        <v>8</v>
      </c>
      <c r="M2303">
        <v>0</v>
      </c>
      <c r="N2303">
        <v>0</v>
      </c>
      <c r="O2303">
        <v>0.1880438182352592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45</v>
      </c>
      <c r="H2304" t="s">
        <v>107</v>
      </c>
      <c r="I2304" t="s">
        <v>97</v>
      </c>
      <c r="J2304" s="2">
        <v>44477</v>
      </c>
      <c r="K2304">
        <v>1.2230437943378301</v>
      </c>
      <c r="L2304">
        <v>5</v>
      </c>
      <c r="M2304">
        <v>0</v>
      </c>
      <c r="N2304">
        <v>0</v>
      </c>
      <c r="O2304">
        <v>0.244608758867566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45</v>
      </c>
      <c r="H2305" t="s">
        <v>107</v>
      </c>
      <c r="I2305" t="s">
        <v>97</v>
      </c>
      <c r="J2305" s="2">
        <v>44478</v>
      </c>
      <c r="K2305">
        <v>2.444367788567908</v>
      </c>
      <c r="L2305">
        <v>17</v>
      </c>
      <c r="M2305">
        <v>0</v>
      </c>
      <c r="N2305">
        <v>0</v>
      </c>
      <c r="O2305">
        <v>0.14378634050399461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45</v>
      </c>
      <c r="H2306" t="s">
        <v>107</v>
      </c>
      <c r="I2306" t="s">
        <v>97</v>
      </c>
      <c r="J2306" s="2">
        <v>44479</v>
      </c>
      <c r="K2306">
        <v>3.5029808998660479</v>
      </c>
      <c r="L2306">
        <v>17</v>
      </c>
      <c r="M2306">
        <v>0</v>
      </c>
      <c r="N2306">
        <v>0</v>
      </c>
      <c r="O2306">
        <v>0.20605769999212051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45</v>
      </c>
      <c r="H2307" t="s">
        <v>107</v>
      </c>
      <c r="I2307" t="s">
        <v>97</v>
      </c>
      <c r="J2307" s="2">
        <v>44480</v>
      </c>
      <c r="K2307">
        <v>5.0490731288069952</v>
      </c>
      <c r="L2307">
        <v>21</v>
      </c>
      <c r="M2307">
        <v>0</v>
      </c>
      <c r="N2307">
        <v>0</v>
      </c>
      <c r="O2307">
        <v>0.24043205375271409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45</v>
      </c>
      <c r="H2308" t="s">
        <v>107</v>
      </c>
      <c r="I2308" t="s">
        <v>97</v>
      </c>
      <c r="J2308" s="2">
        <v>44481</v>
      </c>
      <c r="K2308">
        <v>9.0247938276333866</v>
      </c>
      <c r="L2308">
        <v>34</v>
      </c>
      <c r="M2308">
        <v>0</v>
      </c>
      <c r="N2308">
        <v>0</v>
      </c>
      <c r="O2308">
        <v>0.26543511257745261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45</v>
      </c>
      <c r="H2309" t="s">
        <v>107</v>
      </c>
      <c r="I2309" t="s">
        <v>97</v>
      </c>
      <c r="J2309" s="2">
        <v>44482</v>
      </c>
      <c r="K2309">
        <v>11.97794016183885</v>
      </c>
      <c r="L2309">
        <v>33</v>
      </c>
      <c r="M2309">
        <v>0</v>
      </c>
      <c r="N2309">
        <v>0</v>
      </c>
      <c r="O2309">
        <v>0.36296788369208632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45</v>
      </c>
      <c r="H2310" t="s">
        <v>107</v>
      </c>
      <c r="I2310" t="s">
        <v>97</v>
      </c>
      <c r="J2310" s="2">
        <v>44483</v>
      </c>
      <c r="K2310">
        <v>13.923680796405121</v>
      </c>
      <c r="L2310">
        <v>32</v>
      </c>
      <c r="M2310">
        <v>0</v>
      </c>
      <c r="N2310">
        <v>0</v>
      </c>
      <c r="O2310">
        <v>0.43511502488766002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45</v>
      </c>
      <c r="H2311" t="s">
        <v>107</v>
      </c>
      <c r="I2311" t="s">
        <v>97</v>
      </c>
      <c r="J2311" s="2">
        <v>44484</v>
      </c>
      <c r="K2311">
        <v>16.919737535673569</v>
      </c>
      <c r="L2311">
        <v>38</v>
      </c>
      <c r="M2311">
        <v>0</v>
      </c>
      <c r="N2311">
        <v>0</v>
      </c>
      <c r="O2311">
        <v>0.44525625093877808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45</v>
      </c>
      <c r="H2312" t="s">
        <v>107</v>
      </c>
      <c r="I2312" t="s">
        <v>97</v>
      </c>
      <c r="J2312" s="2">
        <v>44485</v>
      </c>
      <c r="K2312">
        <v>18.54209775078467</v>
      </c>
      <c r="L2312">
        <v>36</v>
      </c>
      <c r="M2312">
        <v>0</v>
      </c>
      <c r="N2312">
        <v>0</v>
      </c>
      <c r="O2312">
        <v>0.51505827085512979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45</v>
      </c>
      <c r="H2313" t="s">
        <v>107</v>
      </c>
      <c r="I2313" t="s">
        <v>97</v>
      </c>
      <c r="J2313" s="2">
        <v>44486</v>
      </c>
      <c r="K2313">
        <v>21.361848766608581</v>
      </c>
      <c r="L2313">
        <v>42</v>
      </c>
      <c r="M2313">
        <v>0</v>
      </c>
      <c r="N2313">
        <v>0</v>
      </c>
      <c r="O2313">
        <v>0.50861544682401372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45</v>
      </c>
      <c r="H2314" t="s">
        <v>107</v>
      </c>
      <c r="I2314" t="s">
        <v>97</v>
      </c>
      <c r="J2314" s="2">
        <v>44487</v>
      </c>
      <c r="K2314">
        <v>23.088389884543759</v>
      </c>
      <c r="L2314">
        <v>41</v>
      </c>
      <c r="M2314">
        <v>0</v>
      </c>
      <c r="N2314">
        <v>0</v>
      </c>
      <c r="O2314">
        <v>0.56313146059862829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45</v>
      </c>
      <c r="H2315" t="s">
        <v>107</v>
      </c>
      <c r="I2315" t="s">
        <v>97</v>
      </c>
      <c r="J2315" s="2">
        <v>44488</v>
      </c>
      <c r="K2315">
        <v>24.876654365070049</v>
      </c>
      <c r="L2315">
        <v>43</v>
      </c>
      <c r="M2315">
        <v>0</v>
      </c>
      <c r="N2315">
        <v>0</v>
      </c>
      <c r="O2315">
        <v>0.57852684569930335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45</v>
      </c>
      <c r="H2316" t="s">
        <v>107</v>
      </c>
      <c r="I2316" t="s">
        <v>97</v>
      </c>
      <c r="J2316" s="2">
        <v>44489</v>
      </c>
      <c r="K2316">
        <v>24.992984563616648</v>
      </c>
      <c r="L2316">
        <v>39</v>
      </c>
      <c r="M2316">
        <v>0</v>
      </c>
      <c r="N2316">
        <v>0</v>
      </c>
      <c r="O2316">
        <v>0.6408457580414525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45</v>
      </c>
      <c r="H2317" t="s">
        <v>107</v>
      </c>
      <c r="I2317" t="s">
        <v>97</v>
      </c>
      <c r="J2317" s="2">
        <v>44490</v>
      </c>
      <c r="K2317">
        <v>26.218236110899429</v>
      </c>
      <c r="L2317">
        <v>43</v>
      </c>
      <c r="M2317">
        <v>0</v>
      </c>
      <c r="N2317">
        <v>0</v>
      </c>
      <c r="O2317">
        <v>0.60972642118370757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45</v>
      </c>
      <c r="H2318" t="s">
        <v>107</v>
      </c>
      <c r="I2318" t="s">
        <v>97</v>
      </c>
      <c r="J2318" s="2">
        <v>44491</v>
      </c>
      <c r="K2318">
        <v>25.645736074211481</v>
      </c>
      <c r="L2318">
        <v>38</v>
      </c>
      <c r="M2318">
        <v>0</v>
      </c>
      <c r="N2318">
        <v>0</v>
      </c>
      <c r="O2318">
        <v>0.67488779142661803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45</v>
      </c>
      <c r="H2319" t="s">
        <v>107</v>
      </c>
      <c r="I2319" t="s">
        <v>97</v>
      </c>
      <c r="J2319" s="2">
        <v>44492</v>
      </c>
      <c r="K2319">
        <v>23.538511327611371</v>
      </c>
      <c r="L2319">
        <v>32</v>
      </c>
      <c r="M2319">
        <v>0</v>
      </c>
      <c r="N2319">
        <v>0</v>
      </c>
      <c r="O2319">
        <v>0.73557847898785533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45</v>
      </c>
      <c r="H2320" t="s">
        <v>107</v>
      </c>
      <c r="I2320" t="s">
        <v>97</v>
      </c>
      <c r="J2320" s="2">
        <v>44493</v>
      </c>
      <c r="K2320">
        <v>23.204371855196111</v>
      </c>
      <c r="L2320">
        <v>36</v>
      </c>
      <c r="M2320">
        <v>0</v>
      </c>
      <c r="N2320">
        <v>0</v>
      </c>
      <c r="O2320">
        <v>0.64456588486655875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45</v>
      </c>
      <c r="H2321" t="s">
        <v>107</v>
      </c>
      <c r="I2321" t="s">
        <v>97</v>
      </c>
      <c r="J2321" s="2">
        <v>44494</v>
      </c>
      <c r="K2321">
        <v>23.53677916908492</v>
      </c>
      <c r="L2321">
        <v>38</v>
      </c>
      <c r="M2321">
        <v>0</v>
      </c>
      <c r="N2321">
        <v>0</v>
      </c>
      <c r="O2321">
        <v>0.61938892550223479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45</v>
      </c>
      <c r="H2322" t="s">
        <v>107</v>
      </c>
      <c r="I2322" t="s">
        <v>97</v>
      </c>
      <c r="J2322" s="2">
        <v>44495</v>
      </c>
      <c r="K2322">
        <v>22.920478896008071</v>
      </c>
      <c r="L2322">
        <v>35</v>
      </c>
      <c r="M2322">
        <v>0</v>
      </c>
      <c r="N2322">
        <v>0</v>
      </c>
      <c r="O2322">
        <v>0.65487082560023047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45</v>
      </c>
      <c r="H2323" t="s">
        <v>107</v>
      </c>
      <c r="I2323" t="s">
        <v>97</v>
      </c>
      <c r="J2323" s="2">
        <v>44496</v>
      </c>
      <c r="K2323">
        <v>21.08792118154696</v>
      </c>
      <c r="L2323">
        <v>30</v>
      </c>
      <c r="M2323">
        <v>0</v>
      </c>
      <c r="N2323">
        <v>0</v>
      </c>
      <c r="O2323">
        <v>0.70293070605156527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45</v>
      </c>
      <c r="H2324" t="s">
        <v>107</v>
      </c>
      <c r="I2324" t="s">
        <v>97</v>
      </c>
      <c r="J2324" s="2">
        <v>44497</v>
      </c>
      <c r="K2324">
        <v>22.894467156847639</v>
      </c>
      <c r="L2324">
        <v>41</v>
      </c>
      <c r="M2324">
        <v>0</v>
      </c>
      <c r="N2324">
        <v>0</v>
      </c>
      <c r="O2324">
        <v>0.55840163797189368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45</v>
      </c>
      <c r="H2325" t="s">
        <v>107</v>
      </c>
      <c r="I2325" t="s">
        <v>97</v>
      </c>
      <c r="J2325" s="2">
        <v>44498</v>
      </c>
      <c r="K2325">
        <v>21.62923303147134</v>
      </c>
      <c r="L2325">
        <v>32</v>
      </c>
      <c r="M2325">
        <v>0</v>
      </c>
      <c r="N2325">
        <v>0</v>
      </c>
      <c r="O2325">
        <v>0.67591353223347939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45</v>
      </c>
      <c r="H2326" t="s">
        <v>107</v>
      </c>
      <c r="I2326" t="s">
        <v>97</v>
      </c>
      <c r="J2326" s="2">
        <v>44499</v>
      </c>
      <c r="K2326">
        <v>21.58777086805069</v>
      </c>
      <c r="L2326">
        <v>35</v>
      </c>
      <c r="M2326">
        <v>0</v>
      </c>
      <c r="N2326">
        <v>0</v>
      </c>
      <c r="O2326">
        <v>0.61679345337287672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45</v>
      </c>
      <c r="H2327" t="s">
        <v>107</v>
      </c>
      <c r="I2327" t="s">
        <v>97</v>
      </c>
      <c r="J2327" s="2">
        <v>44500</v>
      </c>
      <c r="K2327">
        <v>18.788476078906172</v>
      </c>
      <c r="L2327">
        <v>25</v>
      </c>
      <c r="M2327">
        <v>0</v>
      </c>
      <c r="N2327">
        <v>0</v>
      </c>
      <c r="O2327">
        <v>0.75153904315624676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45</v>
      </c>
      <c r="H2328" t="s">
        <v>107</v>
      </c>
      <c r="I2328" t="s">
        <v>97</v>
      </c>
      <c r="J2328" s="2">
        <v>44501</v>
      </c>
      <c r="K2328">
        <v>19.592679986792991</v>
      </c>
      <c r="L2328">
        <v>35</v>
      </c>
      <c r="M2328">
        <v>0</v>
      </c>
      <c r="N2328">
        <v>0</v>
      </c>
      <c r="O2328">
        <v>0.5597908567655141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45</v>
      </c>
      <c r="H2329" t="s">
        <v>107</v>
      </c>
      <c r="I2329" t="s">
        <v>97</v>
      </c>
      <c r="J2329" s="2">
        <v>44502</v>
      </c>
      <c r="K2329">
        <v>19.882370151396682</v>
      </c>
      <c r="L2329">
        <v>34</v>
      </c>
      <c r="M2329">
        <v>0</v>
      </c>
      <c r="N2329">
        <v>0</v>
      </c>
      <c r="O2329">
        <v>0.58477559268813772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45</v>
      </c>
      <c r="H2330" t="s">
        <v>107</v>
      </c>
      <c r="I2330" t="s">
        <v>97</v>
      </c>
      <c r="J2330" s="2">
        <v>44503</v>
      </c>
      <c r="K2330">
        <v>18.709475315244848</v>
      </c>
      <c r="L2330">
        <v>29</v>
      </c>
      <c r="M2330">
        <v>0</v>
      </c>
      <c r="N2330">
        <v>0</v>
      </c>
      <c r="O2330">
        <v>0.64515432121533967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45</v>
      </c>
      <c r="H2331" t="s">
        <v>107</v>
      </c>
      <c r="I2331" t="s">
        <v>97</v>
      </c>
      <c r="J2331" s="2">
        <v>44504</v>
      </c>
      <c r="K2331">
        <v>18.167996010118731</v>
      </c>
      <c r="L2331">
        <v>30</v>
      </c>
      <c r="M2331">
        <v>0</v>
      </c>
      <c r="N2331">
        <v>0</v>
      </c>
      <c r="O2331">
        <v>0.60559986700395785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45</v>
      </c>
      <c r="H2332" t="s">
        <v>107</v>
      </c>
      <c r="I2332" t="s">
        <v>97</v>
      </c>
      <c r="J2332" s="2">
        <v>44505</v>
      </c>
      <c r="K2332">
        <v>18.88024479912978</v>
      </c>
      <c r="L2332">
        <v>34</v>
      </c>
      <c r="M2332">
        <v>0</v>
      </c>
      <c r="N2332">
        <v>0</v>
      </c>
      <c r="O2332">
        <v>0.55530131762146417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45</v>
      </c>
      <c r="H2333" t="s">
        <v>107</v>
      </c>
      <c r="I2333" t="s">
        <v>97</v>
      </c>
      <c r="J2333" s="2">
        <v>44506</v>
      </c>
      <c r="K2333">
        <v>19.933635967032242</v>
      </c>
      <c r="L2333">
        <v>36</v>
      </c>
      <c r="M2333">
        <v>0</v>
      </c>
      <c r="N2333">
        <v>0</v>
      </c>
      <c r="O2333">
        <v>0.55371211019534006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45</v>
      </c>
      <c r="H2334" t="s">
        <v>107</v>
      </c>
      <c r="I2334" t="s">
        <v>97</v>
      </c>
      <c r="J2334" s="2">
        <v>44507</v>
      </c>
      <c r="K2334">
        <v>17.38718719571931</v>
      </c>
      <c r="L2334">
        <v>24</v>
      </c>
      <c r="M2334">
        <v>0</v>
      </c>
      <c r="N2334">
        <v>0</v>
      </c>
      <c r="O2334">
        <v>0.72446613315497121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45</v>
      </c>
      <c r="H2335" t="s">
        <v>107</v>
      </c>
      <c r="I2335" t="s">
        <v>97</v>
      </c>
      <c r="J2335" s="2">
        <v>44508</v>
      </c>
      <c r="K2335">
        <v>16.442817555961931</v>
      </c>
      <c r="L2335">
        <v>27</v>
      </c>
      <c r="M2335">
        <v>0</v>
      </c>
      <c r="N2335">
        <v>0</v>
      </c>
      <c r="O2335">
        <v>0.60899324281340494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45</v>
      </c>
      <c r="H2336" t="s">
        <v>107</v>
      </c>
      <c r="I2336" t="s">
        <v>97</v>
      </c>
      <c r="J2336" s="2">
        <v>44509</v>
      </c>
      <c r="K2336">
        <v>15.5253223028508</v>
      </c>
      <c r="L2336">
        <v>26</v>
      </c>
      <c r="M2336">
        <v>0</v>
      </c>
      <c r="N2336">
        <v>0</v>
      </c>
      <c r="O2336">
        <v>0.59712778087887697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45</v>
      </c>
      <c r="H2337" t="s">
        <v>107</v>
      </c>
      <c r="I2337" t="s">
        <v>97</v>
      </c>
      <c r="J2337" s="2">
        <v>44510</v>
      </c>
      <c r="K2337">
        <v>48.877763981680857</v>
      </c>
      <c r="L2337">
        <v>147</v>
      </c>
      <c r="M2337">
        <v>0</v>
      </c>
      <c r="N2337">
        <v>0</v>
      </c>
      <c r="O2337">
        <v>0.33250179579374739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45</v>
      </c>
      <c r="H2338" t="s">
        <v>107</v>
      </c>
      <c r="I2338" t="s">
        <v>97</v>
      </c>
      <c r="J2338" s="2">
        <v>44511</v>
      </c>
      <c r="K2338">
        <v>56.719636026507551</v>
      </c>
      <c r="L2338">
        <v>94</v>
      </c>
      <c r="M2338">
        <v>0</v>
      </c>
      <c r="N2338">
        <v>0</v>
      </c>
      <c r="O2338">
        <v>0.60340038326071865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45</v>
      </c>
      <c r="H2339" t="s">
        <v>107</v>
      </c>
      <c r="I2339" t="s">
        <v>97</v>
      </c>
      <c r="J2339" s="2">
        <v>44512</v>
      </c>
      <c r="K2339">
        <v>51.285273060295118</v>
      </c>
      <c r="L2339">
        <v>52</v>
      </c>
      <c r="M2339">
        <v>0</v>
      </c>
      <c r="N2339">
        <v>0</v>
      </c>
      <c r="O2339">
        <v>0.98625525115952151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45</v>
      </c>
      <c r="H2340" t="s">
        <v>107</v>
      </c>
      <c r="I2340" t="s">
        <v>97</v>
      </c>
      <c r="J2340" s="2">
        <v>44513</v>
      </c>
      <c r="K2340">
        <v>48.959285181558222</v>
      </c>
      <c r="L2340">
        <v>58</v>
      </c>
      <c r="M2340">
        <v>0</v>
      </c>
      <c r="N2340">
        <v>0</v>
      </c>
      <c r="O2340">
        <v>0.84412560657858993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45</v>
      </c>
      <c r="H2341" t="s">
        <v>107</v>
      </c>
      <c r="I2341" t="s">
        <v>97</v>
      </c>
      <c r="J2341" s="2">
        <v>44514</v>
      </c>
      <c r="K2341">
        <v>52.658275771652619</v>
      </c>
      <c r="L2341">
        <v>78</v>
      </c>
      <c r="M2341">
        <v>0</v>
      </c>
      <c r="N2341">
        <v>0</v>
      </c>
      <c r="O2341">
        <v>0.67510609963657209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45</v>
      </c>
      <c r="H2342" t="s">
        <v>107</v>
      </c>
      <c r="I2342" t="s">
        <v>97</v>
      </c>
      <c r="J2342" s="2">
        <v>44515</v>
      </c>
      <c r="K2342">
        <v>47.508326658611111</v>
      </c>
      <c r="L2342">
        <v>49</v>
      </c>
      <c r="M2342">
        <v>0</v>
      </c>
      <c r="N2342">
        <v>0</v>
      </c>
      <c r="O2342">
        <v>0.96955768691043087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45</v>
      </c>
      <c r="H2343" t="s">
        <v>107</v>
      </c>
      <c r="I2343" t="s">
        <v>97</v>
      </c>
      <c r="J2343" s="2">
        <v>44516</v>
      </c>
      <c r="K2343">
        <v>40.986446949614333</v>
      </c>
      <c r="L2343">
        <v>39</v>
      </c>
      <c r="M2343">
        <v>0</v>
      </c>
      <c r="N2343">
        <v>0</v>
      </c>
      <c r="O2343">
        <v>1.0509345371695979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45</v>
      </c>
      <c r="H2344" t="s">
        <v>107</v>
      </c>
      <c r="I2344" t="s">
        <v>97</v>
      </c>
      <c r="J2344" s="2">
        <v>44517</v>
      </c>
      <c r="K2344">
        <v>25.081099194011831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107</v>
      </c>
      <c r="I2345" t="s">
        <v>97</v>
      </c>
      <c r="J2345" s="2">
        <v>44518</v>
      </c>
      <c r="K2345">
        <v>22.582067592422192</v>
      </c>
      <c r="L2345">
        <v>30</v>
      </c>
      <c r="M2345">
        <v>0</v>
      </c>
      <c r="N2345">
        <v>0</v>
      </c>
      <c r="O2345">
        <v>0.75273558641407301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107</v>
      </c>
      <c r="I2346" t="s">
        <v>97</v>
      </c>
      <c r="J2346" s="2">
        <v>44519</v>
      </c>
      <c r="K2346">
        <v>21.972875194697181</v>
      </c>
      <c r="L2346">
        <v>34</v>
      </c>
      <c r="M2346">
        <v>0</v>
      </c>
      <c r="N2346">
        <v>0</v>
      </c>
      <c r="O2346">
        <v>0.64626103513815225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107</v>
      </c>
      <c r="I2347" t="s">
        <v>97</v>
      </c>
      <c r="J2347" s="2">
        <v>44520</v>
      </c>
      <c r="K2347">
        <v>20.71024845461142</v>
      </c>
      <c r="L2347">
        <v>31</v>
      </c>
      <c r="M2347">
        <v>0</v>
      </c>
      <c r="N2347">
        <v>0</v>
      </c>
      <c r="O2347">
        <v>0.66807253079391671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107</v>
      </c>
      <c r="I2348" t="s">
        <v>97</v>
      </c>
      <c r="J2348" s="2">
        <v>44521</v>
      </c>
      <c r="K2348">
        <v>20.944021582534472</v>
      </c>
      <c r="L2348">
        <v>35</v>
      </c>
      <c r="M2348">
        <v>0</v>
      </c>
      <c r="N2348">
        <v>0</v>
      </c>
      <c r="O2348">
        <v>0.59840061664384192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107</v>
      </c>
      <c r="I2349" t="s">
        <v>97</v>
      </c>
      <c r="J2349" s="2">
        <v>44522</v>
      </c>
      <c r="K2349">
        <v>18.62105220988893</v>
      </c>
      <c r="L2349">
        <v>26</v>
      </c>
      <c r="M2349">
        <v>0</v>
      </c>
      <c r="N2349">
        <v>0</v>
      </c>
      <c r="O2349">
        <v>0.71619431576495873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107</v>
      </c>
      <c r="I2350" t="s">
        <v>97</v>
      </c>
      <c r="J2350" s="2">
        <v>44523</v>
      </c>
      <c r="K2350">
        <v>16.75842192426623</v>
      </c>
      <c r="L2350">
        <v>25</v>
      </c>
      <c r="M2350">
        <v>0</v>
      </c>
      <c r="N2350">
        <v>0</v>
      </c>
      <c r="O2350">
        <v>0.67033687697064936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107</v>
      </c>
      <c r="I2351" t="s">
        <v>97</v>
      </c>
      <c r="J2351" s="2">
        <v>44524</v>
      </c>
      <c r="K2351">
        <v>13.92355922917814</v>
      </c>
      <c r="L2351">
        <v>19</v>
      </c>
      <c r="M2351">
        <v>0</v>
      </c>
      <c r="N2351">
        <v>0</v>
      </c>
      <c r="O2351">
        <v>0.7328189067988492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107</v>
      </c>
      <c r="I2352" t="s">
        <v>97</v>
      </c>
      <c r="J2352" s="2">
        <v>44525</v>
      </c>
      <c r="K2352">
        <v>15.32908193509946</v>
      </c>
      <c r="L2352">
        <v>32</v>
      </c>
      <c r="M2352">
        <v>0</v>
      </c>
      <c r="N2352">
        <v>0</v>
      </c>
      <c r="O2352">
        <v>0.47903381047185822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107</v>
      </c>
      <c r="I2353" t="s">
        <v>97</v>
      </c>
      <c r="J2353" s="2">
        <v>44526</v>
      </c>
      <c r="K2353">
        <v>22.37266113835566</v>
      </c>
      <c r="L2353">
        <v>54</v>
      </c>
      <c r="M2353">
        <v>0</v>
      </c>
      <c r="N2353">
        <v>0</v>
      </c>
      <c r="O2353">
        <v>0.41430853959917879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107</v>
      </c>
      <c r="I2354" t="s">
        <v>97</v>
      </c>
      <c r="J2354" s="2">
        <v>44527</v>
      </c>
      <c r="K2354">
        <v>30.400005273099449</v>
      </c>
      <c r="L2354">
        <v>64</v>
      </c>
      <c r="M2354">
        <v>0</v>
      </c>
      <c r="N2354">
        <v>0</v>
      </c>
      <c r="O2354">
        <v>0.47500008239217878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107</v>
      </c>
      <c r="I2355" t="s">
        <v>97</v>
      </c>
      <c r="J2355" s="2">
        <v>44528</v>
      </c>
      <c r="K2355">
        <v>35.48539292892962</v>
      </c>
      <c r="L2355">
        <v>62</v>
      </c>
      <c r="M2355">
        <v>0</v>
      </c>
      <c r="N2355">
        <v>0</v>
      </c>
      <c r="O2355">
        <v>0.57234504724080038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107</v>
      </c>
      <c r="I2356" t="s">
        <v>97</v>
      </c>
      <c r="J2356" s="2">
        <v>44529</v>
      </c>
      <c r="K2356">
        <v>39.586799567638103</v>
      </c>
      <c r="L2356">
        <v>64</v>
      </c>
      <c r="M2356">
        <v>0</v>
      </c>
      <c r="N2356">
        <v>0</v>
      </c>
      <c r="O2356">
        <v>0.61854374324434525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107</v>
      </c>
      <c r="I2357" t="s">
        <v>97</v>
      </c>
      <c r="J2357" s="2">
        <v>44530</v>
      </c>
      <c r="K2357">
        <v>24.095884302376149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107</v>
      </c>
      <c r="I2358" t="s">
        <v>97</v>
      </c>
      <c r="J2358" s="2">
        <v>44531</v>
      </c>
      <c r="K2358">
        <v>31.053291397588499</v>
      </c>
      <c r="L2358">
        <v>62</v>
      </c>
      <c r="M2358">
        <v>0</v>
      </c>
      <c r="N2358">
        <v>0</v>
      </c>
      <c r="O2358">
        <v>0.50085953867078226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107</v>
      </c>
      <c r="I2359" t="s">
        <v>97</v>
      </c>
      <c r="J2359" s="2">
        <v>44532</v>
      </c>
      <c r="K2359">
        <v>52.277066567546228</v>
      </c>
      <c r="L2359">
        <v>121</v>
      </c>
      <c r="M2359">
        <v>0</v>
      </c>
      <c r="N2359">
        <v>0</v>
      </c>
      <c r="O2359">
        <v>0.43204187245905967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107</v>
      </c>
      <c r="I2360" t="s">
        <v>97</v>
      </c>
      <c r="J2360" s="2">
        <v>44533</v>
      </c>
      <c r="K2360">
        <v>61.140505356657712</v>
      </c>
      <c r="L2360">
        <v>103</v>
      </c>
      <c r="M2360">
        <v>0</v>
      </c>
      <c r="N2360">
        <v>0</v>
      </c>
      <c r="O2360">
        <v>0.59359713938502623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107</v>
      </c>
      <c r="I2361" t="s">
        <v>97</v>
      </c>
      <c r="J2361" s="2">
        <v>44534</v>
      </c>
      <c r="K2361">
        <v>67.746473149540819</v>
      </c>
      <c r="L2361">
        <v>107</v>
      </c>
      <c r="M2361">
        <v>0</v>
      </c>
      <c r="N2361">
        <v>0</v>
      </c>
      <c r="O2361">
        <v>0.63314460887421331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107</v>
      </c>
      <c r="I2362" t="s">
        <v>97</v>
      </c>
      <c r="J2362" s="2">
        <v>44535</v>
      </c>
      <c r="K2362">
        <v>76.982097268214716</v>
      </c>
      <c r="L2362">
        <v>132</v>
      </c>
      <c r="M2362">
        <v>0</v>
      </c>
      <c r="N2362">
        <v>0</v>
      </c>
      <c r="O2362">
        <v>0.58319770657738423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107</v>
      </c>
      <c r="I2363" t="s">
        <v>97</v>
      </c>
      <c r="J2363" s="2">
        <v>44536</v>
      </c>
      <c r="K2363">
        <v>77.457963356741416</v>
      </c>
      <c r="L2363">
        <v>103</v>
      </c>
      <c r="M2363">
        <v>0</v>
      </c>
      <c r="N2363">
        <v>0</v>
      </c>
      <c r="O2363">
        <v>0.75201906171593613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107</v>
      </c>
      <c r="I2364" t="s">
        <v>97</v>
      </c>
      <c r="J2364" s="2">
        <v>44537</v>
      </c>
      <c r="K2364">
        <v>77.414233566303494</v>
      </c>
      <c r="L2364">
        <v>101</v>
      </c>
      <c r="M2364">
        <v>0</v>
      </c>
      <c r="N2364">
        <v>0</v>
      </c>
      <c r="O2364">
        <v>0.76647756006241086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107</v>
      </c>
      <c r="I2365" t="s">
        <v>97</v>
      </c>
      <c r="J2365" s="2">
        <v>44538</v>
      </c>
      <c r="K2365">
        <v>78.129771256287682</v>
      </c>
      <c r="L2365">
        <v>105</v>
      </c>
      <c r="M2365">
        <v>0</v>
      </c>
      <c r="N2365">
        <v>0</v>
      </c>
      <c r="O2365">
        <v>0.74409305958369221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107</v>
      </c>
      <c r="I2366" t="s">
        <v>97</v>
      </c>
      <c r="J2366" s="2">
        <v>44539</v>
      </c>
      <c r="K2366">
        <v>73.625158940422551</v>
      </c>
      <c r="L2366">
        <v>79</v>
      </c>
      <c r="M2366">
        <v>0</v>
      </c>
      <c r="N2366">
        <v>0</v>
      </c>
      <c r="O2366">
        <v>0.93196403722053867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107</v>
      </c>
      <c r="I2367" t="s">
        <v>97</v>
      </c>
      <c r="J2367" s="2">
        <v>44540</v>
      </c>
      <c r="K2367">
        <v>66.751978794569553</v>
      </c>
      <c r="L2367">
        <v>63</v>
      </c>
      <c r="M2367">
        <v>0</v>
      </c>
      <c r="N2367">
        <v>0</v>
      </c>
      <c r="O2367">
        <v>1.059555218961421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107</v>
      </c>
      <c r="I2368" t="s">
        <v>97</v>
      </c>
      <c r="J2368" s="2">
        <v>44541</v>
      </c>
      <c r="K2368">
        <v>64.794306282000093</v>
      </c>
      <c r="L2368">
        <v>77</v>
      </c>
      <c r="M2368">
        <v>0</v>
      </c>
      <c r="N2368">
        <v>0</v>
      </c>
      <c r="O2368">
        <v>0.84148449716883233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107</v>
      </c>
      <c r="I2369" t="s">
        <v>97</v>
      </c>
      <c r="J2369" s="2">
        <v>44542</v>
      </c>
      <c r="K2369">
        <v>61.498157167204873</v>
      </c>
      <c r="L2369">
        <v>69</v>
      </c>
      <c r="M2369">
        <v>0</v>
      </c>
      <c r="N2369">
        <v>0</v>
      </c>
      <c r="O2369">
        <v>0.89127764010441846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107</v>
      </c>
      <c r="I2370" t="s">
        <v>97</v>
      </c>
      <c r="J2370" s="2">
        <v>44543</v>
      </c>
      <c r="K2370">
        <v>60.334059861901501</v>
      </c>
      <c r="L2370">
        <v>74</v>
      </c>
      <c r="M2370">
        <v>0</v>
      </c>
      <c r="N2370">
        <v>0</v>
      </c>
      <c r="O2370">
        <v>0.81532513326893918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107</v>
      </c>
      <c r="I2371" t="s">
        <v>97</v>
      </c>
      <c r="J2371" s="2">
        <v>44544</v>
      </c>
      <c r="K2371">
        <v>60.968494727501493</v>
      </c>
      <c r="L2371">
        <v>80</v>
      </c>
      <c r="M2371">
        <v>0</v>
      </c>
      <c r="N2371">
        <v>0</v>
      </c>
      <c r="O2371">
        <v>0.76210618409376862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107</v>
      </c>
      <c r="I2372" t="s">
        <v>97</v>
      </c>
      <c r="J2372" s="2">
        <v>44545</v>
      </c>
      <c r="K2372">
        <v>55.973229716001477</v>
      </c>
      <c r="L2372">
        <v>58</v>
      </c>
      <c r="M2372">
        <v>0</v>
      </c>
      <c r="N2372">
        <v>0</v>
      </c>
      <c r="O2372">
        <v>0.96505568475864612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107</v>
      </c>
      <c r="I2373" t="s">
        <v>97</v>
      </c>
      <c r="J2373" s="2">
        <v>44546</v>
      </c>
      <c r="K2373">
        <v>45.58641276731916</v>
      </c>
      <c r="L2373">
        <v>33</v>
      </c>
      <c r="M2373">
        <v>0</v>
      </c>
      <c r="N2373">
        <v>0</v>
      </c>
      <c r="O2373">
        <v>1.38140644749452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107</v>
      </c>
      <c r="I2374" t="s">
        <v>97</v>
      </c>
      <c r="J2374" s="2">
        <v>44547</v>
      </c>
      <c r="K2374">
        <v>46.307188768689848</v>
      </c>
      <c r="L2374">
        <v>63</v>
      </c>
      <c r="M2374">
        <v>0</v>
      </c>
      <c r="N2374">
        <v>0</v>
      </c>
      <c r="O2374">
        <v>0.73503474236015631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107</v>
      </c>
      <c r="I2375" t="s">
        <v>97</v>
      </c>
      <c r="J2375" s="2">
        <v>44548</v>
      </c>
      <c r="K2375">
        <v>44.049795014374688</v>
      </c>
      <c r="L2375">
        <v>53</v>
      </c>
      <c r="M2375">
        <v>0</v>
      </c>
      <c r="N2375">
        <v>0</v>
      </c>
      <c r="O2375">
        <v>0.83112820781839036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107</v>
      </c>
      <c r="I2376" t="s">
        <v>97</v>
      </c>
      <c r="J2376" s="2">
        <v>44549</v>
      </c>
      <c r="K2376">
        <v>43.012960813248867</v>
      </c>
      <c r="L2376">
        <v>55</v>
      </c>
      <c r="M2376">
        <v>0</v>
      </c>
      <c r="N2376">
        <v>0</v>
      </c>
      <c r="O2376">
        <v>0.78205383296816122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107</v>
      </c>
      <c r="I2377" t="s">
        <v>97</v>
      </c>
      <c r="J2377" s="2">
        <v>44550</v>
      </c>
      <c r="K2377">
        <v>42.002981507609533</v>
      </c>
      <c r="L2377">
        <v>54</v>
      </c>
      <c r="M2377">
        <v>0</v>
      </c>
      <c r="N2377">
        <v>0</v>
      </c>
      <c r="O2377">
        <v>0.77783299088165803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107</v>
      </c>
      <c r="I2378" t="s">
        <v>97</v>
      </c>
      <c r="J2378" s="2">
        <v>44551</v>
      </c>
      <c r="K2378">
        <v>44.372463906753573</v>
      </c>
      <c r="L2378">
        <v>65</v>
      </c>
      <c r="M2378">
        <v>0</v>
      </c>
      <c r="N2378">
        <v>0</v>
      </c>
      <c r="O2378">
        <v>0.68265329087313187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107</v>
      </c>
      <c r="I2379" t="s">
        <v>97</v>
      </c>
      <c r="J2379" s="2">
        <v>44552</v>
      </c>
      <c r="K2379">
        <v>41.838226882512132</v>
      </c>
      <c r="L2379">
        <v>50</v>
      </c>
      <c r="M2379">
        <v>0</v>
      </c>
      <c r="N2379">
        <v>0</v>
      </c>
      <c r="O2379">
        <v>0.83676453765024261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107</v>
      </c>
      <c r="I2380" t="s">
        <v>97</v>
      </c>
      <c r="J2380" s="2">
        <v>44553</v>
      </c>
      <c r="K2380">
        <v>39.19426391291244</v>
      </c>
      <c r="L2380">
        <v>47</v>
      </c>
      <c r="M2380">
        <v>0</v>
      </c>
      <c r="N2380">
        <v>0</v>
      </c>
      <c r="O2380">
        <v>0.83392050878537105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107</v>
      </c>
      <c r="I2381" t="s">
        <v>97</v>
      </c>
      <c r="J2381" s="2">
        <v>44554</v>
      </c>
      <c r="K2381">
        <v>38.755464268267133</v>
      </c>
      <c r="L2381">
        <v>52</v>
      </c>
      <c r="M2381">
        <v>0</v>
      </c>
      <c r="N2381">
        <v>0</v>
      </c>
      <c r="O2381">
        <v>0.74529738977436799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107</v>
      </c>
      <c r="I2382" t="s">
        <v>97</v>
      </c>
      <c r="J2382" s="2">
        <v>44555</v>
      </c>
      <c r="K2382">
        <v>35.872116396184957</v>
      </c>
      <c r="L2382">
        <v>43</v>
      </c>
      <c r="M2382">
        <v>0</v>
      </c>
      <c r="N2382">
        <v>0</v>
      </c>
      <c r="O2382">
        <v>0.83423526502755718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107</v>
      </c>
      <c r="I2383" t="s">
        <v>97</v>
      </c>
      <c r="J2383" s="2">
        <v>44556</v>
      </c>
      <c r="K2383">
        <v>42.113259953818101</v>
      </c>
      <c r="L2383">
        <v>72</v>
      </c>
      <c r="M2383">
        <v>0</v>
      </c>
      <c r="N2383">
        <v>0</v>
      </c>
      <c r="O2383">
        <v>0.58490638824747365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107</v>
      </c>
      <c r="I2384" t="s">
        <v>97</v>
      </c>
      <c r="J2384" s="2">
        <v>44557</v>
      </c>
      <c r="K2384">
        <v>40.523261229391942</v>
      </c>
      <c r="L2384">
        <v>51</v>
      </c>
      <c r="M2384">
        <v>0</v>
      </c>
      <c r="N2384">
        <v>0</v>
      </c>
      <c r="O2384">
        <v>0.79457374959592042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107</v>
      </c>
      <c r="I2385" t="s">
        <v>97</v>
      </c>
      <c r="J2385" s="2">
        <v>44558</v>
      </c>
      <c r="K2385">
        <v>38.550129338350047</v>
      </c>
      <c r="L2385">
        <v>48</v>
      </c>
      <c r="M2385">
        <v>0</v>
      </c>
      <c r="N2385">
        <v>0</v>
      </c>
      <c r="O2385">
        <v>0.80312769454895927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107</v>
      </c>
      <c r="I2386" t="s">
        <v>97</v>
      </c>
      <c r="J2386" s="2">
        <v>44559</v>
      </c>
      <c r="K2386">
        <v>41.142050254054951</v>
      </c>
      <c r="L2386">
        <v>62</v>
      </c>
      <c r="M2386">
        <v>0</v>
      </c>
      <c r="N2386">
        <v>0</v>
      </c>
      <c r="O2386">
        <v>0.66358145571056371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107</v>
      </c>
      <c r="I2387" t="s">
        <v>97</v>
      </c>
      <c r="J2387" s="2">
        <v>44560</v>
      </c>
      <c r="K2387">
        <v>38.131670043000497</v>
      </c>
      <c r="L2387">
        <v>45</v>
      </c>
      <c r="M2387">
        <v>0</v>
      </c>
      <c r="N2387">
        <v>0</v>
      </c>
      <c r="O2387">
        <v>0.84737044540001105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107</v>
      </c>
      <c r="I2388" t="s">
        <v>97</v>
      </c>
      <c r="J2388" s="2">
        <v>44561</v>
      </c>
      <c r="K2388">
        <v>34.281312926955671</v>
      </c>
      <c r="L2388">
        <v>39</v>
      </c>
      <c r="M2388">
        <v>0</v>
      </c>
      <c r="N2388">
        <v>0</v>
      </c>
      <c r="O2388">
        <v>0.87900802376809417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107</v>
      </c>
      <c r="I2389" t="s">
        <v>97</v>
      </c>
      <c r="J2389" s="2">
        <v>44562</v>
      </c>
      <c r="K2389">
        <v>32.148795709678637</v>
      </c>
      <c r="L2389">
        <v>41</v>
      </c>
      <c r="M2389">
        <v>3.2916475447452962</v>
      </c>
      <c r="N2389">
        <v>134.95754933455709</v>
      </c>
      <c r="O2389">
        <v>0.78411696852874746</v>
      </c>
      <c r="P2389">
        <v>0.23821413376425801</v>
      </c>
      <c r="Q2389">
        <v>0.23821413376425801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107</v>
      </c>
      <c r="I2390" t="s">
        <v>97</v>
      </c>
      <c r="J2390" s="2">
        <v>44563</v>
      </c>
      <c r="K2390">
        <v>34.692072841003323</v>
      </c>
      <c r="L2390">
        <v>55</v>
      </c>
      <c r="M2390">
        <v>3.2916475447452962</v>
      </c>
      <c r="N2390">
        <v>181.04061496099129</v>
      </c>
      <c r="O2390">
        <v>0.63076496074551502</v>
      </c>
      <c r="P2390">
        <v>0.1916259113927469</v>
      </c>
      <c r="Q2390">
        <v>0.1916259113927469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107</v>
      </c>
      <c r="I2391" t="s">
        <v>97</v>
      </c>
      <c r="J2391" s="2">
        <v>44564</v>
      </c>
      <c r="K2391">
        <v>37.897501022677957</v>
      </c>
      <c r="L2391">
        <v>60</v>
      </c>
      <c r="M2391">
        <v>3.2916475447452962</v>
      </c>
      <c r="N2391">
        <v>197.49885268471769</v>
      </c>
      <c r="O2391">
        <v>0.6316250170446327</v>
      </c>
      <c r="P2391">
        <v>0.19188719583691249</v>
      </c>
      <c r="Q2391">
        <v>0.19188719583691249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107</v>
      </c>
      <c r="I2392" t="s">
        <v>97</v>
      </c>
      <c r="J2392" s="2">
        <v>44565</v>
      </c>
      <c r="K2392">
        <v>40.123622087637351</v>
      </c>
      <c r="L2392">
        <v>60</v>
      </c>
      <c r="M2392">
        <v>3.2916475447452962</v>
      </c>
      <c r="N2392">
        <v>197.49885268471769</v>
      </c>
      <c r="O2392">
        <v>0.6687270347939559</v>
      </c>
      <c r="P2392">
        <v>0.2031587603786727</v>
      </c>
      <c r="Q2392">
        <v>0.2031587603786727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107</v>
      </c>
      <c r="I2393" t="s">
        <v>97</v>
      </c>
      <c r="J2393" s="2">
        <v>44566</v>
      </c>
      <c r="K2393">
        <v>39.691419018198623</v>
      </c>
      <c r="L2393">
        <v>53</v>
      </c>
      <c r="M2393">
        <v>3.2916475447452962</v>
      </c>
      <c r="N2393">
        <v>174.45731987150069</v>
      </c>
      <c r="O2393">
        <v>0.74889469845657775</v>
      </c>
      <c r="P2393">
        <v>0.22751363512539319</v>
      </c>
      <c r="Q2393">
        <v>0.22751363512539319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107</v>
      </c>
      <c r="I2394" t="s">
        <v>97</v>
      </c>
      <c r="J2394" s="2">
        <v>44567</v>
      </c>
      <c r="K2394">
        <v>38.249404479750822</v>
      </c>
      <c r="L2394">
        <v>49</v>
      </c>
      <c r="M2394">
        <v>3.2916475447452962</v>
      </c>
      <c r="N2394">
        <v>161.29072969251951</v>
      </c>
      <c r="O2394">
        <v>0.78060009142348608</v>
      </c>
      <c r="P2394">
        <v>0.2371457091964832</v>
      </c>
      <c r="Q2394">
        <v>0.2371457091964832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107</v>
      </c>
      <c r="I2395" t="s">
        <v>97</v>
      </c>
      <c r="J2395" s="2">
        <v>44568</v>
      </c>
      <c r="K2395">
        <v>37.522005653721507</v>
      </c>
      <c r="L2395">
        <v>50</v>
      </c>
      <c r="M2395">
        <v>3.2916475447452962</v>
      </c>
      <c r="N2395">
        <v>164.58237723726481</v>
      </c>
      <c r="O2395">
        <v>0.75044011307443026</v>
      </c>
      <c r="P2395">
        <v>0.2279831309012455</v>
      </c>
      <c r="Q2395">
        <v>0.2279831309012455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107</v>
      </c>
      <c r="I2396" t="s">
        <v>97</v>
      </c>
      <c r="J2396" s="2">
        <v>44569</v>
      </c>
      <c r="K2396">
        <v>39.29484966021522</v>
      </c>
      <c r="L2396">
        <v>58</v>
      </c>
      <c r="M2396">
        <v>3.2916475447452971</v>
      </c>
      <c r="N2396">
        <v>190.9155575952272</v>
      </c>
      <c r="O2396">
        <v>0.67749740793474522</v>
      </c>
      <c r="P2396">
        <v>0.205823193013567</v>
      </c>
      <c r="Q2396">
        <v>0.205823193013567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107</v>
      </c>
      <c r="I2397" t="s">
        <v>97</v>
      </c>
      <c r="J2397" s="2">
        <v>44570</v>
      </c>
      <c r="K2397">
        <v>46.661019698993186</v>
      </c>
      <c r="L2397">
        <v>80</v>
      </c>
      <c r="M2397">
        <v>3.2916475447452962</v>
      </c>
      <c r="N2397">
        <v>263.33180357962368</v>
      </c>
      <c r="O2397">
        <v>0.58326274623741481</v>
      </c>
      <c r="P2397">
        <v>0.17719477505072531</v>
      </c>
      <c r="Q2397">
        <v>0.17719477505072531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107</v>
      </c>
      <c r="I2398" t="s">
        <v>97</v>
      </c>
      <c r="J2398" s="2">
        <v>44571</v>
      </c>
      <c r="K2398">
        <v>48.687327788748902</v>
      </c>
      <c r="L2398">
        <v>69</v>
      </c>
      <c r="M2398">
        <v>3.2916475447452962</v>
      </c>
      <c r="N2398">
        <v>227.12368058742541</v>
      </c>
      <c r="O2398">
        <v>0.7056134462137521</v>
      </c>
      <c r="P2398">
        <v>0.21436482388285341</v>
      </c>
      <c r="Q2398">
        <v>0.21436482388285341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107</v>
      </c>
      <c r="I2399" t="s">
        <v>97</v>
      </c>
      <c r="J2399" s="2">
        <v>44572</v>
      </c>
      <c r="K2399">
        <v>44.35991897240693</v>
      </c>
      <c r="L2399">
        <v>48</v>
      </c>
      <c r="M2399">
        <v>3.2916475447452962</v>
      </c>
      <c r="N2399">
        <v>157.9990821477742</v>
      </c>
      <c r="O2399">
        <v>0.92416497859181101</v>
      </c>
      <c r="P2399">
        <v>0.28076061183012291</v>
      </c>
      <c r="Q2399">
        <v>0.28076061183012291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107</v>
      </c>
      <c r="I2400" t="s">
        <v>97</v>
      </c>
      <c r="J2400" s="2">
        <v>44573</v>
      </c>
      <c r="K2400">
        <v>39.283469158876223</v>
      </c>
      <c r="L2400">
        <v>41</v>
      </c>
      <c r="M2400">
        <v>3.2916475447452962</v>
      </c>
      <c r="N2400">
        <v>134.95754933455709</v>
      </c>
      <c r="O2400">
        <v>0.95813339411893206</v>
      </c>
      <c r="P2400">
        <v>0.29108019041967981</v>
      </c>
      <c r="Q2400">
        <v>0.29108019041967981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107</v>
      </c>
      <c r="I2401" t="s">
        <v>97</v>
      </c>
      <c r="J2401" s="2">
        <v>44574</v>
      </c>
      <c r="K2401">
        <v>33.367923435218827</v>
      </c>
      <c r="L2401">
        <v>33</v>
      </c>
      <c r="M2401">
        <v>3.2916475447452962</v>
      </c>
      <c r="N2401">
        <v>108.62436897659479</v>
      </c>
      <c r="O2401">
        <v>1.0111491950066309</v>
      </c>
      <c r="P2401">
        <v>0.30718635007590789</v>
      </c>
      <c r="Q2401">
        <v>0.30718635007590789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107</v>
      </c>
      <c r="I2402" t="s">
        <v>97</v>
      </c>
      <c r="J2402" s="2">
        <v>44575</v>
      </c>
      <c r="K2402">
        <v>27.472806466186221</v>
      </c>
      <c r="L2402">
        <v>27</v>
      </c>
      <c r="M2402">
        <v>3.2916475447452962</v>
      </c>
      <c r="N2402">
        <v>88.874483708122995</v>
      </c>
      <c r="O2402">
        <v>1.0175113505994899</v>
      </c>
      <c r="P2402">
        <v>0.30911916806640471</v>
      </c>
      <c r="Q2402">
        <v>0.30911916806640471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107</v>
      </c>
      <c r="I2403" t="s">
        <v>97</v>
      </c>
      <c r="J2403" s="2">
        <v>44576</v>
      </c>
      <c r="K2403">
        <v>34.302509531151593</v>
      </c>
      <c r="L2403">
        <v>65</v>
      </c>
      <c r="M2403">
        <v>3.2916475447452962</v>
      </c>
      <c r="N2403">
        <v>213.9570904084442</v>
      </c>
      <c r="O2403">
        <v>0.52773091586387066</v>
      </c>
      <c r="P2403">
        <v>0.16032424756603339</v>
      </c>
      <c r="Q2403">
        <v>0.16032424756603339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107</v>
      </c>
      <c r="I2404" t="s">
        <v>97</v>
      </c>
      <c r="J2404" s="2">
        <v>44577</v>
      </c>
      <c r="K2404">
        <v>38.483281407122931</v>
      </c>
      <c r="L2404">
        <v>63</v>
      </c>
      <c r="M2404">
        <v>3.2916475447452962</v>
      </c>
      <c r="N2404">
        <v>207.37379531895371</v>
      </c>
      <c r="O2404">
        <v>0.61084573662099895</v>
      </c>
      <c r="P2404">
        <v>0.18557446637813271</v>
      </c>
      <c r="Q2404">
        <v>0.18557446637813271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107</v>
      </c>
      <c r="I2405" t="s">
        <v>97</v>
      </c>
      <c r="J2405" s="2">
        <v>44578</v>
      </c>
      <c r="K2405">
        <v>42.502550263224727</v>
      </c>
      <c r="L2405">
        <v>67</v>
      </c>
      <c r="M2405">
        <v>3.2916475447452962</v>
      </c>
      <c r="N2405">
        <v>220.54038549793481</v>
      </c>
      <c r="O2405">
        <v>0.63436642183917502</v>
      </c>
      <c r="P2405">
        <v>0.19272003251133671</v>
      </c>
      <c r="Q2405">
        <v>0.19272003251133671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107</v>
      </c>
      <c r="I2406" t="s">
        <v>97</v>
      </c>
      <c r="J2406" s="2">
        <v>44579</v>
      </c>
      <c r="K2406">
        <v>45.271500388285602</v>
      </c>
      <c r="L2406">
        <v>67</v>
      </c>
      <c r="M2406">
        <v>3.2916475447452962</v>
      </c>
      <c r="N2406">
        <v>220.54038549793481</v>
      </c>
      <c r="O2406">
        <v>0.67569403564605379</v>
      </c>
      <c r="P2406">
        <v>0.2052753298951204</v>
      </c>
      <c r="Q2406">
        <v>0.2052753298951204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107</v>
      </c>
      <c r="I2407" t="s">
        <v>97</v>
      </c>
      <c r="J2407" s="2">
        <v>44580</v>
      </c>
      <c r="K2407">
        <v>47.728793862329447</v>
      </c>
      <c r="L2407">
        <v>69</v>
      </c>
      <c r="M2407">
        <v>3.2916475447452962</v>
      </c>
      <c r="N2407">
        <v>227.12368058742541</v>
      </c>
      <c r="O2407">
        <v>0.6917216501786877</v>
      </c>
      <c r="P2407">
        <v>0.21014450689987599</v>
      </c>
      <c r="Q2407">
        <v>0.21014450689987599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107</v>
      </c>
      <c r="I2408" t="s">
        <v>97</v>
      </c>
      <c r="J2408" s="2">
        <v>44581</v>
      </c>
      <c r="K2408">
        <v>41.991478060903148</v>
      </c>
      <c r="L2408">
        <v>42</v>
      </c>
      <c r="M2408">
        <v>3.2916475447452962</v>
      </c>
      <c r="N2408">
        <v>138.24919687930239</v>
      </c>
      <c r="O2408">
        <v>0.99979709668817018</v>
      </c>
      <c r="P2408">
        <v>0.30373759131174949</v>
      </c>
      <c r="Q2408">
        <v>0.30373759131174949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107</v>
      </c>
      <c r="I2409" t="s">
        <v>97</v>
      </c>
      <c r="J2409" s="2">
        <v>44582</v>
      </c>
      <c r="K2409">
        <v>45.471940914000939</v>
      </c>
      <c r="L2409">
        <v>69</v>
      </c>
      <c r="M2409">
        <v>3.2916475447452962</v>
      </c>
      <c r="N2409">
        <v>227.12368058742541</v>
      </c>
      <c r="O2409">
        <v>0.65901363643479627</v>
      </c>
      <c r="P2409">
        <v>0.20020783740556591</v>
      </c>
      <c r="Q2409">
        <v>0.20020783740556591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107</v>
      </c>
      <c r="I2410" t="s">
        <v>97</v>
      </c>
      <c r="J2410" s="2">
        <v>44583</v>
      </c>
      <c r="K2410">
        <v>51.620285929985833</v>
      </c>
      <c r="L2410">
        <v>83</v>
      </c>
      <c r="M2410">
        <v>3.2916475447452971</v>
      </c>
      <c r="N2410">
        <v>273.20674621385962</v>
      </c>
      <c r="O2410">
        <v>0.62193115578296188</v>
      </c>
      <c r="P2410">
        <v>0.18894220821904131</v>
      </c>
      <c r="Q2410">
        <v>0.18894220821904131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107</v>
      </c>
      <c r="I2411" t="s">
        <v>97</v>
      </c>
      <c r="J2411" s="2">
        <v>44584</v>
      </c>
      <c r="K2411">
        <v>64.270250194690973</v>
      </c>
      <c r="L2411">
        <v>118</v>
      </c>
      <c r="M2411">
        <v>3.2916475447452962</v>
      </c>
      <c r="N2411">
        <v>388.41441027994489</v>
      </c>
      <c r="O2411">
        <v>0.54466313724314386</v>
      </c>
      <c r="P2411">
        <v>0.1654682434371294</v>
      </c>
      <c r="Q2411">
        <v>0.1654682434371294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107</v>
      </c>
      <c r="I2412" t="s">
        <v>97</v>
      </c>
      <c r="J2412" s="2">
        <v>44585</v>
      </c>
      <c r="K2412">
        <v>71.458055814860145</v>
      </c>
      <c r="L2412">
        <v>115</v>
      </c>
      <c r="M2412">
        <v>3.2916475447452962</v>
      </c>
      <c r="N2412">
        <v>378.53946764570901</v>
      </c>
      <c r="O2412">
        <v>0.62137439839008823</v>
      </c>
      <c r="P2412">
        <v>0.18877306575001779</v>
      </c>
      <c r="Q2412">
        <v>0.18877306575001779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107</v>
      </c>
      <c r="I2413" t="s">
        <v>97</v>
      </c>
      <c r="J2413" s="2">
        <v>44586</v>
      </c>
      <c r="K2413">
        <v>78.492663547823383</v>
      </c>
      <c r="L2413">
        <v>128</v>
      </c>
      <c r="M2413">
        <v>3.2916475447452962</v>
      </c>
      <c r="N2413">
        <v>421.33088572739791</v>
      </c>
      <c r="O2413">
        <v>0.61322393396737018</v>
      </c>
      <c r="P2413">
        <v>0.18629696090831641</v>
      </c>
      <c r="Q2413">
        <v>0.18629696090831641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107</v>
      </c>
      <c r="I2414" t="s">
        <v>97</v>
      </c>
      <c r="J2414" s="2">
        <v>44587</v>
      </c>
      <c r="K2414">
        <v>81.190679638463237</v>
      </c>
      <c r="L2414">
        <v>118</v>
      </c>
      <c r="M2414">
        <v>3.2916475447452962</v>
      </c>
      <c r="N2414">
        <v>388.41441027994489</v>
      </c>
      <c r="O2414">
        <v>0.68805660710562067</v>
      </c>
      <c r="P2414">
        <v>0.20903106962469811</v>
      </c>
      <c r="Q2414">
        <v>0.20903106962469811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107</v>
      </c>
      <c r="I2415" t="s">
        <v>97</v>
      </c>
      <c r="J2415" s="2">
        <v>44588</v>
      </c>
      <c r="K2415">
        <v>82.316846533463789</v>
      </c>
      <c r="L2415">
        <v>114</v>
      </c>
      <c r="M2415">
        <v>3.2916475447452949</v>
      </c>
      <c r="N2415">
        <v>375.24782010096368</v>
      </c>
      <c r="O2415">
        <v>0.72207760117073494</v>
      </c>
      <c r="P2415">
        <v>0.21936662153377931</v>
      </c>
      <c r="Q2415">
        <v>0.21936662153377931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107</v>
      </c>
      <c r="I2416" t="s">
        <v>97</v>
      </c>
      <c r="J2416" s="2">
        <v>44589</v>
      </c>
      <c r="K2416">
        <v>81.39237150625037</v>
      </c>
      <c r="L2416">
        <v>104</v>
      </c>
      <c r="M2416">
        <v>3.2916475447452962</v>
      </c>
      <c r="N2416">
        <v>342.33134465351083</v>
      </c>
      <c r="O2416">
        <v>0.7826189567908689</v>
      </c>
      <c r="P2416">
        <v>0.23775903894699241</v>
      </c>
      <c r="Q2416">
        <v>0.23775903894699241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107</v>
      </c>
      <c r="I2417" t="s">
        <v>97</v>
      </c>
      <c r="J2417" s="2">
        <v>44590</v>
      </c>
      <c r="K2417">
        <v>82.115704715702535</v>
      </c>
      <c r="L2417">
        <v>112</v>
      </c>
      <c r="M2417">
        <v>3.2916475447452962</v>
      </c>
      <c r="N2417">
        <v>368.66452501147307</v>
      </c>
      <c r="O2417">
        <v>0.7331759349616298</v>
      </c>
      <c r="P2417">
        <v>0.22273828682905419</v>
      </c>
      <c r="Q2417">
        <v>0.22273828682905419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107</v>
      </c>
      <c r="I2418" t="s">
        <v>97</v>
      </c>
      <c r="J2418" s="2">
        <v>44591</v>
      </c>
      <c r="K2418">
        <v>83.447713712544129</v>
      </c>
      <c r="L2418">
        <v>117</v>
      </c>
      <c r="M2418">
        <v>3.2916475447452962</v>
      </c>
      <c r="N2418">
        <v>385.12276273519967</v>
      </c>
      <c r="O2418">
        <v>0.713228322329437</v>
      </c>
      <c r="P2418">
        <v>0.21667821740757659</v>
      </c>
      <c r="Q2418">
        <v>0.21667821740757659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107</v>
      </c>
      <c r="I2419" t="s">
        <v>97</v>
      </c>
      <c r="J2419" s="2">
        <v>44592</v>
      </c>
      <c r="K2419">
        <v>81.863105615224811</v>
      </c>
      <c r="L2419">
        <v>102</v>
      </c>
      <c r="M2419">
        <v>3.2916475447452962</v>
      </c>
      <c r="N2419">
        <v>335.74804956402022</v>
      </c>
      <c r="O2419">
        <v>0.80257946681592951</v>
      </c>
      <c r="P2419">
        <v>0.24382302658653329</v>
      </c>
      <c r="Q2419">
        <v>0.24382302658653329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107</v>
      </c>
      <c r="I2420" t="s">
        <v>97</v>
      </c>
      <c r="J2420" s="2">
        <v>44593</v>
      </c>
      <c r="K2420">
        <v>73.961311577638597</v>
      </c>
      <c r="L2420">
        <v>66</v>
      </c>
      <c r="M2420">
        <v>3.2916475447452962</v>
      </c>
      <c r="N2420">
        <v>217.24873795318959</v>
      </c>
      <c r="O2420">
        <v>1.1206259329945241</v>
      </c>
      <c r="P2420">
        <v>0.34044529912792859</v>
      </c>
      <c r="Q2420">
        <v>0.34044529912792859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107</v>
      </c>
      <c r="I2421" t="s">
        <v>97</v>
      </c>
      <c r="J2421" s="2">
        <v>44594</v>
      </c>
      <c r="K2421">
        <v>66.341394778859922</v>
      </c>
      <c r="L2421">
        <v>60</v>
      </c>
      <c r="M2421">
        <v>3.2916475447452962</v>
      </c>
      <c r="N2421">
        <v>197.49885268471769</v>
      </c>
      <c r="O2421">
        <v>1.1056899129809989</v>
      </c>
      <c r="P2421">
        <v>0.33590774770102422</v>
      </c>
      <c r="Q2421">
        <v>0.33590774770102422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107</v>
      </c>
      <c r="I2422" t="s">
        <v>97</v>
      </c>
      <c r="J2422" s="2">
        <v>44595</v>
      </c>
      <c r="K2422">
        <v>60.959105808893163</v>
      </c>
      <c r="L2422">
        <v>62</v>
      </c>
      <c r="M2422">
        <v>3.2916475447452962</v>
      </c>
      <c r="N2422">
        <v>204.08214777420841</v>
      </c>
      <c r="O2422">
        <v>0.98321138401440578</v>
      </c>
      <c r="P2422">
        <v>0.29869886451967798</v>
      </c>
      <c r="Q2422">
        <v>0.29869886451967798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107</v>
      </c>
      <c r="I2423" t="s">
        <v>97</v>
      </c>
      <c r="J2423" s="2">
        <v>44596</v>
      </c>
      <c r="K2423">
        <v>61.163107546232787</v>
      </c>
      <c r="L2423">
        <v>79</v>
      </c>
      <c r="M2423">
        <v>3.2916475447452962</v>
      </c>
      <c r="N2423">
        <v>260.04015603487841</v>
      </c>
      <c r="O2423">
        <v>0.77421655121813659</v>
      </c>
      <c r="P2423">
        <v>0.23520639457710971</v>
      </c>
      <c r="Q2423">
        <v>0.23520639457710971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107</v>
      </c>
      <c r="I2424" t="s">
        <v>97</v>
      </c>
      <c r="J2424" s="2">
        <v>44597</v>
      </c>
      <c r="K2424">
        <v>61.545431066006493</v>
      </c>
      <c r="L2424">
        <v>80</v>
      </c>
      <c r="M2424">
        <v>3.2916475447452962</v>
      </c>
      <c r="N2424">
        <v>263.33180357962368</v>
      </c>
      <c r="O2424">
        <v>0.76931788832508108</v>
      </c>
      <c r="P2424">
        <v>0.23371818454658089</v>
      </c>
      <c r="Q2424">
        <v>0.23371818454658089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107</v>
      </c>
      <c r="I2425" t="s">
        <v>97</v>
      </c>
      <c r="J2425" s="2">
        <v>44598</v>
      </c>
      <c r="K2425">
        <v>54.869444318214533</v>
      </c>
      <c r="L2425">
        <v>52</v>
      </c>
      <c r="M2425">
        <v>3.2916475447452962</v>
      </c>
      <c r="N2425">
        <v>171.16567232675541</v>
      </c>
      <c r="O2425">
        <v>1.055181621504125</v>
      </c>
      <c r="P2425">
        <v>0.32056336748100239</v>
      </c>
      <c r="Q2425">
        <v>0.32056336748100239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107</v>
      </c>
      <c r="I2426" t="s">
        <v>97</v>
      </c>
      <c r="J2426" s="2">
        <v>44599</v>
      </c>
      <c r="K2426">
        <v>47.226256018023882</v>
      </c>
      <c r="L2426">
        <v>42</v>
      </c>
      <c r="M2426">
        <v>3.2916475447452962</v>
      </c>
      <c r="N2426">
        <v>138.24919687930239</v>
      </c>
      <c r="O2426">
        <v>1.124434667095807</v>
      </c>
      <c r="P2426">
        <v>0.34160238962729361</v>
      </c>
      <c r="Q2426">
        <v>0.34160238962729361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107</v>
      </c>
      <c r="I2427" t="s">
        <v>97</v>
      </c>
      <c r="J2427" s="2">
        <v>44600</v>
      </c>
      <c r="K2427">
        <v>40.781884622975113</v>
      </c>
      <c r="L2427">
        <v>39</v>
      </c>
      <c r="M2427">
        <v>3.2916475447452962</v>
      </c>
      <c r="N2427">
        <v>128.37425424506651</v>
      </c>
      <c r="O2427">
        <v>1.045689349307054</v>
      </c>
      <c r="P2427">
        <v>0.31767962246637438</v>
      </c>
      <c r="Q2427">
        <v>0.31767962246637438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107</v>
      </c>
      <c r="I2428" t="s">
        <v>97</v>
      </c>
      <c r="J2428" s="2">
        <v>44601</v>
      </c>
      <c r="K2428">
        <v>35.009549439052833</v>
      </c>
      <c r="L2428">
        <v>35</v>
      </c>
      <c r="M2428">
        <v>3.2916475447452962</v>
      </c>
      <c r="N2428">
        <v>115.2076640660854</v>
      </c>
      <c r="O2428">
        <v>1.0002728411157951</v>
      </c>
      <c r="P2428">
        <v>0.30388212210405269</v>
      </c>
      <c r="Q2428">
        <v>0.30388212210405269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107</v>
      </c>
      <c r="I2429" t="s">
        <v>97</v>
      </c>
      <c r="J2429" s="2">
        <v>44602</v>
      </c>
      <c r="K2429">
        <v>29.485666927860311</v>
      </c>
      <c r="L2429">
        <v>30</v>
      </c>
      <c r="M2429">
        <v>3.2916475447452962</v>
      </c>
      <c r="N2429">
        <v>98.749426342358873</v>
      </c>
      <c r="O2429">
        <v>0.98285556426201037</v>
      </c>
      <c r="P2429">
        <v>0.29859076675174923</v>
      </c>
      <c r="Q2429">
        <v>0.29859076675174923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107</v>
      </c>
      <c r="I2430" t="s">
        <v>97</v>
      </c>
      <c r="J2430" s="2">
        <v>44603</v>
      </c>
      <c r="K2430">
        <v>27.92758652835062</v>
      </c>
      <c r="L2430">
        <v>38</v>
      </c>
      <c r="M2430">
        <v>3.2916475447452962</v>
      </c>
      <c r="N2430">
        <v>125.08260670032119</v>
      </c>
      <c r="O2430">
        <v>0.73493648758817409</v>
      </c>
      <c r="P2430">
        <v>0.22327314136697551</v>
      </c>
      <c r="Q2430">
        <v>0.22327314136697551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107</v>
      </c>
      <c r="I2431" t="s">
        <v>97</v>
      </c>
      <c r="J2431" s="2">
        <v>44604</v>
      </c>
      <c r="K2431">
        <v>41.185388996979754</v>
      </c>
      <c r="L2431">
        <v>88</v>
      </c>
      <c r="M2431">
        <v>3.2916475447452962</v>
      </c>
      <c r="N2431">
        <v>289.66498393758599</v>
      </c>
      <c r="O2431">
        <v>0.46801578405658811</v>
      </c>
      <c r="P2431">
        <v>0.14218283631360129</v>
      </c>
      <c r="Q2431">
        <v>0.14218283631360129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107</v>
      </c>
      <c r="I2432" t="s">
        <v>97</v>
      </c>
      <c r="J2432" s="2">
        <v>44605</v>
      </c>
      <c r="K2432">
        <v>54.299102344492738</v>
      </c>
      <c r="L2432">
        <v>104</v>
      </c>
      <c r="M2432">
        <v>3.2916475447452962</v>
      </c>
      <c r="N2432">
        <v>342.33134465351083</v>
      </c>
      <c r="O2432">
        <v>0.52210675331243017</v>
      </c>
      <c r="P2432">
        <v>0.1586156312956131</v>
      </c>
      <c r="Q2432">
        <v>0.1586156312956131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107</v>
      </c>
      <c r="I2433" t="s">
        <v>97</v>
      </c>
      <c r="J2433" s="2">
        <v>44606</v>
      </c>
      <c r="K2433">
        <v>59.790527606447647</v>
      </c>
      <c r="L2433">
        <v>92</v>
      </c>
      <c r="M2433">
        <v>3.2916475447452962</v>
      </c>
      <c r="N2433">
        <v>302.83157411656731</v>
      </c>
      <c r="O2433">
        <v>0.64989703920051789</v>
      </c>
      <c r="P2433">
        <v>0.19743822215656029</v>
      </c>
      <c r="Q2433">
        <v>0.19743822215656029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107</v>
      </c>
      <c r="I2434" t="s">
        <v>97</v>
      </c>
      <c r="J2434" s="2">
        <v>44607</v>
      </c>
      <c r="K2434">
        <v>63.681777978481037</v>
      </c>
      <c r="L2434">
        <v>93</v>
      </c>
      <c r="M2434">
        <v>3.2916475447452962</v>
      </c>
      <c r="N2434">
        <v>306.12322166131253</v>
      </c>
      <c r="O2434">
        <v>0.68475030084388222</v>
      </c>
      <c r="P2434">
        <v>0.20802661631771621</v>
      </c>
      <c r="Q2434">
        <v>0.20802661631771621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107</v>
      </c>
      <c r="I2435" t="s">
        <v>97</v>
      </c>
      <c r="J2435" s="2">
        <v>44608</v>
      </c>
      <c r="K2435">
        <v>60.930398115046003</v>
      </c>
      <c r="L2435">
        <v>70</v>
      </c>
      <c r="M2435">
        <v>3.2916475447452971</v>
      </c>
      <c r="N2435">
        <v>230.4153281321708</v>
      </c>
      <c r="O2435">
        <v>0.87043425878637148</v>
      </c>
      <c r="P2435">
        <v>0.26443726035489762</v>
      </c>
      <c r="Q2435">
        <v>0.26443726035489762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107</v>
      </c>
      <c r="I2436" t="s">
        <v>97</v>
      </c>
      <c r="J2436" s="2">
        <v>44609</v>
      </c>
      <c r="K2436">
        <v>53.371561228897008</v>
      </c>
      <c r="L2436">
        <v>48</v>
      </c>
      <c r="M2436">
        <v>3.2916475447452962</v>
      </c>
      <c r="N2436">
        <v>157.9990821477742</v>
      </c>
      <c r="O2436">
        <v>1.111907525602021</v>
      </c>
      <c r="P2436">
        <v>0.33779665364751532</v>
      </c>
      <c r="Q2436">
        <v>0.33779665364751532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107</v>
      </c>
      <c r="I2437" t="s">
        <v>97</v>
      </c>
      <c r="J2437" s="2">
        <v>44610</v>
      </c>
      <c r="K2437">
        <v>43.902200913039813</v>
      </c>
      <c r="L2437">
        <v>34</v>
      </c>
      <c r="M2437">
        <v>3.2916475447452971</v>
      </c>
      <c r="N2437">
        <v>111.9160165213401</v>
      </c>
      <c r="O2437">
        <v>1.2912412033247</v>
      </c>
      <c r="P2437">
        <v>0.39227808742342579</v>
      </c>
      <c r="Q2437">
        <v>0.39227808742342579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107</v>
      </c>
      <c r="I2438" t="s">
        <v>97</v>
      </c>
      <c r="J2438" s="2">
        <v>44611</v>
      </c>
      <c r="K2438">
        <v>41.786519204615217</v>
      </c>
      <c r="L2438">
        <v>51</v>
      </c>
      <c r="M2438">
        <v>3.2916475447452962</v>
      </c>
      <c r="N2438">
        <v>167.87402478201011</v>
      </c>
      <c r="O2438">
        <v>0.81934351381598469</v>
      </c>
      <c r="P2438">
        <v>0.24891593121018199</v>
      </c>
      <c r="Q2438">
        <v>0.24891593121018199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107</v>
      </c>
      <c r="I2439" t="s">
        <v>97</v>
      </c>
      <c r="J2439" s="2">
        <v>44612</v>
      </c>
      <c r="K2439">
        <v>45.331109770303463</v>
      </c>
      <c r="L2439">
        <v>69</v>
      </c>
      <c r="M2439">
        <v>3.2916475447452962</v>
      </c>
      <c r="N2439">
        <v>227.12368058742541</v>
      </c>
      <c r="O2439">
        <v>0.65697260536671676</v>
      </c>
      <c r="P2439">
        <v>0.19958777373218209</v>
      </c>
      <c r="Q2439">
        <v>0.19958777373218209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107</v>
      </c>
      <c r="I2440" t="s">
        <v>97</v>
      </c>
      <c r="J2440" s="2">
        <v>44613</v>
      </c>
      <c r="K2440">
        <v>39.696671783426702</v>
      </c>
      <c r="L2440">
        <v>40</v>
      </c>
      <c r="M2440">
        <v>3.2916475447452962</v>
      </c>
      <c r="N2440">
        <v>131.66590178981181</v>
      </c>
      <c r="O2440">
        <v>0.99241679458566756</v>
      </c>
      <c r="P2440">
        <v>0.30149546119235549</v>
      </c>
      <c r="Q2440">
        <v>0.30149546119235549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107</v>
      </c>
      <c r="I2441" t="s">
        <v>97</v>
      </c>
      <c r="J2441" s="2">
        <v>44614</v>
      </c>
      <c r="K2441">
        <v>37.109896677312953</v>
      </c>
      <c r="L2441">
        <v>45</v>
      </c>
      <c r="M2441">
        <v>3.2916475447452962</v>
      </c>
      <c r="N2441">
        <v>148.1241395135383</v>
      </c>
      <c r="O2441">
        <v>0.82466437060695441</v>
      </c>
      <c r="P2441">
        <v>0.25053240342315142</v>
      </c>
      <c r="Q2441">
        <v>0.25053240342315142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107</v>
      </c>
      <c r="I2442" t="s">
        <v>97</v>
      </c>
      <c r="J2442" s="2">
        <v>44615</v>
      </c>
      <c r="K2442">
        <v>32.983701408300277</v>
      </c>
      <c r="L2442">
        <v>37</v>
      </c>
      <c r="M2442">
        <v>3.2916475447452962</v>
      </c>
      <c r="N2442">
        <v>121.790959155576</v>
      </c>
      <c r="O2442">
        <v>0.8914513894135212</v>
      </c>
      <c r="P2442">
        <v>0.27082224852311781</v>
      </c>
      <c r="Q2442">
        <v>0.27082224852311781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107</v>
      </c>
      <c r="I2443" t="s">
        <v>97</v>
      </c>
      <c r="J2443" s="2">
        <v>44616</v>
      </c>
      <c r="K2443">
        <v>34.699475738429371</v>
      </c>
      <c r="L2443">
        <v>53</v>
      </c>
      <c r="M2443">
        <v>3.2916475447452962</v>
      </c>
      <c r="N2443">
        <v>174.45731987150069</v>
      </c>
      <c r="O2443">
        <v>0.65470708940432776</v>
      </c>
      <c r="P2443">
        <v>0.198899511720046</v>
      </c>
      <c r="Q2443">
        <v>0.198899511720046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107</v>
      </c>
      <c r="I2444" t="s">
        <v>97</v>
      </c>
      <c r="J2444" s="2">
        <v>44617</v>
      </c>
      <c r="K2444">
        <v>30.710554103265981</v>
      </c>
      <c r="L2444">
        <v>35</v>
      </c>
      <c r="M2444">
        <v>3.2916475447452962</v>
      </c>
      <c r="N2444">
        <v>115.2076640660854</v>
      </c>
      <c r="O2444">
        <v>0.87744440295045645</v>
      </c>
      <c r="P2444">
        <v>0.266566936776444</v>
      </c>
      <c r="Q2444">
        <v>0.266566936776444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107</v>
      </c>
      <c r="I2445" t="s">
        <v>97</v>
      </c>
      <c r="J2445" s="2">
        <v>44618</v>
      </c>
      <c r="K2445">
        <v>31.379510184572631</v>
      </c>
      <c r="L2445">
        <v>47</v>
      </c>
      <c r="M2445">
        <v>3.2916475447452962</v>
      </c>
      <c r="N2445">
        <v>154.7074346030289</v>
      </c>
      <c r="O2445">
        <v>0.66764915286324744</v>
      </c>
      <c r="P2445">
        <v>0.2028313006746624</v>
      </c>
      <c r="Q2445">
        <v>0.2028313006746624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107</v>
      </c>
      <c r="I2446" t="s">
        <v>97</v>
      </c>
      <c r="J2446" s="2">
        <v>44619</v>
      </c>
      <c r="K2446">
        <v>46.579537625549719</v>
      </c>
      <c r="L2446">
        <v>99</v>
      </c>
      <c r="M2446">
        <v>3.2916475447452962</v>
      </c>
      <c r="N2446">
        <v>325.87310692978429</v>
      </c>
      <c r="O2446">
        <v>0.47050038005605782</v>
      </c>
      <c r="P2446">
        <v>0.14293765467300801</v>
      </c>
      <c r="Q2446">
        <v>0.14293765467300801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107</v>
      </c>
      <c r="I2447" t="s">
        <v>97</v>
      </c>
      <c r="J2447" s="2">
        <v>44620</v>
      </c>
      <c r="K2447">
        <v>40.313638793548527</v>
      </c>
      <c r="L2447">
        <v>39</v>
      </c>
      <c r="M2447">
        <v>3.2916475447452962</v>
      </c>
      <c r="N2447">
        <v>128.37425424506651</v>
      </c>
      <c r="O2447">
        <v>1.0336830459884241</v>
      </c>
      <c r="P2447">
        <v>0.31403211672482062</v>
      </c>
      <c r="Q2447">
        <v>0.31403211672482062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107</v>
      </c>
      <c r="I2448" t="s">
        <v>97</v>
      </c>
      <c r="J2448" s="2">
        <v>44621</v>
      </c>
      <c r="K2448">
        <v>32.081742880170943</v>
      </c>
      <c r="L2448">
        <v>26</v>
      </c>
      <c r="M2448">
        <v>3.2916475447452962</v>
      </c>
      <c r="N2448">
        <v>85.582836163377692</v>
      </c>
      <c r="O2448">
        <v>1.233913187698882</v>
      </c>
      <c r="P2448">
        <v>0.37486188023643979</v>
      </c>
      <c r="Q2448">
        <v>0.37486188023643979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107</v>
      </c>
      <c r="I2449" t="s">
        <v>97</v>
      </c>
      <c r="J2449" s="2">
        <v>44622</v>
      </c>
      <c r="K2449">
        <v>26.003551570415429</v>
      </c>
      <c r="L2449">
        <v>25</v>
      </c>
      <c r="M2449">
        <v>3.2916475447452962</v>
      </c>
      <c r="N2449">
        <v>82.291188618632404</v>
      </c>
      <c r="O2449">
        <v>1.0401420628166169</v>
      </c>
      <c r="P2449">
        <v>0.31599436108433732</v>
      </c>
      <c r="Q2449">
        <v>0.31599436108433732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107</v>
      </c>
      <c r="I2450" t="s">
        <v>97</v>
      </c>
      <c r="J2450" s="2">
        <v>44623</v>
      </c>
      <c r="K2450">
        <v>21.25116256476926</v>
      </c>
      <c r="L2450">
        <v>23</v>
      </c>
      <c r="M2450">
        <v>3.2916475447452962</v>
      </c>
      <c r="N2450">
        <v>75.707893529141813</v>
      </c>
      <c r="O2450">
        <v>0.92396358977257631</v>
      </c>
      <c r="P2450">
        <v>0.28069943006126791</v>
      </c>
      <c r="Q2450">
        <v>0.28069943006126791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107</v>
      </c>
      <c r="I2451" t="s">
        <v>97</v>
      </c>
      <c r="J2451" s="2">
        <v>44624</v>
      </c>
      <c r="K2451">
        <v>31.035378857524002</v>
      </c>
      <c r="L2451">
        <v>69</v>
      </c>
      <c r="M2451">
        <v>3.2916475447452962</v>
      </c>
      <c r="N2451">
        <v>227.12368058742541</v>
      </c>
      <c r="O2451">
        <v>0.44978809938440578</v>
      </c>
      <c r="P2451">
        <v>0.1366452796875037</v>
      </c>
      <c r="Q2451">
        <v>0.1366452796875037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107</v>
      </c>
      <c r="I2452" t="s">
        <v>97</v>
      </c>
      <c r="J2452" s="2">
        <v>44625</v>
      </c>
      <c r="K2452">
        <v>44.972384066158291</v>
      </c>
      <c r="L2452">
        <v>94</v>
      </c>
      <c r="M2452">
        <v>3.2916475447452962</v>
      </c>
      <c r="N2452">
        <v>309.4148692060578</v>
      </c>
      <c r="O2452">
        <v>0.47842961772508819</v>
      </c>
      <c r="P2452">
        <v>0.14534655099657959</v>
      </c>
      <c r="Q2452">
        <v>0.14534655099657959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107</v>
      </c>
      <c r="I2453" t="s">
        <v>97</v>
      </c>
      <c r="J2453" s="2">
        <v>44626</v>
      </c>
      <c r="K2453">
        <v>53.646961828253879</v>
      </c>
      <c r="L2453">
        <v>92</v>
      </c>
      <c r="M2453">
        <v>3.2916475447452962</v>
      </c>
      <c r="N2453">
        <v>302.83157411656731</v>
      </c>
      <c r="O2453">
        <v>0.58311915030710737</v>
      </c>
      <c r="P2453">
        <v>0.17715115071720969</v>
      </c>
      <c r="Q2453">
        <v>0.17715115071720969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107</v>
      </c>
      <c r="I2454" t="s">
        <v>97</v>
      </c>
      <c r="J2454" s="2">
        <v>44627</v>
      </c>
      <c r="K2454">
        <v>54.061861030311277</v>
      </c>
      <c r="L2454">
        <v>71</v>
      </c>
      <c r="M2454">
        <v>3.2916475447452962</v>
      </c>
      <c r="N2454">
        <v>233.70697567691599</v>
      </c>
      <c r="O2454">
        <v>0.76143466239875035</v>
      </c>
      <c r="P2454">
        <v>0.23132326655515889</v>
      </c>
      <c r="Q2454">
        <v>0.23132326655515889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107</v>
      </c>
      <c r="I2455" t="s">
        <v>97</v>
      </c>
      <c r="J2455" s="2">
        <v>44628</v>
      </c>
      <c r="K2455">
        <v>42.746391450671148</v>
      </c>
      <c r="L2455">
        <v>28</v>
      </c>
      <c r="M2455">
        <v>3.2916475447452962</v>
      </c>
      <c r="N2455">
        <v>92.166131252868283</v>
      </c>
      <c r="O2455">
        <v>1.52665683752397</v>
      </c>
      <c r="P2455">
        <v>0.46379717657228731</v>
      </c>
      <c r="Q2455">
        <v>0.46379717657228731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107</v>
      </c>
      <c r="I2456" t="s">
        <v>97</v>
      </c>
      <c r="J2456" s="2">
        <v>44629</v>
      </c>
      <c r="K2456">
        <v>32.671911219517327</v>
      </c>
      <c r="L2456">
        <v>22</v>
      </c>
      <c r="M2456">
        <v>3.2916475447452962</v>
      </c>
      <c r="N2456">
        <v>72.416245984396511</v>
      </c>
      <c r="O2456">
        <v>1.485086873614424</v>
      </c>
      <c r="P2456">
        <v>0.4511682534131517</v>
      </c>
      <c r="Q2456">
        <v>0.4511682534131517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107</v>
      </c>
      <c r="I2457" t="s">
        <v>97</v>
      </c>
      <c r="J2457" s="2">
        <v>44630</v>
      </c>
      <c r="K2457">
        <v>20.47289716537345</v>
      </c>
      <c r="L2457">
        <v>4</v>
      </c>
      <c r="M2457">
        <v>3.2916475447452962</v>
      </c>
      <c r="N2457">
        <v>13.166590178981179</v>
      </c>
      <c r="O2457">
        <v>5.1182242913433633</v>
      </c>
      <c r="P2457">
        <v>1.5549126149651009</v>
      </c>
      <c r="Q2457">
        <v>1.5549126149651009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107</v>
      </c>
      <c r="I2458" t="s">
        <v>97</v>
      </c>
      <c r="J2458" s="2">
        <v>44631</v>
      </c>
      <c r="K2458">
        <v>11.55579854551474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107</v>
      </c>
      <c r="I2459" t="s">
        <v>97</v>
      </c>
      <c r="J2459" s="2">
        <v>44632</v>
      </c>
      <c r="K2459">
        <v>6.2627546644669687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107</v>
      </c>
      <c r="I2460" t="s">
        <v>97</v>
      </c>
      <c r="J2460" s="2">
        <v>44633</v>
      </c>
      <c r="K2460">
        <v>3.2958828317978459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107</v>
      </c>
      <c r="I2461" t="s">
        <v>97</v>
      </c>
      <c r="J2461" s="2">
        <v>44634</v>
      </c>
      <c r="K2461">
        <v>1.698457921431219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107</v>
      </c>
      <c r="I2462" t="s">
        <v>97</v>
      </c>
      <c r="J2462" s="2">
        <v>44635</v>
      </c>
      <c r="K2462">
        <v>0.86230113744263415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107</v>
      </c>
      <c r="I2463" t="s">
        <v>97</v>
      </c>
      <c r="J2463" s="2">
        <v>44636</v>
      </c>
      <c r="K2463">
        <v>0.43319470596661558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107</v>
      </c>
      <c r="I2464" t="s">
        <v>97</v>
      </c>
      <c r="J2464" s="2">
        <v>44637</v>
      </c>
      <c r="K2464">
        <v>0.21601284827950251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107</v>
      </c>
      <c r="I2465" t="s">
        <v>97</v>
      </c>
      <c r="J2465" s="2">
        <v>44638</v>
      </c>
      <c r="K2465">
        <v>0.1071534159329966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107</v>
      </c>
      <c r="I2466" t="s">
        <v>97</v>
      </c>
      <c r="J2466" s="2">
        <v>44639</v>
      </c>
      <c r="K2466">
        <v>5.2958818600936999E-2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107</v>
      </c>
      <c r="I2467" t="s">
        <v>97</v>
      </c>
      <c r="J2467" s="2">
        <v>44640</v>
      </c>
      <c r="K2467">
        <v>2.6106708214635701E-2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107</v>
      </c>
      <c r="I2468" t="s">
        <v>97</v>
      </c>
      <c r="J2468" s="2">
        <v>44641</v>
      </c>
      <c r="K2468">
        <v>1.284641063528502E-2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107</v>
      </c>
      <c r="I2469" t="s">
        <v>97</v>
      </c>
      <c r="J2469" s="2">
        <v>44642</v>
      </c>
      <c r="K2469">
        <v>6.3133807572527253E-3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107</v>
      </c>
      <c r="I2470" t="s">
        <v>97</v>
      </c>
      <c r="J2470" s="2">
        <v>44643</v>
      </c>
      <c r="K2470">
        <v>3.099968045192125E-3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107</v>
      </c>
      <c r="I2471" t="s">
        <v>97</v>
      </c>
      <c r="J2471" s="2">
        <v>44644</v>
      </c>
      <c r="K2471">
        <v>1.5211878372375859E-3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107</v>
      </c>
      <c r="I2472" t="s">
        <v>97</v>
      </c>
      <c r="J2472" s="2">
        <v>44645</v>
      </c>
      <c r="K2472">
        <v>7.4613888767164499E-4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107</v>
      </c>
      <c r="I2473" t="s">
        <v>97</v>
      </c>
      <c r="J2473" s="2">
        <v>44646</v>
      </c>
      <c r="K2473">
        <v>3.6586790571678469E-4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107</v>
      </c>
      <c r="I2474" t="s">
        <v>97</v>
      </c>
      <c r="J2474" s="2">
        <v>44647</v>
      </c>
      <c r="K2474">
        <v>1.793644631919604E-4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107</v>
      </c>
      <c r="I2475" t="s">
        <v>97</v>
      </c>
      <c r="J2475" s="2">
        <v>44648</v>
      </c>
      <c r="K2475">
        <v>8.7919193479602439E-5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107</v>
      </c>
      <c r="I2476" t="s">
        <v>97</v>
      </c>
      <c r="J2476" s="2">
        <v>44649</v>
      </c>
      <c r="K2476">
        <v>4.3090906335899217E-5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107</v>
      </c>
      <c r="I2477" t="s">
        <v>97</v>
      </c>
      <c r="J2477" s="2">
        <v>44650</v>
      </c>
      <c r="K2477">
        <v>2.111814696934815E-5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107</v>
      </c>
      <c r="I2478" t="s">
        <v>97</v>
      </c>
      <c r="J2478" s="2">
        <v>44651</v>
      </c>
      <c r="K2478">
        <v>1.034912799923803E-5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57</v>
      </c>
      <c r="H2479" t="s">
        <v>107</v>
      </c>
      <c r="I2479" t="s">
        <v>97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57</v>
      </c>
      <c r="H2480" t="s">
        <v>107</v>
      </c>
      <c r="I2480" t="s">
        <v>97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57</v>
      </c>
      <c r="H2481" t="s">
        <v>107</v>
      </c>
      <c r="I2481" t="s">
        <v>97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57</v>
      </c>
      <c r="H2482" t="s">
        <v>107</v>
      </c>
      <c r="I2482" t="s">
        <v>97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57</v>
      </c>
      <c r="H2483" t="s">
        <v>107</v>
      </c>
      <c r="I2483" t="s">
        <v>97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57</v>
      </c>
      <c r="H2484" t="s">
        <v>107</v>
      </c>
      <c r="I2484" t="s">
        <v>97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57</v>
      </c>
      <c r="H2485" t="s">
        <v>107</v>
      </c>
      <c r="I2485" t="s">
        <v>97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57</v>
      </c>
      <c r="H2486" t="s">
        <v>107</v>
      </c>
      <c r="I2486" t="s">
        <v>97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57</v>
      </c>
      <c r="H2487" t="s">
        <v>107</v>
      </c>
      <c r="I2487" t="s">
        <v>97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57</v>
      </c>
      <c r="H2488" t="s">
        <v>107</v>
      </c>
      <c r="I2488" t="s">
        <v>97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57</v>
      </c>
      <c r="H2489" t="s">
        <v>107</v>
      </c>
      <c r="I2489" t="s">
        <v>97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57</v>
      </c>
      <c r="H2490" t="s">
        <v>107</v>
      </c>
      <c r="I2490" t="s">
        <v>97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57</v>
      </c>
      <c r="H2491" t="s">
        <v>107</v>
      </c>
      <c r="I2491" t="s">
        <v>97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57</v>
      </c>
      <c r="H2492" t="s">
        <v>107</v>
      </c>
      <c r="I2492" t="s">
        <v>97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57</v>
      </c>
      <c r="H2493" t="s">
        <v>107</v>
      </c>
      <c r="I2493" t="s">
        <v>97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57</v>
      </c>
      <c r="H2494" t="s">
        <v>107</v>
      </c>
      <c r="I2494" t="s">
        <v>97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57</v>
      </c>
      <c r="H2495" t="s">
        <v>107</v>
      </c>
      <c r="I2495" t="s">
        <v>97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57</v>
      </c>
      <c r="H2496" t="s">
        <v>107</v>
      </c>
      <c r="I2496" t="s">
        <v>97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57</v>
      </c>
      <c r="H2497" t="s">
        <v>107</v>
      </c>
      <c r="I2497" t="s">
        <v>97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57</v>
      </c>
      <c r="H2498" t="s">
        <v>107</v>
      </c>
      <c r="I2498" t="s">
        <v>97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57</v>
      </c>
      <c r="H2499" t="s">
        <v>107</v>
      </c>
      <c r="I2499" t="s">
        <v>97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57</v>
      </c>
      <c r="H2500" t="s">
        <v>107</v>
      </c>
      <c r="I2500" t="s">
        <v>97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57</v>
      </c>
      <c r="H2501" t="s">
        <v>107</v>
      </c>
      <c r="I2501" t="s">
        <v>97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57</v>
      </c>
      <c r="H2502" t="s">
        <v>107</v>
      </c>
      <c r="I2502" t="s">
        <v>97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57</v>
      </c>
      <c r="H2503" t="s">
        <v>107</v>
      </c>
      <c r="I2503" t="s">
        <v>97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57</v>
      </c>
      <c r="H2504" t="s">
        <v>107</v>
      </c>
      <c r="I2504" t="s">
        <v>97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57</v>
      </c>
      <c r="H2505" t="s">
        <v>107</v>
      </c>
      <c r="I2505" t="s">
        <v>97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57</v>
      </c>
      <c r="H2506" t="s">
        <v>107</v>
      </c>
      <c r="I2506" t="s">
        <v>97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57</v>
      </c>
      <c r="H2507" t="s">
        <v>107</v>
      </c>
      <c r="I2507" t="s">
        <v>97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57</v>
      </c>
      <c r="H2508" t="s">
        <v>107</v>
      </c>
      <c r="I2508" t="s">
        <v>97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57</v>
      </c>
      <c r="H2509" t="s">
        <v>107</v>
      </c>
      <c r="I2509" t="s">
        <v>97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57</v>
      </c>
      <c r="H2510" t="s">
        <v>107</v>
      </c>
      <c r="I2510" t="s">
        <v>97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57</v>
      </c>
      <c r="H2511" t="s">
        <v>107</v>
      </c>
      <c r="I2511" t="s">
        <v>97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57</v>
      </c>
      <c r="H2512" t="s">
        <v>107</v>
      </c>
      <c r="I2512" t="s">
        <v>97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57</v>
      </c>
      <c r="H2513" t="s">
        <v>107</v>
      </c>
      <c r="I2513" t="s">
        <v>97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57</v>
      </c>
      <c r="H2514" t="s">
        <v>107</v>
      </c>
      <c r="I2514" t="s">
        <v>97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57</v>
      </c>
      <c r="H2515" t="s">
        <v>107</v>
      </c>
      <c r="I2515" t="s">
        <v>97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57</v>
      </c>
      <c r="H2516" t="s">
        <v>107</v>
      </c>
      <c r="I2516" t="s">
        <v>97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57</v>
      </c>
      <c r="H2517" t="s">
        <v>107</v>
      </c>
      <c r="I2517" t="s">
        <v>97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57</v>
      </c>
      <c r="H2518" t="s">
        <v>107</v>
      </c>
      <c r="I2518" t="s">
        <v>97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57</v>
      </c>
      <c r="H2519" t="s">
        <v>107</v>
      </c>
      <c r="I2519" t="s">
        <v>97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57</v>
      </c>
      <c r="H2520" t="s">
        <v>107</v>
      </c>
      <c r="I2520" t="s">
        <v>97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57</v>
      </c>
      <c r="H2521" t="s">
        <v>107</v>
      </c>
      <c r="I2521" t="s">
        <v>97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57</v>
      </c>
      <c r="H2522" t="s">
        <v>107</v>
      </c>
      <c r="I2522" t="s">
        <v>97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57</v>
      </c>
      <c r="H2523" t="s">
        <v>107</v>
      </c>
      <c r="I2523" t="s">
        <v>97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57</v>
      </c>
      <c r="H2524" t="s">
        <v>107</v>
      </c>
      <c r="I2524" t="s">
        <v>97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57</v>
      </c>
      <c r="H2525" t="s">
        <v>107</v>
      </c>
      <c r="I2525" t="s">
        <v>97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57</v>
      </c>
      <c r="H2526" t="s">
        <v>107</v>
      </c>
      <c r="I2526" t="s">
        <v>97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57</v>
      </c>
      <c r="H2527" t="s">
        <v>107</v>
      </c>
      <c r="I2527" t="s">
        <v>97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57</v>
      </c>
      <c r="H2528" t="s">
        <v>107</v>
      </c>
      <c r="I2528" t="s">
        <v>97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57</v>
      </c>
      <c r="H2529" t="s">
        <v>107</v>
      </c>
      <c r="I2529" t="s">
        <v>97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57</v>
      </c>
      <c r="H2530" t="s">
        <v>107</v>
      </c>
      <c r="I2530" t="s">
        <v>97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57</v>
      </c>
      <c r="H2531" t="s">
        <v>107</v>
      </c>
      <c r="I2531" t="s">
        <v>97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57</v>
      </c>
      <c r="H2532" t="s">
        <v>107</v>
      </c>
      <c r="I2532" t="s">
        <v>97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57</v>
      </c>
      <c r="H2533" t="s">
        <v>107</v>
      </c>
      <c r="I2533" t="s">
        <v>97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57</v>
      </c>
      <c r="H2534" t="s">
        <v>107</v>
      </c>
      <c r="I2534" t="s">
        <v>97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57</v>
      </c>
      <c r="H2535" t="s">
        <v>107</v>
      </c>
      <c r="I2535" t="s">
        <v>97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57</v>
      </c>
      <c r="H2536" t="s">
        <v>107</v>
      </c>
      <c r="I2536" t="s">
        <v>97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57</v>
      </c>
      <c r="H2537" t="s">
        <v>107</v>
      </c>
      <c r="I2537" t="s">
        <v>97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57</v>
      </c>
      <c r="H2538" t="s">
        <v>107</v>
      </c>
      <c r="I2538" t="s">
        <v>97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57</v>
      </c>
      <c r="H2539" t="s">
        <v>107</v>
      </c>
      <c r="I2539" t="s">
        <v>97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57</v>
      </c>
      <c r="H2540" t="s">
        <v>107</v>
      </c>
      <c r="I2540" t="s">
        <v>97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57</v>
      </c>
      <c r="H2541" t="s">
        <v>107</v>
      </c>
      <c r="I2541" t="s">
        <v>97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57</v>
      </c>
      <c r="H2542" t="s">
        <v>107</v>
      </c>
      <c r="I2542" t="s">
        <v>97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57</v>
      </c>
      <c r="H2543" t="s">
        <v>107</v>
      </c>
      <c r="I2543" t="s">
        <v>97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57</v>
      </c>
      <c r="H2544" t="s">
        <v>107</v>
      </c>
      <c r="I2544" t="s">
        <v>97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57</v>
      </c>
      <c r="H2545" t="s">
        <v>107</v>
      </c>
      <c r="I2545" t="s">
        <v>97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57</v>
      </c>
      <c r="H2546" t="s">
        <v>107</v>
      </c>
      <c r="I2546" t="s">
        <v>97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57</v>
      </c>
      <c r="H2547" t="s">
        <v>107</v>
      </c>
      <c r="I2547" t="s">
        <v>97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57</v>
      </c>
      <c r="H2548" t="s">
        <v>107</v>
      </c>
      <c r="I2548" t="s">
        <v>97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57</v>
      </c>
      <c r="H2549" t="s">
        <v>107</v>
      </c>
      <c r="I2549" t="s">
        <v>97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57</v>
      </c>
      <c r="H2550" t="s">
        <v>107</v>
      </c>
      <c r="I2550" t="s">
        <v>97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57</v>
      </c>
      <c r="H2551" t="s">
        <v>107</v>
      </c>
      <c r="I2551" t="s">
        <v>97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57</v>
      </c>
      <c r="H2552" t="s">
        <v>107</v>
      </c>
      <c r="I2552" t="s">
        <v>97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57</v>
      </c>
      <c r="H2553" t="s">
        <v>107</v>
      </c>
      <c r="I2553" t="s">
        <v>97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57</v>
      </c>
      <c r="H2554" t="s">
        <v>107</v>
      </c>
      <c r="I2554" t="s">
        <v>97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57</v>
      </c>
      <c r="H2555" t="s">
        <v>107</v>
      </c>
      <c r="I2555" t="s">
        <v>97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57</v>
      </c>
      <c r="H2556" t="s">
        <v>107</v>
      </c>
      <c r="I2556" t="s">
        <v>97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57</v>
      </c>
      <c r="H2557" t="s">
        <v>107</v>
      </c>
      <c r="I2557" t="s">
        <v>97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57</v>
      </c>
      <c r="H2558" t="s">
        <v>107</v>
      </c>
      <c r="I2558" t="s">
        <v>97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57</v>
      </c>
      <c r="H2559" t="s">
        <v>107</v>
      </c>
      <c r="I2559" t="s">
        <v>97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57</v>
      </c>
      <c r="H2560" t="s">
        <v>107</v>
      </c>
      <c r="I2560" t="s">
        <v>97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57</v>
      </c>
      <c r="H2561" t="s">
        <v>107</v>
      </c>
      <c r="I2561" t="s">
        <v>97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57</v>
      </c>
      <c r="H2562" t="s">
        <v>107</v>
      </c>
      <c r="I2562" t="s">
        <v>97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57</v>
      </c>
      <c r="H2563" t="s">
        <v>107</v>
      </c>
      <c r="I2563" t="s">
        <v>97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57</v>
      </c>
      <c r="H2564" t="s">
        <v>107</v>
      </c>
      <c r="I2564" t="s">
        <v>97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57</v>
      </c>
      <c r="H2565" t="s">
        <v>107</v>
      </c>
      <c r="I2565" t="s">
        <v>97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57</v>
      </c>
      <c r="H2566" t="s">
        <v>107</v>
      </c>
      <c r="I2566" t="s">
        <v>97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57</v>
      </c>
      <c r="H2567" t="s">
        <v>107</v>
      </c>
      <c r="I2567" t="s">
        <v>97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57</v>
      </c>
      <c r="H2568" t="s">
        <v>107</v>
      </c>
      <c r="I2568" t="s">
        <v>97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57</v>
      </c>
      <c r="H2569" t="s">
        <v>107</v>
      </c>
      <c r="I2569" t="s">
        <v>97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57</v>
      </c>
      <c r="H2570" t="s">
        <v>107</v>
      </c>
      <c r="I2570" t="s">
        <v>97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57</v>
      </c>
      <c r="H2571" t="s">
        <v>107</v>
      </c>
      <c r="I2571" t="s">
        <v>97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57</v>
      </c>
      <c r="H2572" t="s">
        <v>107</v>
      </c>
      <c r="I2572" t="s">
        <v>97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57</v>
      </c>
      <c r="H2573" t="s">
        <v>107</v>
      </c>
      <c r="I2573" t="s">
        <v>97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57</v>
      </c>
      <c r="H2574" t="s">
        <v>107</v>
      </c>
      <c r="I2574" t="s">
        <v>97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57</v>
      </c>
      <c r="H2575" t="s">
        <v>107</v>
      </c>
      <c r="I2575" t="s">
        <v>97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57</v>
      </c>
      <c r="H2576" t="s">
        <v>107</v>
      </c>
      <c r="I2576" t="s">
        <v>97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57</v>
      </c>
      <c r="H2577" t="s">
        <v>107</v>
      </c>
      <c r="I2577" t="s">
        <v>97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57</v>
      </c>
      <c r="H2578" t="s">
        <v>107</v>
      </c>
      <c r="I2578" t="s">
        <v>97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57</v>
      </c>
      <c r="H2579" t="s">
        <v>107</v>
      </c>
      <c r="I2579" t="s">
        <v>97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57</v>
      </c>
      <c r="H2580" t="s">
        <v>107</v>
      </c>
      <c r="I2580" t="s">
        <v>97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57</v>
      </c>
      <c r="H2581" t="s">
        <v>107</v>
      </c>
      <c r="I2581" t="s">
        <v>97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57</v>
      </c>
      <c r="H2582" t="s">
        <v>107</v>
      </c>
      <c r="I2582" t="s">
        <v>97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57</v>
      </c>
      <c r="H2583" t="s">
        <v>107</v>
      </c>
      <c r="I2583" t="s">
        <v>97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57</v>
      </c>
      <c r="H2584" t="s">
        <v>107</v>
      </c>
      <c r="I2584" t="s">
        <v>97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57</v>
      </c>
      <c r="H2585" t="s">
        <v>107</v>
      </c>
      <c r="I2585" t="s">
        <v>97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57</v>
      </c>
      <c r="H2586" t="s">
        <v>107</v>
      </c>
      <c r="I2586" t="s">
        <v>97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57</v>
      </c>
      <c r="H2587" t="s">
        <v>107</v>
      </c>
      <c r="I2587" t="s">
        <v>97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57</v>
      </c>
      <c r="H2588" t="s">
        <v>107</v>
      </c>
      <c r="I2588" t="s">
        <v>97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57</v>
      </c>
      <c r="H2589" t="s">
        <v>107</v>
      </c>
      <c r="I2589" t="s">
        <v>97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57</v>
      </c>
      <c r="H2590" t="s">
        <v>107</v>
      </c>
      <c r="I2590" t="s">
        <v>97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57</v>
      </c>
      <c r="H2591" t="s">
        <v>107</v>
      </c>
      <c r="I2591" t="s">
        <v>97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57</v>
      </c>
      <c r="H2592" t="s">
        <v>107</v>
      </c>
      <c r="I2592" t="s">
        <v>97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57</v>
      </c>
      <c r="H2593" t="s">
        <v>107</v>
      </c>
      <c r="I2593" t="s">
        <v>97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57</v>
      </c>
      <c r="H2594" t="s">
        <v>107</v>
      </c>
      <c r="I2594" t="s">
        <v>97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57</v>
      </c>
      <c r="H2595" t="s">
        <v>107</v>
      </c>
      <c r="I2595" t="s">
        <v>97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57</v>
      </c>
      <c r="H2596" t="s">
        <v>107</v>
      </c>
      <c r="I2596" t="s">
        <v>97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57</v>
      </c>
      <c r="H2597" t="s">
        <v>107</v>
      </c>
      <c r="I2597" t="s">
        <v>97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57</v>
      </c>
      <c r="H2598" t="s">
        <v>107</v>
      </c>
      <c r="I2598" t="s">
        <v>97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57</v>
      </c>
      <c r="H2599" t="s">
        <v>107</v>
      </c>
      <c r="I2599" t="s">
        <v>97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57</v>
      </c>
      <c r="H2600" t="s">
        <v>107</v>
      </c>
      <c r="I2600" t="s">
        <v>97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57</v>
      </c>
      <c r="H2601" t="s">
        <v>107</v>
      </c>
      <c r="I2601" t="s">
        <v>97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57</v>
      </c>
      <c r="H2602" t="s">
        <v>107</v>
      </c>
      <c r="I2602" t="s">
        <v>97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57</v>
      </c>
      <c r="H2603" t="s">
        <v>107</v>
      </c>
      <c r="I2603" t="s">
        <v>97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57</v>
      </c>
      <c r="H2604" t="s">
        <v>107</v>
      </c>
      <c r="I2604" t="s">
        <v>97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57</v>
      </c>
      <c r="H2605" t="s">
        <v>107</v>
      </c>
      <c r="I2605" t="s">
        <v>97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57</v>
      </c>
      <c r="H2606" t="s">
        <v>107</v>
      </c>
      <c r="I2606" t="s">
        <v>97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57</v>
      </c>
      <c r="H2607" t="s">
        <v>107</v>
      </c>
      <c r="I2607" t="s">
        <v>97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57</v>
      </c>
      <c r="H2608" t="s">
        <v>107</v>
      </c>
      <c r="I2608" t="s">
        <v>97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57</v>
      </c>
      <c r="H2609" t="s">
        <v>107</v>
      </c>
      <c r="I2609" t="s">
        <v>97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57</v>
      </c>
      <c r="H2610" t="s">
        <v>107</v>
      </c>
      <c r="I2610" t="s">
        <v>97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57</v>
      </c>
      <c r="H2611" t="s">
        <v>107</v>
      </c>
      <c r="I2611" t="s">
        <v>97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57</v>
      </c>
      <c r="H2612" t="s">
        <v>107</v>
      </c>
      <c r="I2612" t="s">
        <v>97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57</v>
      </c>
      <c r="H2613" t="s">
        <v>107</v>
      </c>
      <c r="I2613" t="s">
        <v>97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57</v>
      </c>
      <c r="H2614" t="s">
        <v>107</v>
      </c>
      <c r="I2614" t="s">
        <v>97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57</v>
      </c>
      <c r="H2615" t="s">
        <v>107</v>
      </c>
      <c r="I2615" t="s">
        <v>97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57</v>
      </c>
      <c r="H2616" t="s">
        <v>107</v>
      </c>
      <c r="I2616" t="s">
        <v>97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57</v>
      </c>
      <c r="H2617" t="s">
        <v>107</v>
      </c>
      <c r="I2617" t="s">
        <v>97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57</v>
      </c>
      <c r="H2618" t="s">
        <v>107</v>
      </c>
      <c r="I2618" t="s">
        <v>97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57</v>
      </c>
      <c r="H2619" t="s">
        <v>107</v>
      </c>
      <c r="I2619" t="s">
        <v>97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57</v>
      </c>
      <c r="H2620" t="s">
        <v>107</v>
      </c>
      <c r="I2620" t="s">
        <v>97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57</v>
      </c>
      <c r="H2621" t="s">
        <v>107</v>
      </c>
      <c r="I2621" t="s">
        <v>97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57</v>
      </c>
      <c r="H2622" t="s">
        <v>107</v>
      </c>
      <c r="I2622" t="s">
        <v>97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57</v>
      </c>
      <c r="H2623" t="s">
        <v>107</v>
      </c>
      <c r="I2623" t="s">
        <v>97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57</v>
      </c>
      <c r="H2624" t="s">
        <v>107</v>
      </c>
      <c r="I2624" t="s">
        <v>97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57</v>
      </c>
      <c r="H2625" t="s">
        <v>107</v>
      </c>
      <c r="I2625" t="s">
        <v>97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57</v>
      </c>
      <c r="H2626" t="s">
        <v>107</v>
      </c>
      <c r="I2626" t="s">
        <v>97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57</v>
      </c>
      <c r="H2627" t="s">
        <v>107</v>
      </c>
      <c r="I2627" t="s">
        <v>97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57</v>
      </c>
      <c r="H2628" t="s">
        <v>107</v>
      </c>
      <c r="I2628" t="s">
        <v>97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57</v>
      </c>
      <c r="H2629" t="s">
        <v>107</v>
      </c>
      <c r="I2629" t="s">
        <v>97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57</v>
      </c>
      <c r="H2630" t="s">
        <v>107</v>
      </c>
      <c r="I2630" t="s">
        <v>97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57</v>
      </c>
      <c r="H2631" t="s">
        <v>107</v>
      </c>
      <c r="I2631" t="s">
        <v>97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57</v>
      </c>
      <c r="H2632" t="s">
        <v>107</v>
      </c>
      <c r="I2632" t="s">
        <v>97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57</v>
      </c>
      <c r="H2633" t="s">
        <v>107</v>
      </c>
      <c r="I2633" t="s">
        <v>97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57</v>
      </c>
      <c r="H2634" t="s">
        <v>107</v>
      </c>
      <c r="I2634" t="s">
        <v>97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57</v>
      </c>
      <c r="H2635" t="s">
        <v>107</v>
      </c>
      <c r="I2635" t="s">
        <v>97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57</v>
      </c>
      <c r="H2636" t="s">
        <v>107</v>
      </c>
      <c r="I2636" t="s">
        <v>97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57</v>
      </c>
      <c r="H2637" t="s">
        <v>107</v>
      </c>
      <c r="I2637" t="s">
        <v>97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57</v>
      </c>
      <c r="H2638" t="s">
        <v>107</v>
      </c>
      <c r="I2638" t="s">
        <v>97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57</v>
      </c>
      <c r="H2639" t="s">
        <v>107</v>
      </c>
      <c r="I2639" t="s">
        <v>97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57</v>
      </c>
      <c r="H2640" t="s">
        <v>107</v>
      </c>
      <c r="I2640" t="s">
        <v>97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57</v>
      </c>
      <c r="H2641" t="s">
        <v>107</v>
      </c>
      <c r="I2641" t="s">
        <v>97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57</v>
      </c>
      <c r="H2642" t="s">
        <v>107</v>
      </c>
      <c r="I2642" t="s">
        <v>97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57</v>
      </c>
      <c r="H2643" t="s">
        <v>107</v>
      </c>
      <c r="I2643" t="s">
        <v>97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57</v>
      </c>
      <c r="H2644" t="s">
        <v>107</v>
      </c>
      <c r="I2644" t="s">
        <v>97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57</v>
      </c>
      <c r="H2645" t="s">
        <v>107</v>
      </c>
      <c r="I2645" t="s">
        <v>97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57</v>
      </c>
      <c r="H2646" t="s">
        <v>107</v>
      </c>
      <c r="I2646" t="s">
        <v>97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57</v>
      </c>
      <c r="H2647" t="s">
        <v>107</v>
      </c>
      <c r="I2647" t="s">
        <v>97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57</v>
      </c>
      <c r="H2648" t="s">
        <v>107</v>
      </c>
      <c r="I2648" t="s">
        <v>97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57</v>
      </c>
      <c r="H2649" t="s">
        <v>107</v>
      </c>
      <c r="I2649" t="s">
        <v>97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57</v>
      </c>
      <c r="H2650" t="s">
        <v>107</v>
      </c>
      <c r="I2650" t="s">
        <v>97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57</v>
      </c>
      <c r="H2651" t="s">
        <v>107</v>
      </c>
      <c r="I2651" t="s">
        <v>97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57</v>
      </c>
      <c r="H2652" t="s">
        <v>107</v>
      </c>
      <c r="I2652" t="s">
        <v>97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57</v>
      </c>
      <c r="H2653" t="s">
        <v>107</v>
      </c>
      <c r="I2653" t="s">
        <v>97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57</v>
      </c>
      <c r="H2654" t="s">
        <v>107</v>
      </c>
      <c r="I2654" t="s">
        <v>97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57</v>
      </c>
      <c r="H2655" t="s">
        <v>107</v>
      </c>
      <c r="I2655" t="s">
        <v>97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57</v>
      </c>
      <c r="H2656" t="s">
        <v>107</v>
      </c>
      <c r="I2656" t="s">
        <v>97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57</v>
      </c>
      <c r="H2657" t="s">
        <v>107</v>
      </c>
      <c r="I2657" t="s">
        <v>97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57</v>
      </c>
      <c r="H2658" t="s">
        <v>107</v>
      </c>
      <c r="I2658" t="s">
        <v>97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57</v>
      </c>
      <c r="H2659" t="s">
        <v>107</v>
      </c>
      <c r="I2659" t="s">
        <v>97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57</v>
      </c>
      <c r="H2660" t="s">
        <v>107</v>
      </c>
      <c r="I2660" t="s">
        <v>97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57</v>
      </c>
      <c r="H2661" t="s">
        <v>107</v>
      </c>
      <c r="I2661" t="s">
        <v>97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57</v>
      </c>
      <c r="H2662" t="s">
        <v>107</v>
      </c>
      <c r="I2662" t="s">
        <v>97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57</v>
      </c>
      <c r="H2663" t="s">
        <v>107</v>
      </c>
      <c r="I2663" t="s">
        <v>97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57</v>
      </c>
      <c r="H2664" t="s">
        <v>107</v>
      </c>
      <c r="I2664" t="s">
        <v>97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57</v>
      </c>
      <c r="H2665" t="s">
        <v>107</v>
      </c>
      <c r="I2665" t="s">
        <v>97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57</v>
      </c>
      <c r="H2666" t="s">
        <v>107</v>
      </c>
      <c r="I2666" t="s">
        <v>97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57</v>
      </c>
      <c r="H2667" t="s">
        <v>107</v>
      </c>
      <c r="I2667" t="s">
        <v>97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57</v>
      </c>
      <c r="H2668" t="s">
        <v>107</v>
      </c>
      <c r="I2668" t="s">
        <v>97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57</v>
      </c>
      <c r="H2669" t="s">
        <v>107</v>
      </c>
      <c r="I2669" t="s">
        <v>97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57</v>
      </c>
      <c r="H2670" t="s">
        <v>107</v>
      </c>
      <c r="I2670" t="s">
        <v>97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57</v>
      </c>
      <c r="H2671" t="s">
        <v>107</v>
      </c>
      <c r="I2671" t="s">
        <v>97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57</v>
      </c>
      <c r="H2672" t="s">
        <v>107</v>
      </c>
      <c r="I2672" t="s">
        <v>97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57</v>
      </c>
      <c r="H2673" t="s">
        <v>107</v>
      </c>
      <c r="I2673" t="s">
        <v>97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57</v>
      </c>
      <c r="H2674" t="s">
        <v>107</v>
      </c>
      <c r="I2674" t="s">
        <v>97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57</v>
      </c>
      <c r="H2675" t="s">
        <v>107</v>
      </c>
      <c r="I2675" t="s">
        <v>97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57</v>
      </c>
      <c r="H2676" t="s">
        <v>107</v>
      </c>
      <c r="I2676" t="s">
        <v>97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57</v>
      </c>
      <c r="H2677" t="s">
        <v>107</v>
      </c>
      <c r="I2677" t="s">
        <v>97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57</v>
      </c>
      <c r="H2678" t="s">
        <v>107</v>
      </c>
      <c r="I2678" t="s">
        <v>97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57</v>
      </c>
      <c r="H2679" t="s">
        <v>107</v>
      </c>
      <c r="I2679" t="s">
        <v>97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57</v>
      </c>
      <c r="H2680" t="s">
        <v>107</v>
      </c>
      <c r="I2680" t="s">
        <v>97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57</v>
      </c>
      <c r="H2681" t="s">
        <v>107</v>
      </c>
      <c r="I2681" t="s">
        <v>97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57</v>
      </c>
      <c r="H2682" t="s">
        <v>107</v>
      </c>
      <c r="I2682" t="s">
        <v>97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57</v>
      </c>
      <c r="H2683" t="s">
        <v>107</v>
      </c>
      <c r="I2683" t="s">
        <v>97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57</v>
      </c>
      <c r="H2684" t="s">
        <v>107</v>
      </c>
      <c r="I2684" t="s">
        <v>97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57</v>
      </c>
      <c r="H2685" t="s">
        <v>107</v>
      </c>
      <c r="I2685" t="s">
        <v>97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57</v>
      </c>
      <c r="H2686" t="s">
        <v>107</v>
      </c>
      <c r="I2686" t="s">
        <v>97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57</v>
      </c>
      <c r="H2687" t="s">
        <v>107</v>
      </c>
      <c r="I2687" t="s">
        <v>97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57</v>
      </c>
      <c r="H2688" t="s">
        <v>107</v>
      </c>
      <c r="I2688" t="s">
        <v>97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57</v>
      </c>
      <c r="H2689" t="s">
        <v>107</v>
      </c>
      <c r="I2689" t="s">
        <v>97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57</v>
      </c>
      <c r="H2690" t="s">
        <v>107</v>
      </c>
      <c r="I2690" t="s">
        <v>97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57</v>
      </c>
      <c r="H2691" t="s">
        <v>107</v>
      </c>
      <c r="I2691" t="s">
        <v>97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57</v>
      </c>
      <c r="H2692" t="s">
        <v>107</v>
      </c>
      <c r="I2692" t="s">
        <v>97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57</v>
      </c>
      <c r="H2693" t="s">
        <v>107</v>
      </c>
      <c r="I2693" t="s">
        <v>97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57</v>
      </c>
      <c r="H2694" t="s">
        <v>107</v>
      </c>
      <c r="I2694" t="s">
        <v>97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57</v>
      </c>
      <c r="H2695" t="s">
        <v>107</v>
      </c>
      <c r="I2695" t="s">
        <v>97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57</v>
      </c>
      <c r="H2696" t="s">
        <v>107</v>
      </c>
      <c r="I2696" t="s">
        <v>97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57</v>
      </c>
      <c r="H2697" t="s">
        <v>107</v>
      </c>
      <c r="I2697" t="s">
        <v>97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57</v>
      </c>
      <c r="H2698" t="s">
        <v>107</v>
      </c>
      <c r="I2698" t="s">
        <v>97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57</v>
      </c>
      <c r="H2699" t="s">
        <v>107</v>
      </c>
      <c r="I2699" t="s">
        <v>97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57</v>
      </c>
      <c r="H2700" t="s">
        <v>107</v>
      </c>
      <c r="I2700" t="s">
        <v>97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57</v>
      </c>
      <c r="H2701" t="s">
        <v>107</v>
      </c>
      <c r="I2701" t="s">
        <v>97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57</v>
      </c>
      <c r="H2702" t="s">
        <v>107</v>
      </c>
      <c r="I2702" t="s">
        <v>97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57</v>
      </c>
      <c r="H2703" t="s">
        <v>107</v>
      </c>
      <c r="I2703" t="s">
        <v>97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57</v>
      </c>
      <c r="H2704" t="s">
        <v>107</v>
      </c>
      <c r="I2704" t="s">
        <v>97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57</v>
      </c>
      <c r="H2705" t="s">
        <v>107</v>
      </c>
      <c r="I2705" t="s">
        <v>97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57</v>
      </c>
      <c r="H2706" t="s">
        <v>107</v>
      </c>
      <c r="I2706" t="s">
        <v>97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57</v>
      </c>
      <c r="H2707" t="s">
        <v>107</v>
      </c>
      <c r="I2707" t="s">
        <v>97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57</v>
      </c>
      <c r="H2708" t="s">
        <v>107</v>
      </c>
      <c r="I2708" t="s">
        <v>97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57</v>
      </c>
      <c r="H2709" t="s">
        <v>107</v>
      </c>
      <c r="I2709" t="s">
        <v>97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57</v>
      </c>
      <c r="H2710" t="s">
        <v>107</v>
      </c>
      <c r="I2710" t="s">
        <v>97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57</v>
      </c>
      <c r="H2711" t="s">
        <v>107</v>
      </c>
      <c r="I2711" t="s">
        <v>97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57</v>
      </c>
      <c r="H2712" t="s">
        <v>107</v>
      </c>
      <c r="I2712" t="s">
        <v>97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57</v>
      </c>
      <c r="H2713" t="s">
        <v>107</v>
      </c>
      <c r="I2713" t="s">
        <v>97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57</v>
      </c>
      <c r="H2714" t="s">
        <v>107</v>
      </c>
      <c r="I2714" t="s">
        <v>97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57</v>
      </c>
      <c r="H2715" t="s">
        <v>107</v>
      </c>
      <c r="I2715" t="s">
        <v>97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57</v>
      </c>
      <c r="H2716" t="s">
        <v>107</v>
      </c>
      <c r="I2716" t="s">
        <v>97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57</v>
      </c>
      <c r="H2717" t="s">
        <v>107</v>
      </c>
      <c r="I2717" t="s">
        <v>97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57</v>
      </c>
      <c r="H2718" t="s">
        <v>107</v>
      </c>
      <c r="I2718" t="s">
        <v>97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57</v>
      </c>
      <c r="H2719" t="s">
        <v>107</v>
      </c>
      <c r="I2719" t="s">
        <v>97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57</v>
      </c>
      <c r="H2720" t="s">
        <v>107</v>
      </c>
      <c r="I2720" t="s">
        <v>97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57</v>
      </c>
      <c r="H2721" t="s">
        <v>107</v>
      </c>
      <c r="I2721" t="s">
        <v>97</v>
      </c>
      <c r="J2721" s="2">
        <v>44620</v>
      </c>
      <c r="K2721">
        <v>37.153517980561809</v>
      </c>
      <c r="L2721">
        <v>2007</v>
      </c>
      <c r="M2721">
        <v>0</v>
      </c>
      <c r="N2721">
        <v>0</v>
      </c>
      <c r="O2721">
        <v>1.8511967105411961E-2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57</v>
      </c>
      <c r="H2722" t="s">
        <v>107</v>
      </c>
      <c r="I2722" t="s">
        <v>97</v>
      </c>
      <c r="J2722" s="2">
        <v>44621</v>
      </c>
      <c r="K2722">
        <v>37.15351917314851</v>
      </c>
      <c r="L2722">
        <v>767</v>
      </c>
      <c r="M2722">
        <v>0</v>
      </c>
      <c r="N2722">
        <v>0</v>
      </c>
      <c r="O2722">
        <v>4.8440051073205363E-2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57</v>
      </c>
      <c r="H2723" t="s">
        <v>107</v>
      </c>
      <c r="I2723" t="s">
        <v>97</v>
      </c>
      <c r="J2723" s="2">
        <v>44622</v>
      </c>
      <c r="K2723">
        <v>37.153519484999627</v>
      </c>
      <c r="L2723">
        <v>3135</v>
      </c>
      <c r="M2723">
        <v>0</v>
      </c>
      <c r="N2723">
        <v>0</v>
      </c>
      <c r="O2723">
        <v>1.1851202387559691E-2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57</v>
      </c>
      <c r="H2724" t="s">
        <v>107</v>
      </c>
      <c r="I2724" t="s">
        <v>97</v>
      </c>
      <c r="J2724" s="2">
        <v>44623</v>
      </c>
      <c r="K2724">
        <v>37.153519484999627</v>
      </c>
      <c r="L2724">
        <v>1854</v>
      </c>
      <c r="M2724">
        <v>0</v>
      </c>
      <c r="N2724">
        <v>0</v>
      </c>
      <c r="O2724">
        <v>2.0039654522653529E-2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57</v>
      </c>
      <c r="H2725" t="s">
        <v>107</v>
      </c>
      <c r="I2725" t="s">
        <v>97</v>
      </c>
      <c r="J2725" s="2">
        <v>44624</v>
      </c>
      <c r="K2725">
        <v>37.153519484999627</v>
      </c>
      <c r="L2725">
        <v>2548</v>
      </c>
      <c r="M2725">
        <v>0</v>
      </c>
      <c r="N2725">
        <v>0</v>
      </c>
      <c r="O2725">
        <v>1.458144406789625E-2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57</v>
      </c>
      <c r="H2726" t="s">
        <v>107</v>
      </c>
      <c r="I2726" t="s">
        <v>97</v>
      </c>
      <c r="J2726" s="2">
        <v>44625</v>
      </c>
      <c r="K2726">
        <v>37.153519484999627</v>
      </c>
      <c r="L2726">
        <v>1976</v>
      </c>
      <c r="M2726">
        <v>0</v>
      </c>
      <c r="N2726">
        <v>0</v>
      </c>
      <c r="O2726">
        <v>1.8802388403339899E-2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57</v>
      </c>
      <c r="H2727" t="s">
        <v>107</v>
      </c>
      <c r="I2727" t="s">
        <v>97</v>
      </c>
      <c r="J2727" s="2">
        <v>44626</v>
      </c>
      <c r="K2727">
        <v>37.153519484999627</v>
      </c>
      <c r="L2727">
        <v>2245</v>
      </c>
      <c r="M2727">
        <v>0</v>
      </c>
      <c r="N2727">
        <v>0</v>
      </c>
      <c r="O2727">
        <v>1.6549451886414091E-2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57</v>
      </c>
      <c r="H2728" t="s">
        <v>107</v>
      </c>
      <c r="I2728" t="s">
        <v>97</v>
      </c>
      <c r="J2728" s="2">
        <v>44627</v>
      </c>
      <c r="K2728">
        <v>37.153519484999627</v>
      </c>
      <c r="L2728">
        <v>2127</v>
      </c>
      <c r="M2728">
        <v>0</v>
      </c>
      <c r="N2728">
        <v>0</v>
      </c>
      <c r="O2728">
        <v>1.746756910437218E-2</v>
      </c>
      <c r="P2728">
        <v>0</v>
      </c>
      <c r="Q2728">
        <v>0</v>
      </c>
    </row>
    <row r="2729" spans="1:17" x14ac:dyDescent="0.25">
      <c r="A2729" t="s">
        <v>31</v>
      </c>
      <c r="B2729" t="s">
        <v>33</v>
      </c>
      <c r="G2729" t="s">
        <v>57</v>
      </c>
      <c r="H2729" t="s">
        <v>107</v>
      </c>
      <c r="I2729" t="s">
        <v>97</v>
      </c>
      <c r="J2729" s="2">
        <v>44628</v>
      </c>
      <c r="K2729">
        <v>37.153519484999627</v>
      </c>
      <c r="L2729">
        <v>6408</v>
      </c>
      <c r="M2729">
        <v>0</v>
      </c>
      <c r="N2729">
        <v>0</v>
      </c>
      <c r="O2729">
        <v>5.7979899321160466E-3</v>
      </c>
      <c r="P2729">
        <v>0</v>
      </c>
      <c r="Q2729">
        <v>0</v>
      </c>
    </row>
    <row r="2730" spans="1:17" x14ac:dyDescent="0.25">
      <c r="A2730" t="s">
        <v>31</v>
      </c>
      <c r="B2730" t="s">
        <v>33</v>
      </c>
      <c r="G2730" t="s">
        <v>57</v>
      </c>
      <c r="H2730" t="s">
        <v>107</v>
      </c>
      <c r="I2730" t="s">
        <v>97</v>
      </c>
      <c r="J2730" s="2">
        <v>44629</v>
      </c>
      <c r="K2730">
        <v>37.153519484999627</v>
      </c>
      <c r="L2730">
        <v>1989</v>
      </c>
      <c r="M2730">
        <v>0</v>
      </c>
      <c r="N2730">
        <v>0</v>
      </c>
      <c r="O2730">
        <v>1.8679496975867089E-2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57</v>
      </c>
      <c r="H2731" t="s">
        <v>107</v>
      </c>
      <c r="I2731" t="s">
        <v>97</v>
      </c>
      <c r="J2731" s="2">
        <v>44630</v>
      </c>
      <c r="K2731">
        <v>37.153519484999627</v>
      </c>
      <c r="L2731">
        <v>2259</v>
      </c>
      <c r="M2731">
        <v>0</v>
      </c>
      <c r="N2731">
        <v>0</v>
      </c>
      <c r="O2731">
        <v>1.6446887775564249E-2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57</v>
      </c>
      <c r="H2732" t="s">
        <v>107</v>
      </c>
      <c r="I2732" t="s">
        <v>97</v>
      </c>
      <c r="J2732" s="2">
        <v>44631</v>
      </c>
      <c r="K2732">
        <v>37.153519484999627</v>
      </c>
      <c r="L2732">
        <v>3497</v>
      </c>
      <c r="M2732">
        <v>0</v>
      </c>
      <c r="N2732">
        <v>0</v>
      </c>
      <c r="O2732">
        <v>1.0624397908206931E-2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57</v>
      </c>
      <c r="H2733" t="s">
        <v>107</v>
      </c>
      <c r="I2733" t="s">
        <v>97</v>
      </c>
      <c r="J2733" s="2">
        <v>44632</v>
      </c>
      <c r="K2733">
        <v>37.153519484999627</v>
      </c>
      <c r="L2733">
        <v>3413</v>
      </c>
      <c r="M2733">
        <v>0</v>
      </c>
      <c r="N2733">
        <v>0</v>
      </c>
      <c r="O2733">
        <v>1.0885883236155769E-2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57</v>
      </c>
      <c r="H2734" t="s">
        <v>107</v>
      </c>
      <c r="I2734" t="s">
        <v>97</v>
      </c>
      <c r="J2734" s="2">
        <v>44633</v>
      </c>
      <c r="K2734">
        <v>37.153519484999627</v>
      </c>
      <c r="L2734">
        <v>4233</v>
      </c>
      <c r="M2734">
        <v>0</v>
      </c>
      <c r="N2734">
        <v>0</v>
      </c>
      <c r="O2734">
        <v>8.7771130368532093E-3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57</v>
      </c>
      <c r="H2735" t="s">
        <v>107</v>
      </c>
      <c r="I2735" t="s">
        <v>97</v>
      </c>
      <c r="J2735" s="2">
        <v>44634</v>
      </c>
      <c r="K2735">
        <v>37.153519484999627</v>
      </c>
      <c r="L2735">
        <v>4838</v>
      </c>
      <c r="M2735">
        <v>0</v>
      </c>
      <c r="N2735">
        <v>0</v>
      </c>
      <c r="O2735">
        <v>7.6795203565522187E-3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57</v>
      </c>
      <c r="H2736" t="s">
        <v>107</v>
      </c>
      <c r="I2736" t="s">
        <v>97</v>
      </c>
      <c r="J2736" s="2">
        <v>44635</v>
      </c>
      <c r="K2736">
        <v>37.153519484999627</v>
      </c>
      <c r="L2736">
        <v>5154</v>
      </c>
      <c r="M2736">
        <v>0</v>
      </c>
      <c r="N2736">
        <v>0</v>
      </c>
      <c r="O2736">
        <v>7.2086766559952727E-3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57</v>
      </c>
      <c r="H2737" t="s">
        <v>107</v>
      </c>
      <c r="I2737" t="s">
        <v>97</v>
      </c>
      <c r="J2737" s="2">
        <v>44636</v>
      </c>
      <c r="K2737">
        <v>37.153519484999627</v>
      </c>
      <c r="L2737">
        <v>4637</v>
      </c>
      <c r="M2737">
        <v>0</v>
      </c>
      <c r="N2737">
        <v>0</v>
      </c>
      <c r="O2737">
        <v>8.0124044608582343E-3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57</v>
      </c>
      <c r="H2738" t="s">
        <v>107</v>
      </c>
      <c r="I2738" t="s">
        <v>97</v>
      </c>
      <c r="J2738" s="2">
        <v>44637</v>
      </c>
      <c r="K2738">
        <v>37.153519484999627</v>
      </c>
      <c r="L2738">
        <v>6101</v>
      </c>
      <c r="M2738">
        <v>0</v>
      </c>
      <c r="N2738">
        <v>0</v>
      </c>
      <c r="O2738">
        <v>6.0897425807244117E-3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57</v>
      </c>
      <c r="H2739" t="s">
        <v>107</v>
      </c>
      <c r="I2739" t="s">
        <v>97</v>
      </c>
      <c r="J2739" s="2">
        <v>44638</v>
      </c>
      <c r="K2739">
        <v>37.153519484999627</v>
      </c>
      <c r="L2739">
        <v>3530</v>
      </c>
      <c r="M2739">
        <v>0</v>
      </c>
      <c r="N2739">
        <v>0</v>
      </c>
      <c r="O2739">
        <v>1.0525076341359669E-2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57</v>
      </c>
      <c r="H2740" t="s">
        <v>107</v>
      </c>
      <c r="I2740" t="s">
        <v>97</v>
      </c>
      <c r="J2740" s="2">
        <v>44639</v>
      </c>
      <c r="K2740">
        <v>37.153519484999627</v>
      </c>
      <c r="L2740">
        <v>5631</v>
      </c>
      <c r="M2740">
        <v>0</v>
      </c>
      <c r="N2740">
        <v>0</v>
      </c>
      <c r="O2740">
        <v>6.5980322296216717E-3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57</v>
      </c>
      <c r="H2741" t="s">
        <v>107</v>
      </c>
      <c r="I2741" t="s">
        <v>97</v>
      </c>
      <c r="J2741" s="2">
        <v>44640</v>
      </c>
      <c r="K2741">
        <v>37.153519484999627</v>
      </c>
      <c r="L2741">
        <v>4014</v>
      </c>
      <c r="M2741">
        <v>0</v>
      </c>
      <c r="N2741">
        <v>0</v>
      </c>
      <c r="O2741">
        <v>9.2559839275036457E-3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57</v>
      </c>
      <c r="H2742" t="s">
        <v>107</v>
      </c>
      <c r="I2742" t="s">
        <v>97</v>
      </c>
      <c r="J2742" s="2">
        <v>44641</v>
      </c>
      <c r="K2742">
        <v>37.153519484999627</v>
      </c>
      <c r="L2742">
        <v>5584</v>
      </c>
      <c r="M2742">
        <v>0</v>
      </c>
      <c r="N2742">
        <v>0</v>
      </c>
      <c r="O2742">
        <v>6.6535672430156926E-3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57</v>
      </c>
      <c r="H2743" t="s">
        <v>107</v>
      </c>
      <c r="I2743" t="s">
        <v>97</v>
      </c>
      <c r="J2743" s="2">
        <v>44642</v>
      </c>
      <c r="K2743">
        <v>37.153519484999627</v>
      </c>
      <c r="L2743">
        <v>4869</v>
      </c>
      <c r="M2743">
        <v>0</v>
      </c>
      <c r="N2743">
        <v>0</v>
      </c>
      <c r="O2743">
        <v>7.6306263062229686E-3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57</v>
      </c>
      <c r="H2744" t="s">
        <v>107</v>
      </c>
      <c r="I2744" t="s">
        <v>97</v>
      </c>
      <c r="J2744" s="2">
        <v>44643</v>
      </c>
      <c r="K2744">
        <v>37.153519484999627</v>
      </c>
      <c r="L2744">
        <v>4716</v>
      </c>
      <c r="M2744">
        <v>0</v>
      </c>
      <c r="N2744">
        <v>0</v>
      </c>
      <c r="O2744">
        <v>7.8781847932569201E-3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57</v>
      </c>
      <c r="H2745" t="s">
        <v>107</v>
      </c>
      <c r="I2745" t="s">
        <v>97</v>
      </c>
      <c r="J2745" s="2">
        <v>44644</v>
      </c>
      <c r="K2745">
        <v>37.153519484999627</v>
      </c>
      <c r="L2745">
        <v>4092</v>
      </c>
      <c r="M2745">
        <v>0</v>
      </c>
      <c r="N2745">
        <v>0</v>
      </c>
      <c r="O2745">
        <v>9.0795502162755708E-3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57</v>
      </c>
      <c r="H2746" t="s">
        <v>107</v>
      </c>
      <c r="I2746" t="s">
        <v>97</v>
      </c>
      <c r="J2746" s="2">
        <v>44645</v>
      </c>
      <c r="K2746">
        <v>37.153519484999627</v>
      </c>
      <c r="L2746">
        <v>2515</v>
      </c>
      <c r="M2746">
        <v>0</v>
      </c>
      <c r="N2746">
        <v>0</v>
      </c>
      <c r="O2746">
        <v>1.4772771166997869E-2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57</v>
      </c>
      <c r="H2747" t="s">
        <v>107</v>
      </c>
      <c r="I2747" t="s">
        <v>97</v>
      </c>
      <c r="J2747" s="2">
        <v>44646</v>
      </c>
      <c r="K2747">
        <v>37.153519484999627</v>
      </c>
      <c r="L2747">
        <v>2608</v>
      </c>
      <c r="M2747">
        <v>0</v>
      </c>
      <c r="N2747">
        <v>0</v>
      </c>
      <c r="O2747">
        <v>1.4245981397622559E-2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57</v>
      </c>
      <c r="H2748" t="s">
        <v>107</v>
      </c>
      <c r="I2748" t="s">
        <v>97</v>
      </c>
      <c r="J2748" s="2">
        <v>44647</v>
      </c>
      <c r="K2748">
        <v>37.153519484999627</v>
      </c>
      <c r="L2748">
        <v>2640</v>
      </c>
      <c r="M2748">
        <v>0</v>
      </c>
      <c r="N2748">
        <v>0</v>
      </c>
      <c r="O2748">
        <v>1.407330283522714E-2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57</v>
      </c>
      <c r="H2749" t="s">
        <v>107</v>
      </c>
      <c r="I2749" t="s">
        <v>97</v>
      </c>
      <c r="J2749" s="2">
        <v>44648</v>
      </c>
      <c r="K2749">
        <v>37.153519484999627</v>
      </c>
      <c r="L2749">
        <v>1588</v>
      </c>
      <c r="M2749">
        <v>0</v>
      </c>
      <c r="N2749">
        <v>0</v>
      </c>
      <c r="O2749">
        <v>2.3396422849495991E-2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57</v>
      </c>
      <c r="H2750" t="s">
        <v>107</v>
      </c>
      <c r="I2750" t="s">
        <v>97</v>
      </c>
      <c r="J2750" s="2">
        <v>44649</v>
      </c>
      <c r="K2750">
        <v>37.153519484999627</v>
      </c>
      <c r="L2750">
        <v>807</v>
      </c>
      <c r="M2750">
        <v>0</v>
      </c>
      <c r="N2750">
        <v>0</v>
      </c>
      <c r="O2750">
        <v>4.6039057602230031E-2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57</v>
      </c>
      <c r="H2751" t="s">
        <v>107</v>
      </c>
      <c r="I2751" t="s">
        <v>97</v>
      </c>
      <c r="J2751" s="2">
        <v>44650</v>
      </c>
      <c r="K2751">
        <v>37.153519484999627</v>
      </c>
      <c r="L2751">
        <v>530</v>
      </c>
      <c r="M2751">
        <v>0</v>
      </c>
      <c r="N2751">
        <v>0</v>
      </c>
      <c r="O2751">
        <v>7.0100980160376664E-2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57</v>
      </c>
      <c r="H2752" t="s">
        <v>107</v>
      </c>
      <c r="I2752" t="s">
        <v>97</v>
      </c>
      <c r="J2752" s="2">
        <v>44651</v>
      </c>
      <c r="K2752">
        <v>37.153519484999627</v>
      </c>
      <c r="L2752">
        <v>1214</v>
      </c>
      <c r="M2752">
        <v>0</v>
      </c>
      <c r="N2752">
        <v>0</v>
      </c>
      <c r="O2752">
        <v>3.0604217038714691E-2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48</v>
      </c>
      <c r="H2753" t="s">
        <v>107</v>
      </c>
      <c r="I2753" t="s">
        <v>97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48</v>
      </c>
      <c r="H2754" t="s">
        <v>107</v>
      </c>
      <c r="I2754" t="s">
        <v>97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48</v>
      </c>
      <c r="H2755" t="s">
        <v>107</v>
      </c>
      <c r="I2755" t="s">
        <v>97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48</v>
      </c>
      <c r="H2756" t="s">
        <v>107</v>
      </c>
      <c r="I2756" t="s">
        <v>97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48</v>
      </c>
      <c r="H2757" t="s">
        <v>107</v>
      </c>
      <c r="I2757" t="s">
        <v>97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48</v>
      </c>
      <c r="H2758" t="s">
        <v>107</v>
      </c>
      <c r="I2758" t="s">
        <v>97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48</v>
      </c>
      <c r="H2759" t="s">
        <v>107</v>
      </c>
      <c r="I2759" t="s">
        <v>97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48</v>
      </c>
      <c r="H2760" t="s">
        <v>107</v>
      </c>
      <c r="I2760" t="s">
        <v>97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48</v>
      </c>
      <c r="H2761" t="s">
        <v>107</v>
      </c>
      <c r="I2761" t="s">
        <v>97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48</v>
      </c>
      <c r="H2762" t="s">
        <v>107</v>
      </c>
      <c r="I2762" t="s">
        <v>97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48</v>
      </c>
      <c r="H2763" t="s">
        <v>107</v>
      </c>
      <c r="I2763" t="s">
        <v>97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48</v>
      </c>
      <c r="H2764" t="s">
        <v>107</v>
      </c>
      <c r="I2764" t="s">
        <v>97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48</v>
      </c>
      <c r="H2765" t="s">
        <v>107</v>
      </c>
      <c r="I2765" t="s">
        <v>97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48</v>
      </c>
      <c r="H2766" t="s">
        <v>107</v>
      </c>
      <c r="I2766" t="s">
        <v>97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48</v>
      </c>
      <c r="H2767" t="s">
        <v>107</v>
      </c>
      <c r="I2767" t="s">
        <v>97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48</v>
      </c>
      <c r="H2768" t="s">
        <v>107</v>
      </c>
      <c r="I2768" t="s">
        <v>97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48</v>
      </c>
      <c r="H2769" t="s">
        <v>107</v>
      </c>
      <c r="I2769" t="s">
        <v>97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48</v>
      </c>
      <c r="H2770" t="s">
        <v>107</v>
      </c>
      <c r="I2770" t="s">
        <v>97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48</v>
      </c>
      <c r="H2771" t="s">
        <v>107</v>
      </c>
      <c r="I2771" t="s">
        <v>97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48</v>
      </c>
      <c r="H2772" t="s">
        <v>107</v>
      </c>
      <c r="I2772" t="s">
        <v>97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48</v>
      </c>
      <c r="H2773" t="s">
        <v>107</v>
      </c>
      <c r="I2773" t="s">
        <v>97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48</v>
      </c>
      <c r="H2774" t="s">
        <v>107</v>
      </c>
      <c r="I2774" t="s">
        <v>97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48</v>
      </c>
      <c r="H2775" t="s">
        <v>107</v>
      </c>
      <c r="I2775" t="s">
        <v>97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48</v>
      </c>
      <c r="H2776" t="s">
        <v>107</v>
      </c>
      <c r="I2776" t="s">
        <v>97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48</v>
      </c>
      <c r="H2777" t="s">
        <v>107</v>
      </c>
      <c r="I2777" t="s">
        <v>97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48</v>
      </c>
      <c r="H2778" t="s">
        <v>107</v>
      </c>
      <c r="I2778" t="s">
        <v>97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48</v>
      </c>
      <c r="H2779" t="s">
        <v>107</v>
      </c>
      <c r="I2779" t="s">
        <v>97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48</v>
      </c>
      <c r="H2780" t="s">
        <v>107</v>
      </c>
      <c r="I2780" t="s">
        <v>97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48</v>
      </c>
      <c r="H2781" t="s">
        <v>107</v>
      </c>
      <c r="I2781" t="s">
        <v>97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48</v>
      </c>
      <c r="H2782" t="s">
        <v>107</v>
      </c>
      <c r="I2782" t="s">
        <v>97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48</v>
      </c>
      <c r="H2783" t="s">
        <v>107</v>
      </c>
      <c r="I2783" t="s">
        <v>97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48</v>
      </c>
      <c r="H2784" t="s">
        <v>107</v>
      </c>
      <c r="I2784" t="s">
        <v>97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48</v>
      </c>
      <c r="H2785" t="s">
        <v>107</v>
      </c>
      <c r="I2785" t="s">
        <v>97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48</v>
      </c>
      <c r="H2786" t="s">
        <v>107</v>
      </c>
      <c r="I2786" t="s">
        <v>97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48</v>
      </c>
      <c r="H2787" t="s">
        <v>107</v>
      </c>
      <c r="I2787" t="s">
        <v>97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48</v>
      </c>
      <c r="H2788" t="s">
        <v>107</v>
      </c>
      <c r="I2788" t="s">
        <v>97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48</v>
      </c>
      <c r="H2789" t="s">
        <v>107</v>
      </c>
      <c r="I2789" t="s">
        <v>97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48</v>
      </c>
      <c r="H2790" t="s">
        <v>107</v>
      </c>
      <c r="I2790" t="s">
        <v>97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48</v>
      </c>
      <c r="H2791" t="s">
        <v>107</v>
      </c>
      <c r="I2791" t="s">
        <v>97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48</v>
      </c>
      <c r="H2792" t="s">
        <v>107</v>
      </c>
      <c r="I2792" t="s">
        <v>97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48</v>
      </c>
      <c r="H2793" t="s">
        <v>107</v>
      </c>
      <c r="I2793" t="s">
        <v>97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48</v>
      </c>
      <c r="H2794" t="s">
        <v>107</v>
      </c>
      <c r="I2794" t="s">
        <v>97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48</v>
      </c>
      <c r="H2795" t="s">
        <v>107</v>
      </c>
      <c r="I2795" t="s">
        <v>97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48</v>
      </c>
      <c r="H2796" t="s">
        <v>107</v>
      </c>
      <c r="I2796" t="s">
        <v>97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48</v>
      </c>
      <c r="H2797" t="s">
        <v>107</v>
      </c>
      <c r="I2797" t="s">
        <v>97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48</v>
      </c>
      <c r="H2798" t="s">
        <v>107</v>
      </c>
      <c r="I2798" t="s">
        <v>97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48</v>
      </c>
      <c r="H2799" t="s">
        <v>107</v>
      </c>
      <c r="I2799" t="s">
        <v>97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48</v>
      </c>
      <c r="H2800" t="s">
        <v>107</v>
      </c>
      <c r="I2800" t="s">
        <v>97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48</v>
      </c>
      <c r="H2801" t="s">
        <v>107</v>
      </c>
      <c r="I2801" t="s">
        <v>97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48</v>
      </c>
      <c r="H2802" t="s">
        <v>107</v>
      </c>
      <c r="I2802" t="s">
        <v>97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48</v>
      </c>
      <c r="H2803" t="s">
        <v>107</v>
      </c>
      <c r="I2803" t="s">
        <v>97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48</v>
      </c>
      <c r="H2804" t="s">
        <v>107</v>
      </c>
      <c r="I2804" t="s">
        <v>97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48</v>
      </c>
      <c r="H2805" t="s">
        <v>107</v>
      </c>
      <c r="I2805" t="s">
        <v>97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48</v>
      </c>
      <c r="H2806" t="s">
        <v>107</v>
      </c>
      <c r="I2806" t="s">
        <v>97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48</v>
      </c>
      <c r="H2807" t="s">
        <v>107</v>
      </c>
      <c r="I2807" t="s">
        <v>97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48</v>
      </c>
      <c r="H2808" t="s">
        <v>107</v>
      </c>
      <c r="I2808" t="s">
        <v>97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48</v>
      </c>
      <c r="H2809" t="s">
        <v>107</v>
      </c>
      <c r="I2809" t="s">
        <v>97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48</v>
      </c>
      <c r="H2810" t="s">
        <v>107</v>
      </c>
      <c r="I2810" t="s">
        <v>97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48</v>
      </c>
      <c r="H2811" t="s">
        <v>107</v>
      </c>
      <c r="I2811" t="s">
        <v>97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48</v>
      </c>
      <c r="H2812" t="s">
        <v>107</v>
      </c>
      <c r="I2812" t="s">
        <v>97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48</v>
      </c>
      <c r="H2813" t="s">
        <v>107</v>
      </c>
      <c r="I2813" t="s">
        <v>97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48</v>
      </c>
      <c r="H2814" t="s">
        <v>107</v>
      </c>
      <c r="I2814" t="s">
        <v>97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48</v>
      </c>
      <c r="H2815" t="s">
        <v>107</v>
      </c>
      <c r="I2815" t="s">
        <v>97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48</v>
      </c>
      <c r="H2816" t="s">
        <v>107</v>
      </c>
      <c r="I2816" t="s">
        <v>97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48</v>
      </c>
      <c r="H2817" t="s">
        <v>107</v>
      </c>
      <c r="I2817" t="s">
        <v>97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48</v>
      </c>
      <c r="H2818" t="s">
        <v>107</v>
      </c>
      <c r="I2818" t="s">
        <v>97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48</v>
      </c>
      <c r="H2819" t="s">
        <v>107</v>
      </c>
      <c r="I2819" t="s">
        <v>97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48</v>
      </c>
      <c r="H2820" t="s">
        <v>107</v>
      </c>
      <c r="I2820" t="s">
        <v>97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48</v>
      </c>
      <c r="H2821" t="s">
        <v>107</v>
      </c>
      <c r="I2821" t="s">
        <v>97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48</v>
      </c>
      <c r="H2822" t="s">
        <v>107</v>
      </c>
      <c r="I2822" t="s">
        <v>97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48</v>
      </c>
      <c r="H2823" t="s">
        <v>107</v>
      </c>
      <c r="I2823" t="s">
        <v>97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48</v>
      </c>
      <c r="H2824" t="s">
        <v>107</v>
      </c>
      <c r="I2824" t="s">
        <v>97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48</v>
      </c>
      <c r="H2825" t="s">
        <v>107</v>
      </c>
      <c r="I2825" t="s">
        <v>97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48</v>
      </c>
      <c r="H2826" t="s">
        <v>107</v>
      </c>
      <c r="I2826" t="s">
        <v>97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48</v>
      </c>
      <c r="H2827" t="s">
        <v>107</v>
      </c>
      <c r="I2827" t="s">
        <v>97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48</v>
      </c>
      <c r="H2828" t="s">
        <v>107</v>
      </c>
      <c r="I2828" t="s">
        <v>97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48</v>
      </c>
      <c r="H2829" t="s">
        <v>107</v>
      </c>
      <c r="I2829" t="s">
        <v>97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48</v>
      </c>
      <c r="H2830" t="s">
        <v>107</v>
      </c>
      <c r="I2830" t="s">
        <v>97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48</v>
      </c>
      <c r="H2831" t="s">
        <v>107</v>
      </c>
      <c r="I2831" t="s">
        <v>97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48</v>
      </c>
      <c r="H2832" t="s">
        <v>107</v>
      </c>
      <c r="I2832" t="s">
        <v>97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48</v>
      </c>
      <c r="H2833" t="s">
        <v>107</v>
      </c>
      <c r="I2833" t="s">
        <v>97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48</v>
      </c>
      <c r="H2834" t="s">
        <v>107</v>
      </c>
      <c r="I2834" t="s">
        <v>97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48</v>
      </c>
      <c r="H2835" t="s">
        <v>107</v>
      </c>
      <c r="I2835" t="s">
        <v>97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48</v>
      </c>
      <c r="H2836" t="s">
        <v>107</v>
      </c>
      <c r="I2836" t="s">
        <v>97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48</v>
      </c>
      <c r="H2837" t="s">
        <v>107</v>
      </c>
      <c r="I2837" t="s">
        <v>97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48</v>
      </c>
      <c r="H2838" t="s">
        <v>107</v>
      </c>
      <c r="I2838" t="s">
        <v>97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48</v>
      </c>
      <c r="H2839" t="s">
        <v>107</v>
      </c>
      <c r="I2839" t="s">
        <v>97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48</v>
      </c>
      <c r="H2840" t="s">
        <v>107</v>
      </c>
      <c r="I2840" t="s">
        <v>97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48</v>
      </c>
      <c r="H2841" t="s">
        <v>107</v>
      </c>
      <c r="I2841" t="s">
        <v>97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48</v>
      </c>
      <c r="H2842" t="s">
        <v>107</v>
      </c>
      <c r="I2842" t="s">
        <v>97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48</v>
      </c>
      <c r="H2843" t="s">
        <v>107</v>
      </c>
      <c r="I2843" t="s">
        <v>97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48</v>
      </c>
      <c r="H2844" t="s">
        <v>107</v>
      </c>
      <c r="I2844" t="s">
        <v>97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48</v>
      </c>
      <c r="H2845" t="s">
        <v>107</v>
      </c>
      <c r="I2845" t="s">
        <v>97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48</v>
      </c>
      <c r="H2846" t="s">
        <v>107</v>
      </c>
      <c r="I2846" t="s">
        <v>97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48</v>
      </c>
      <c r="H2847" t="s">
        <v>107</v>
      </c>
      <c r="I2847" t="s">
        <v>97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48</v>
      </c>
      <c r="H2848" t="s">
        <v>107</v>
      </c>
      <c r="I2848" t="s">
        <v>97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48</v>
      </c>
      <c r="H2849" t="s">
        <v>107</v>
      </c>
      <c r="I2849" t="s">
        <v>97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48</v>
      </c>
      <c r="H2850" t="s">
        <v>107</v>
      </c>
      <c r="I2850" t="s">
        <v>97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48</v>
      </c>
      <c r="H2851" t="s">
        <v>107</v>
      </c>
      <c r="I2851" t="s">
        <v>97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48</v>
      </c>
      <c r="H2852" t="s">
        <v>107</v>
      </c>
      <c r="I2852" t="s">
        <v>97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48</v>
      </c>
      <c r="H2853" t="s">
        <v>107</v>
      </c>
      <c r="I2853" t="s">
        <v>97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48</v>
      </c>
      <c r="H2854" t="s">
        <v>107</v>
      </c>
      <c r="I2854" t="s">
        <v>97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48</v>
      </c>
      <c r="H2855" t="s">
        <v>107</v>
      </c>
      <c r="I2855" t="s">
        <v>97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48</v>
      </c>
      <c r="H2856" t="s">
        <v>107</v>
      </c>
      <c r="I2856" t="s">
        <v>97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48</v>
      </c>
      <c r="H2857" t="s">
        <v>107</v>
      </c>
      <c r="I2857" t="s">
        <v>97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48</v>
      </c>
      <c r="H2858" t="s">
        <v>107</v>
      </c>
      <c r="I2858" t="s">
        <v>97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48</v>
      </c>
      <c r="H2859" t="s">
        <v>107</v>
      </c>
      <c r="I2859" t="s">
        <v>97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48</v>
      </c>
      <c r="H2860" t="s">
        <v>107</v>
      </c>
      <c r="I2860" t="s">
        <v>97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48</v>
      </c>
      <c r="H2861" t="s">
        <v>107</v>
      </c>
      <c r="I2861" t="s">
        <v>97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48</v>
      </c>
      <c r="H2862" t="s">
        <v>107</v>
      </c>
      <c r="I2862" t="s">
        <v>97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48</v>
      </c>
      <c r="H2863" t="s">
        <v>107</v>
      </c>
      <c r="I2863" t="s">
        <v>97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48</v>
      </c>
      <c r="H2864" t="s">
        <v>107</v>
      </c>
      <c r="I2864" t="s">
        <v>97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48</v>
      </c>
      <c r="H2865" t="s">
        <v>107</v>
      </c>
      <c r="I2865" t="s">
        <v>97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48</v>
      </c>
      <c r="H2866" t="s">
        <v>107</v>
      </c>
      <c r="I2866" t="s">
        <v>97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48</v>
      </c>
      <c r="H2867" t="s">
        <v>107</v>
      </c>
      <c r="I2867" t="s">
        <v>97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48</v>
      </c>
      <c r="H2868" t="s">
        <v>107</v>
      </c>
      <c r="I2868" t="s">
        <v>97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48</v>
      </c>
      <c r="H2869" t="s">
        <v>107</v>
      </c>
      <c r="I2869" t="s">
        <v>97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48</v>
      </c>
      <c r="H2870" t="s">
        <v>107</v>
      </c>
      <c r="I2870" t="s">
        <v>97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48</v>
      </c>
      <c r="H2871" t="s">
        <v>107</v>
      </c>
      <c r="I2871" t="s">
        <v>97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48</v>
      </c>
      <c r="H2872" t="s">
        <v>107</v>
      </c>
      <c r="I2872" t="s">
        <v>97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48</v>
      </c>
      <c r="H2873" t="s">
        <v>107</v>
      </c>
      <c r="I2873" t="s">
        <v>97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48</v>
      </c>
      <c r="H2874" t="s">
        <v>107</v>
      </c>
      <c r="I2874" t="s">
        <v>97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48</v>
      </c>
      <c r="H2875" t="s">
        <v>107</v>
      </c>
      <c r="I2875" t="s">
        <v>97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48</v>
      </c>
      <c r="H2876" t="s">
        <v>107</v>
      </c>
      <c r="I2876" t="s">
        <v>97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48</v>
      </c>
      <c r="H2877" t="s">
        <v>107</v>
      </c>
      <c r="I2877" t="s">
        <v>97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48</v>
      </c>
      <c r="H2878" t="s">
        <v>107</v>
      </c>
      <c r="I2878" t="s">
        <v>97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48</v>
      </c>
      <c r="H2879" t="s">
        <v>107</v>
      </c>
      <c r="I2879" t="s">
        <v>97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48</v>
      </c>
      <c r="H2880" t="s">
        <v>107</v>
      </c>
      <c r="I2880" t="s">
        <v>97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48</v>
      </c>
      <c r="H2881" t="s">
        <v>107</v>
      </c>
      <c r="I2881" t="s">
        <v>97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48</v>
      </c>
      <c r="H2882" t="s">
        <v>107</v>
      </c>
      <c r="I2882" t="s">
        <v>97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48</v>
      </c>
      <c r="H2883" t="s">
        <v>107</v>
      </c>
      <c r="I2883" t="s">
        <v>97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48</v>
      </c>
      <c r="H2884" t="s">
        <v>107</v>
      </c>
      <c r="I2884" t="s">
        <v>97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48</v>
      </c>
      <c r="H2885" t="s">
        <v>107</v>
      </c>
      <c r="I2885" t="s">
        <v>97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48</v>
      </c>
      <c r="H2886" t="s">
        <v>107</v>
      </c>
      <c r="I2886" t="s">
        <v>97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48</v>
      </c>
      <c r="H2887" t="s">
        <v>107</v>
      </c>
      <c r="I2887" t="s">
        <v>97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48</v>
      </c>
      <c r="H2888" t="s">
        <v>107</v>
      </c>
      <c r="I2888" t="s">
        <v>97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48</v>
      </c>
      <c r="H2889" t="s">
        <v>107</v>
      </c>
      <c r="I2889" t="s">
        <v>97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48</v>
      </c>
      <c r="H2890" t="s">
        <v>107</v>
      </c>
      <c r="I2890" t="s">
        <v>97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48</v>
      </c>
      <c r="H2891" t="s">
        <v>107</v>
      </c>
      <c r="I2891" t="s">
        <v>97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48</v>
      </c>
      <c r="H2892" t="s">
        <v>107</v>
      </c>
      <c r="I2892" t="s">
        <v>97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48</v>
      </c>
      <c r="H2893" t="s">
        <v>107</v>
      </c>
      <c r="I2893" t="s">
        <v>97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48</v>
      </c>
      <c r="H2894" t="s">
        <v>107</v>
      </c>
      <c r="I2894" t="s">
        <v>97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48</v>
      </c>
      <c r="H2895" t="s">
        <v>107</v>
      </c>
      <c r="I2895" t="s">
        <v>97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48</v>
      </c>
      <c r="H2896" t="s">
        <v>107</v>
      </c>
      <c r="I2896" t="s">
        <v>97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48</v>
      </c>
      <c r="H2897" t="s">
        <v>107</v>
      </c>
      <c r="I2897" t="s">
        <v>97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48</v>
      </c>
      <c r="H2898" t="s">
        <v>107</v>
      </c>
      <c r="I2898" t="s">
        <v>97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48</v>
      </c>
      <c r="H2899" t="s">
        <v>107</v>
      </c>
      <c r="I2899" t="s">
        <v>97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48</v>
      </c>
      <c r="H2900" t="s">
        <v>107</v>
      </c>
      <c r="I2900" t="s">
        <v>97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48</v>
      </c>
      <c r="H2901" t="s">
        <v>107</v>
      </c>
      <c r="I2901" t="s">
        <v>97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48</v>
      </c>
      <c r="H2902" t="s">
        <v>107</v>
      </c>
      <c r="I2902" t="s">
        <v>97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48</v>
      </c>
      <c r="H2903" t="s">
        <v>107</v>
      </c>
      <c r="I2903" t="s">
        <v>97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48</v>
      </c>
      <c r="H2904" t="s">
        <v>107</v>
      </c>
      <c r="I2904" t="s">
        <v>97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48</v>
      </c>
      <c r="H2905" t="s">
        <v>107</v>
      </c>
      <c r="I2905" t="s">
        <v>97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48</v>
      </c>
      <c r="H2906" t="s">
        <v>107</v>
      </c>
      <c r="I2906" t="s">
        <v>97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48</v>
      </c>
      <c r="H2907" t="s">
        <v>107</v>
      </c>
      <c r="I2907" t="s">
        <v>97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48</v>
      </c>
      <c r="H2908" t="s">
        <v>107</v>
      </c>
      <c r="I2908" t="s">
        <v>97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48</v>
      </c>
      <c r="H2909" t="s">
        <v>107</v>
      </c>
      <c r="I2909" t="s">
        <v>97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48</v>
      </c>
      <c r="H2910" t="s">
        <v>107</v>
      </c>
      <c r="I2910" t="s">
        <v>97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48</v>
      </c>
      <c r="H2911" t="s">
        <v>107</v>
      </c>
      <c r="I2911" t="s">
        <v>97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48</v>
      </c>
      <c r="H2912" t="s">
        <v>107</v>
      </c>
      <c r="I2912" t="s">
        <v>97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48</v>
      </c>
      <c r="H2913" t="s">
        <v>107</v>
      </c>
      <c r="I2913" t="s">
        <v>97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48</v>
      </c>
      <c r="H2914" t="s">
        <v>107</v>
      </c>
      <c r="I2914" t="s">
        <v>97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48</v>
      </c>
      <c r="H2915" t="s">
        <v>107</v>
      </c>
      <c r="I2915" t="s">
        <v>97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48</v>
      </c>
      <c r="H2916" t="s">
        <v>107</v>
      </c>
      <c r="I2916" t="s">
        <v>97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48</v>
      </c>
      <c r="H2917" t="s">
        <v>107</v>
      </c>
      <c r="I2917" t="s">
        <v>97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48</v>
      </c>
      <c r="H2918" t="s">
        <v>107</v>
      </c>
      <c r="I2918" t="s">
        <v>97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48</v>
      </c>
      <c r="H2919" t="s">
        <v>107</v>
      </c>
      <c r="I2919" t="s">
        <v>97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48</v>
      </c>
      <c r="H2920" t="s">
        <v>107</v>
      </c>
      <c r="I2920" t="s">
        <v>97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48</v>
      </c>
      <c r="H2921" t="s">
        <v>107</v>
      </c>
      <c r="I2921" t="s">
        <v>97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48</v>
      </c>
      <c r="H2922" t="s">
        <v>107</v>
      </c>
      <c r="I2922" t="s">
        <v>97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48</v>
      </c>
      <c r="H2923" t="s">
        <v>107</v>
      </c>
      <c r="I2923" t="s">
        <v>97</v>
      </c>
      <c r="J2923" s="2">
        <v>44548</v>
      </c>
      <c r="K2923">
        <v>19.78856525505579</v>
      </c>
      <c r="L2923">
        <v>29</v>
      </c>
      <c r="M2923">
        <v>87.000853242320829</v>
      </c>
      <c r="N2923">
        <v>2523.0247440273042</v>
      </c>
      <c r="O2923">
        <v>0.68236431913985496</v>
      </c>
      <c r="P2923">
        <v>7.8431911149110956E-3</v>
      </c>
      <c r="Q2923">
        <v>7.8431911149110956E-3</v>
      </c>
    </row>
    <row r="2924" spans="1:17" x14ac:dyDescent="0.25">
      <c r="A2924" t="s">
        <v>31</v>
      </c>
      <c r="B2924" t="s">
        <v>33</v>
      </c>
      <c r="G2924" t="s">
        <v>48</v>
      </c>
      <c r="H2924" t="s">
        <v>107</v>
      </c>
      <c r="I2924" t="s">
        <v>97</v>
      </c>
      <c r="J2924" s="2">
        <v>44549</v>
      </c>
      <c r="K2924">
        <v>53.642027112922641</v>
      </c>
      <c r="L2924">
        <v>31</v>
      </c>
      <c r="M2924">
        <v>87.000853242320829</v>
      </c>
      <c r="N2924">
        <v>2697.0264505119462</v>
      </c>
      <c r="O2924">
        <v>1.7303879713846011</v>
      </c>
      <c r="P2924">
        <v>1.9889321850269721E-2</v>
      </c>
      <c r="Q2924">
        <v>1.9889321850269721E-2</v>
      </c>
    </row>
    <row r="2925" spans="1:17" x14ac:dyDescent="0.25">
      <c r="A2925" t="s">
        <v>31</v>
      </c>
      <c r="B2925" t="s">
        <v>33</v>
      </c>
      <c r="G2925" t="s">
        <v>48</v>
      </c>
      <c r="H2925" t="s">
        <v>107</v>
      </c>
      <c r="I2925" t="s">
        <v>97</v>
      </c>
      <c r="J2925" s="2">
        <v>44550</v>
      </c>
      <c r="K2925">
        <v>92.546442976778124</v>
      </c>
      <c r="L2925">
        <v>36</v>
      </c>
      <c r="M2925">
        <v>87.000853242320815</v>
      </c>
      <c r="N2925">
        <v>3132.0307167235492</v>
      </c>
      <c r="O2925">
        <v>2.5707345271327262</v>
      </c>
      <c r="P2925">
        <v>2.954838293335512E-2</v>
      </c>
      <c r="Q2925">
        <v>2.954838293335512E-2</v>
      </c>
    </row>
    <row r="2926" spans="1:17" x14ac:dyDescent="0.25">
      <c r="A2926" t="s">
        <v>31</v>
      </c>
      <c r="B2926" t="s">
        <v>33</v>
      </c>
      <c r="G2926" t="s">
        <v>48</v>
      </c>
      <c r="H2926" t="s">
        <v>107</v>
      </c>
      <c r="I2926" t="s">
        <v>97</v>
      </c>
      <c r="J2926" s="2">
        <v>44551</v>
      </c>
      <c r="K2926">
        <v>103.48209425423271</v>
      </c>
      <c r="L2926">
        <v>27</v>
      </c>
      <c r="M2926">
        <v>87.000853242320829</v>
      </c>
      <c r="N2926">
        <v>2349.0230375426622</v>
      </c>
      <c r="O2926">
        <v>3.8326701575641762</v>
      </c>
      <c r="P2926">
        <v>4.4053247924927319E-2</v>
      </c>
      <c r="Q2926">
        <v>4.4053247924927319E-2</v>
      </c>
    </row>
    <row r="2927" spans="1:17" x14ac:dyDescent="0.25">
      <c r="A2927" t="s">
        <v>31</v>
      </c>
      <c r="B2927" t="s">
        <v>33</v>
      </c>
      <c r="G2927" t="s">
        <v>48</v>
      </c>
      <c r="H2927" t="s">
        <v>107</v>
      </c>
      <c r="I2927" t="s">
        <v>97</v>
      </c>
      <c r="J2927" s="2">
        <v>44552</v>
      </c>
      <c r="K2927">
        <v>83.114688818558733</v>
      </c>
      <c r="L2927">
        <v>13</v>
      </c>
      <c r="M2927">
        <v>87.000853242320829</v>
      </c>
      <c r="N2927">
        <v>1131.011092150171</v>
      </c>
      <c r="O2927">
        <v>6.3934376014275944</v>
      </c>
      <c r="P2927">
        <v>7.3487067806336889E-2</v>
      </c>
      <c r="Q2927">
        <v>7.3487067806336889E-2</v>
      </c>
    </row>
    <row r="2928" spans="1:17" x14ac:dyDescent="0.25">
      <c r="A2928" t="s">
        <v>31</v>
      </c>
      <c r="B2928" t="s">
        <v>33</v>
      </c>
      <c r="G2928" t="s">
        <v>48</v>
      </c>
      <c r="H2928" t="s">
        <v>107</v>
      </c>
      <c r="I2928" t="s">
        <v>97</v>
      </c>
      <c r="J2928" s="2">
        <v>44553</v>
      </c>
      <c r="K2928">
        <v>65.702578471264403</v>
      </c>
      <c r="L2928">
        <v>11</v>
      </c>
      <c r="M2928">
        <v>87.000853242320829</v>
      </c>
      <c r="N2928">
        <v>957.00938566552918</v>
      </c>
      <c r="O2928">
        <v>5.9729616792058549</v>
      </c>
      <c r="P2928">
        <v>6.8654058628247541E-2</v>
      </c>
      <c r="Q2928">
        <v>6.8654058628247541E-2</v>
      </c>
    </row>
    <row r="2929" spans="1:17" x14ac:dyDescent="0.25">
      <c r="A2929" t="s">
        <v>31</v>
      </c>
      <c r="B2929" t="s">
        <v>33</v>
      </c>
      <c r="G2929" t="s">
        <v>48</v>
      </c>
      <c r="H2929" t="s">
        <v>107</v>
      </c>
      <c r="I2929" t="s">
        <v>97</v>
      </c>
      <c r="J2929" s="2">
        <v>44554</v>
      </c>
      <c r="K2929">
        <v>57.702649950032381</v>
      </c>
      <c r="L2929">
        <v>13</v>
      </c>
      <c r="M2929">
        <v>87.000853242320829</v>
      </c>
      <c r="N2929">
        <v>1131.011092150171</v>
      </c>
      <c r="O2929">
        <v>4.438665380771722</v>
      </c>
      <c r="P2929">
        <v>5.1018641948359311E-2</v>
      </c>
      <c r="Q2929">
        <v>5.1018641948359311E-2</v>
      </c>
    </row>
    <row r="2930" spans="1:17" x14ac:dyDescent="0.25">
      <c r="A2930" t="s">
        <v>31</v>
      </c>
      <c r="B2930" t="s">
        <v>33</v>
      </c>
      <c r="G2930" t="s">
        <v>48</v>
      </c>
      <c r="H2930" t="s">
        <v>107</v>
      </c>
      <c r="I2930" t="s">
        <v>97</v>
      </c>
      <c r="J2930" s="2">
        <v>44555</v>
      </c>
      <c r="K2930">
        <v>64.8208418617142</v>
      </c>
      <c r="L2930">
        <v>20</v>
      </c>
      <c r="M2930">
        <v>87.000853242320815</v>
      </c>
      <c r="N2930">
        <v>1740.0170648464159</v>
      </c>
      <c r="O2930">
        <v>3.24104209308571</v>
      </c>
      <c r="P2930">
        <v>3.7252992037429038E-2</v>
      </c>
      <c r="Q2930">
        <v>3.7252992037429038E-2</v>
      </c>
    </row>
    <row r="2931" spans="1:17" x14ac:dyDescent="0.25">
      <c r="A2931" t="s">
        <v>31</v>
      </c>
      <c r="B2931" t="s">
        <v>33</v>
      </c>
      <c r="G2931" t="s">
        <v>48</v>
      </c>
      <c r="H2931" t="s">
        <v>107</v>
      </c>
      <c r="I2931" t="s">
        <v>97</v>
      </c>
      <c r="J2931" s="2">
        <v>44556</v>
      </c>
      <c r="K2931">
        <v>69.929827688971258</v>
      </c>
      <c r="L2931">
        <v>20</v>
      </c>
      <c r="M2931">
        <v>87.000853242320815</v>
      </c>
      <c r="N2931">
        <v>1740.0170648464159</v>
      </c>
      <c r="O2931">
        <v>3.496491384448563</v>
      </c>
      <c r="P2931">
        <v>4.0189161992582913E-2</v>
      </c>
      <c r="Q2931">
        <v>4.0189161992582913E-2</v>
      </c>
    </row>
    <row r="2932" spans="1:17" x14ac:dyDescent="0.25">
      <c r="A2932" t="s">
        <v>31</v>
      </c>
      <c r="B2932" t="s">
        <v>33</v>
      </c>
      <c r="G2932" t="s">
        <v>48</v>
      </c>
      <c r="H2932" t="s">
        <v>107</v>
      </c>
      <c r="I2932" t="s">
        <v>97</v>
      </c>
      <c r="J2932" s="2">
        <v>44557</v>
      </c>
      <c r="K2932">
        <v>69.781995096523218</v>
      </c>
      <c r="L2932">
        <v>18</v>
      </c>
      <c r="M2932">
        <v>87.000853242320815</v>
      </c>
      <c r="N2932">
        <v>1566.015358361775</v>
      </c>
      <c r="O2932">
        <v>3.876777505362401</v>
      </c>
      <c r="P2932">
        <v>4.4560223961994161E-2</v>
      </c>
      <c r="Q2932">
        <v>4.4560223961994161E-2</v>
      </c>
    </row>
    <row r="2933" spans="1:17" x14ac:dyDescent="0.25">
      <c r="A2933" t="s">
        <v>31</v>
      </c>
      <c r="B2933" t="s">
        <v>33</v>
      </c>
      <c r="G2933" t="s">
        <v>48</v>
      </c>
      <c r="H2933" t="s">
        <v>107</v>
      </c>
      <c r="I2933" t="s">
        <v>97</v>
      </c>
      <c r="J2933" s="2">
        <v>44558</v>
      </c>
      <c r="K2933">
        <v>69.678558054463778</v>
      </c>
      <c r="L2933">
        <v>18</v>
      </c>
      <c r="M2933">
        <v>87.000853242320815</v>
      </c>
      <c r="N2933">
        <v>1566.015358361775</v>
      </c>
      <c r="O2933">
        <v>3.8710310030257649</v>
      </c>
      <c r="P2933">
        <v>4.4494172858786818E-2</v>
      </c>
      <c r="Q2933">
        <v>4.4494172858786818E-2</v>
      </c>
    </row>
    <row r="2934" spans="1:17" x14ac:dyDescent="0.25">
      <c r="A2934" t="s">
        <v>31</v>
      </c>
      <c r="B2934" t="s">
        <v>33</v>
      </c>
      <c r="G2934" t="s">
        <v>48</v>
      </c>
      <c r="H2934" t="s">
        <v>107</v>
      </c>
      <c r="I2934" t="s">
        <v>97</v>
      </c>
      <c r="J2934" s="2">
        <v>44559</v>
      </c>
      <c r="K2934">
        <v>67.735675520381008</v>
      </c>
      <c r="L2934">
        <v>17</v>
      </c>
      <c r="M2934">
        <v>87.000853242320829</v>
      </c>
      <c r="N2934">
        <v>1479.014505119454</v>
      </c>
      <c r="O2934">
        <v>3.9844515011988828</v>
      </c>
      <c r="P2934">
        <v>4.5797843960232343E-2</v>
      </c>
      <c r="Q2934">
        <v>4.5797843960232343E-2</v>
      </c>
    </row>
    <row r="2935" spans="1:17" x14ac:dyDescent="0.25">
      <c r="A2935" t="s">
        <v>31</v>
      </c>
      <c r="B2935" t="s">
        <v>33</v>
      </c>
      <c r="G2935" t="s">
        <v>48</v>
      </c>
      <c r="H2935" t="s">
        <v>107</v>
      </c>
      <c r="I2935" t="s">
        <v>97</v>
      </c>
      <c r="J2935" s="2">
        <v>44560</v>
      </c>
      <c r="K2935">
        <v>68.245071413878946</v>
      </c>
      <c r="L2935">
        <v>18</v>
      </c>
      <c r="M2935">
        <v>87.000853242320815</v>
      </c>
      <c r="N2935">
        <v>1566.015358361775</v>
      </c>
      <c r="O2935">
        <v>3.7913928563266079</v>
      </c>
      <c r="P2935">
        <v>4.3578800839648747E-2</v>
      </c>
      <c r="Q2935">
        <v>4.3578800839648747E-2</v>
      </c>
    </row>
    <row r="2936" spans="1:17" x14ac:dyDescent="0.25">
      <c r="A2936" t="s">
        <v>31</v>
      </c>
      <c r="B2936" t="s">
        <v>33</v>
      </c>
      <c r="G2936" t="s">
        <v>48</v>
      </c>
      <c r="H2936" t="s">
        <v>107</v>
      </c>
      <c r="I2936" t="s">
        <v>97</v>
      </c>
      <c r="J2936" s="2">
        <v>44561</v>
      </c>
      <c r="K2936">
        <v>76.179442757414293</v>
      </c>
      <c r="L2936">
        <v>22</v>
      </c>
      <c r="M2936">
        <v>87.000853242320815</v>
      </c>
      <c r="N2936">
        <v>1914.0187713310579</v>
      </c>
      <c r="O2936">
        <v>3.462701943518832</v>
      </c>
      <c r="P2936">
        <v>3.980078142307724E-2</v>
      </c>
      <c r="Q2936">
        <v>3.980078142307724E-2</v>
      </c>
    </row>
    <row r="2937" spans="1:17" x14ac:dyDescent="0.25">
      <c r="A2937" t="s">
        <v>31</v>
      </c>
      <c r="B2937" t="s">
        <v>33</v>
      </c>
      <c r="G2937" t="s">
        <v>48</v>
      </c>
      <c r="H2937" t="s">
        <v>107</v>
      </c>
      <c r="I2937" t="s">
        <v>97</v>
      </c>
      <c r="J2937" s="2">
        <v>44562</v>
      </c>
      <c r="K2937">
        <v>89.716485971293139</v>
      </c>
      <c r="L2937">
        <v>26</v>
      </c>
      <c r="M2937">
        <v>121.42818063536809</v>
      </c>
      <c r="N2937">
        <v>3157.1326965195722</v>
      </c>
      <c r="O2937">
        <v>3.4506340758189671</v>
      </c>
      <c r="P2937">
        <v>2.8417077961340281E-2</v>
      </c>
      <c r="Q2937">
        <v>2.8417077961340281E-2</v>
      </c>
    </row>
    <row r="2938" spans="1:17" x14ac:dyDescent="0.25">
      <c r="A2938" t="s">
        <v>31</v>
      </c>
      <c r="B2938" t="s">
        <v>33</v>
      </c>
      <c r="G2938" t="s">
        <v>48</v>
      </c>
      <c r="H2938" t="s">
        <v>107</v>
      </c>
      <c r="I2938" t="s">
        <v>97</v>
      </c>
      <c r="J2938" s="2">
        <v>44563</v>
      </c>
      <c r="K2938">
        <v>85.477535159865937</v>
      </c>
      <c r="L2938">
        <v>19</v>
      </c>
      <c r="M2938">
        <v>121.42818063536809</v>
      </c>
      <c r="N2938">
        <v>2307.1354320719938</v>
      </c>
      <c r="O2938">
        <v>4.4988176399929438</v>
      </c>
      <c r="P2938">
        <v>3.7049205682347049E-2</v>
      </c>
      <c r="Q2938">
        <v>3.7049205682347049E-2</v>
      </c>
    </row>
    <row r="2939" spans="1:17" x14ac:dyDescent="0.25">
      <c r="A2939" t="s">
        <v>31</v>
      </c>
      <c r="B2939" t="s">
        <v>33</v>
      </c>
      <c r="G2939" t="s">
        <v>48</v>
      </c>
      <c r="H2939" t="s">
        <v>107</v>
      </c>
      <c r="I2939" t="s">
        <v>97</v>
      </c>
      <c r="J2939" s="2">
        <v>44564</v>
      </c>
      <c r="K2939">
        <v>72.90752492956328</v>
      </c>
      <c r="L2939">
        <v>14</v>
      </c>
      <c r="M2939">
        <v>121.42818063536809</v>
      </c>
      <c r="N2939">
        <v>1699.994528895154</v>
      </c>
      <c r="O2939">
        <v>5.2076803521116632</v>
      </c>
      <c r="P2939">
        <v>4.2886917393167578E-2</v>
      </c>
      <c r="Q2939">
        <v>4.2886917393167578E-2</v>
      </c>
    </row>
    <row r="2940" spans="1:17" x14ac:dyDescent="0.25">
      <c r="A2940" t="s">
        <v>31</v>
      </c>
      <c r="B2940" t="s">
        <v>33</v>
      </c>
      <c r="G2940" t="s">
        <v>48</v>
      </c>
      <c r="H2940" t="s">
        <v>107</v>
      </c>
      <c r="I2940" t="s">
        <v>97</v>
      </c>
      <c r="J2940" s="2">
        <v>44565</v>
      </c>
      <c r="K2940">
        <v>62.563552162624468</v>
      </c>
      <c r="L2940">
        <v>13</v>
      </c>
      <c r="M2940">
        <v>121.42818063536809</v>
      </c>
      <c r="N2940">
        <v>1578.5663482597861</v>
      </c>
      <c r="O2940">
        <v>4.8125809355864977</v>
      </c>
      <c r="P2940">
        <v>3.9633147020772773E-2</v>
      </c>
      <c r="Q2940">
        <v>3.9633147020772773E-2</v>
      </c>
    </row>
    <row r="2941" spans="1:17" x14ac:dyDescent="0.25">
      <c r="A2941" t="s">
        <v>31</v>
      </c>
      <c r="B2941" t="s">
        <v>33</v>
      </c>
      <c r="G2941" t="s">
        <v>48</v>
      </c>
      <c r="H2941" t="s">
        <v>107</v>
      </c>
      <c r="I2941" t="s">
        <v>97</v>
      </c>
      <c r="J2941" s="2">
        <v>44566</v>
      </c>
      <c r="K2941">
        <v>77.807484779618662</v>
      </c>
      <c r="L2941">
        <v>25</v>
      </c>
      <c r="M2941">
        <v>121.42818063536809</v>
      </c>
      <c r="N2941">
        <v>3035.7045158842029</v>
      </c>
      <c r="O2941">
        <v>3.112299391184747</v>
      </c>
      <c r="P2941">
        <v>2.5630783356052639E-2</v>
      </c>
      <c r="Q2941">
        <v>2.5630783356052639E-2</v>
      </c>
    </row>
    <row r="2942" spans="1:17" x14ac:dyDescent="0.25">
      <c r="A2942" t="s">
        <v>31</v>
      </c>
      <c r="B2942" t="s">
        <v>33</v>
      </c>
      <c r="G2942" t="s">
        <v>48</v>
      </c>
      <c r="H2942" t="s">
        <v>107</v>
      </c>
      <c r="I2942" t="s">
        <v>97</v>
      </c>
      <c r="J2942" s="2">
        <v>44567</v>
      </c>
      <c r="K2942">
        <v>77.19087072603152</v>
      </c>
      <c r="L2942">
        <v>19</v>
      </c>
      <c r="M2942">
        <v>121.42818063536809</v>
      </c>
      <c r="N2942">
        <v>2307.1354320719938</v>
      </c>
      <c r="O2942">
        <v>4.0626774066332381</v>
      </c>
      <c r="P2942">
        <v>3.3457451024757508E-2</v>
      </c>
      <c r="Q2942">
        <v>3.3457451024757508E-2</v>
      </c>
    </row>
    <row r="2943" spans="1:17" x14ac:dyDescent="0.25">
      <c r="A2943" t="s">
        <v>31</v>
      </c>
      <c r="B2943" t="s">
        <v>33</v>
      </c>
      <c r="G2943" t="s">
        <v>48</v>
      </c>
      <c r="H2943" t="s">
        <v>107</v>
      </c>
      <c r="I2943" t="s">
        <v>97</v>
      </c>
      <c r="J2943" s="2">
        <v>44568</v>
      </c>
      <c r="K2943">
        <v>100.4793048895188</v>
      </c>
      <c r="L2943">
        <v>31</v>
      </c>
      <c r="M2943">
        <v>121.42818063536809</v>
      </c>
      <c r="N2943">
        <v>3764.273599696412</v>
      </c>
      <c r="O2943">
        <v>3.2412678996618962</v>
      </c>
      <c r="P2943">
        <v>2.6692880373419828E-2</v>
      </c>
      <c r="Q2943">
        <v>2.6692880373419828E-2</v>
      </c>
    </row>
    <row r="2944" spans="1:17" x14ac:dyDescent="0.25">
      <c r="A2944" t="s">
        <v>31</v>
      </c>
      <c r="B2944" t="s">
        <v>33</v>
      </c>
      <c r="G2944" t="s">
        <v>48</v>
      </c>
      <c r="H2944" t="s">
        <v>107</v>
      </c>
      <c r="I2944" t="s">
        <v>97</v>
      </c>
      <c r="J2944" s="2">
        <v>44569</v>
      </c>
      <c r="K2944">
        <v>111.1701604746751</v>
      </c>
      <c r="L2944">
        <v>28</v>
      </c>
      <c r="M2944">
        <v>121.42818063536809</v>
      </c>
      <c r="N2944">
        <v>3399.989057790307</v>
      </c>
      <c r="O2944">
        <v>3.9703628740955379</v>
      </c>
      <c r="P2944">
        <v>3.2697211251299103E-2</v>
      </c>
      <c r="Q2944">
        <v>3.2697211251299103E-2</v>
      </c>
    </row>
    <row r="2945" spans="1:17" x14ac:dyDescent="0.25">
      <c r="A2945" t="s">
        <v>31</v>
      </c>
      <c r="B2945" t="s">
        <v>33</v>
      </c>
      <c r="G2945" t="s">
        <v>48</v>
      </c>
      <c r="H2945" t="s">
        <v>107</v>
      </c>
      <c r="I2945" t="s">
        <v>97</v>
      </c>
      <c r="J2945" s="2">
        <v>44570</v>
      </c>
      <c r="K2945">
        <v>112.5469925756982</v>
      </c>
      <c r="L2945">
        <v>25</v>
      </c>
      <c r="M2945">
        <v>121.42818063536809</v>
      </c>
      <c r="N2945">
        <v>3035.7045158842029</v>
      </c>
      <c r="O2945">
        <v>4.5018797030279272</v>
      </c>
      <c r="P2945">
        <v>3.7074422753202933E-2</v>
      </c>
      <c r="Q2945">
        <v>3.7074422753202933E-2</v>
      </c>
    </row>
    <row r="2946" spans="1:17" x14ac:dyDescent="0.25">
      <c r="A2946" t="s">
        <v>31</v>
      </c>
      <c r="B2946" t="s">
        <v>33</v>
      </c>
      <c r="G2946" t="s">
        <v>48</v>
      </c>
      <c r="H2946" t="s">
        <v>107</v>
      </c>
      <c r="I2946" t="s">
        <v>97</v>
      </c>
      <c r="J2946" s="2">
        <v>44571</v>
      </c>
      <c r="K2946">
        <v>159.39662711614591</v>
      </c>
      <c r="L2946">
        <v>47</v>
      </c>
      <c r="M2946">
        <v>121.42818063536809</v>
      </c>
      <c r="N2946">
        <v>5707.1244898623008</v>
      </c>
      <c r="O2946">
        <v>3.3914175982158699</v>
      </c>
      <c r="P2946">
        <v>2.792941128221154E-2</v>
      </c>
      <c r="Q2946">
        <v>2.792941128221154E-2</v>
      </c>
    </row>
    <row r="2947" spans="1:17" x14ac:dyDescent="0.25">
      <c r="A2947" t="s">
        <v>31</v>
      </c>
      <c r="B2947" t="s">
        <v>33</v>
      </c>
      <c r="G2947" t="s">
        <v>48</v>
      </c>
      <c r="H2947" t="s">
        <v>107</v>
      </c>
      <c r="I2947" t="s">
        <v>97</v>
      </c>
      <c r="J2947" s="2">
        <v>44572</v>
      </c>
      <c r="K2947">
        <v>165.10513314704599</v>
      </c>
      <c r="L2947">
        <v>34</v>
      </c>
      <c r="M2947">
        <v>121.42818063536809</v>
      </c>
      <c r="N2947">
        <v>4128.5581416025161</v>
      </c>
      <c r="O2947">
        <v>4.8560333278542958</v>
      </c>
      <c r="P2947">
        <v>3.9990991402862948E-2</v>
      </c>
      <c r="Q2947">
        <v>3.9990991402862948E-2</v>
      </c>
    </row>
    <row r="2948" spans="1:17" x14ac:dyDescent="0.25">
      <c r="A2948" t="s">
        <v>31</v>
      </c>
      <c r="B2948" t="s">
        <v>33</v>
      </c>
      <c r="G2948" t="s">
        <v>48</v>
      </c>
      <c r="H2948" t="s">
        <v>107</v>
      </c>
      <c r="I2948" t="s">
        <v>97</v>
      </c>
      <c r="J2948" s="2">
        <v>44573</v>
      </c>
      <c r="K2948">
        <v>160.73265909892069</v>
      </c>
      <c r="L2948">
        <v>30</v>
      </c>
      <c r="M2948">
        <v>121.42818063536809</v>
      </c>
      <c r="N2948">
        <v>3642.8454190610428</v>
      </c>
      <c r="O2948">
        <v>5.3577553032973553</v>
      </c>
      <c r="P2948">
        <v>4.412283273341587E-2</v>
      </c>
      <c r="Q2948">
        <v>4.412283273341587E-2</v>
      </c>
    </row>
    <row r="2949" spans="1:17" x14ac:dyDescent="0.25">
      <c r="A2949" t="s">
        <v>31</v>
      </c>
      <c r="B2949" t="s">
        <v>33</v>
      </c>
      <c r="G2949" t="s">
        <v>48</v>
      </c>
      <c r="H2949" t="s">
        <v>107</v>
      </c>
      <c r="I2949" t="s">
        <v>97</v>
      </c>
      <c r="J2949" s="2">
        <v>44574</v>
      </c>
      <c r="K2949">
        <v>188.90428608402689</v>
      </c>
      <c r="L2949">
        <v>45</v>
      </c>
      <c r="M2949">
        <v>121.42818063536809</v>
      </c>
      <c r="N2949">
        <v>5464.2681285915651</v>
      </c>
      <c r="O2949">
        <v>4.1978730240894873</v>
      </c>
      <c r="P2949">
        <v>3.4570830281111707E-2</v>
      </c>
      <c r="Q2949">
        <v>3.4570830281111707E-2</v>
      </c>
    </row>
    <row r="2950" spans="1:17" x14ac:dyDescent="0.25">
      <c r="A2950" t="s">
        <v>31</v>
      </c>
      <c r="B2950" t="s">
        <v>33</v>
      </c>
      <c r="G2950" t="s">
        <v>48</v>
      </c>
      <c r="H2950" t="s">
        <v>107</v>
      </c>
      <c r="I2950" t="s">
        <v>97</v>
      </c>
      <c r="J2950" s="2">
        <v>44575</v>
      </c>
      <c r="K2950">
        <v>189.88605653875851</v>
      </c>
      <c r="L2950">
        <v>36</v>
      </c>
      <c r="M2950">
        <v>121.42818063536809</v>
      </c>
      <c r="N2950">
        <v>4371.4145028732519</v>
      </c>
      <c r="O2950">
        <v>5.2746126816321803</v>
      </c>
      <c r="P2950">
        <v>4.3438126586703187E-2</v>
      </c>
      <c r="Q2950">
        <v>4.3438126586703187E-2</v>
      </c>
    </row>
    <row r="2951" spans="1:17" x14ac:dyDescent="0.25">
      <c r="A2951" t="s">
        <v>31</v>
      </c>
      <c r="B2951" t="s">
        <v>33</v>
      </c>
      <c r="G2951" t="s">
        <v>48</v>
      </c>
      <c r="H2951" t="s">
        <v>107</v>
      </c>
      <c r="I2951" t="s">
        <v>97</v>
      </c>
      <c r="J2951" s="2">
        <v>44576</v>
      </c>
      <c r="K2951">
        <v>246.55213899485611</v>
      </c>
      <c r="L2951">
        <v>64</v>
      </c>
      <c r="M2951">
        <v>121.42818063536809</v>
      </c>
      <c r="N2951">
        <v>7771.4035606635598</v>
      </c>
      <c r="O2951">
        <v>3.8523771717946271</v>
      </c>
      <c r="P2951">
        <v>3.1725561164115422E-2</v>
      </c>
      <c r="Q2951">
        <v>3.1725561164115422E-2</v>
      </c>
    </row>
    <row r="2952" spans="1:17" x14ac:dyDescent="0.25">
      <c r="A2952" t="s">
        <v>31</v>
      </c>
      <c r="B2952" t="s">
        <v>33</v>
      </c>
      <c r="G2952" t="s">
        <v>48</v>
      </c>
      <c r="H2952" t="s">
        <v>107</v>
      </c>
      <c r="I2952" t="s">
        <v>97</v>
      </c>
      <c r="J2952" s="2">
        <v>44577</v>
      </c>
      <c r="K2952">
        <v>263.2979376780749</v>
      </c>
      <c r="L2952">
        <v>53</v>
      </c>
      <c r="M2952">
        <v>121.42818063536809</v>
      </c>
      <c r="N2952">
        <v>6435.6935736745108</v>
      </c>
      <c r="O2952">
        <v>4.9678856165674512</v>
      </c>
      <c r="P2952">
        <v>4.0912130862648083E-2</v>
      </c>
      <c r="Q2952">
        <v>4.0912130862648083E-2</v>
      </c>
    </row>
    <row r="2953" spans="1:17" x14ac:dyDescent="0.25">
      <c r="A2953" t="s">
        <v>31</v>
      </c>
      <c r="B2953" t="s">
        <v>33</v>
      </c>
      <c r="G2953" t="s">
        <v>48</v>
      </c>
      <c r="H2953" t="s">
        <v>107</v>
      </c>
      <c r="I2953" t="s">
        <v>97</v>
      </c>
      <c r="J2953" s="2">
        <v>44578</v>
      </c>
      <c r="K2953">
        <v>335.62362729625443</v>
      </c>
      <c r="L2953">
        <v>89</v>
      </c>
      <c r="M2953">
        <v>121.42818063536809</v>
      </c>
      <c r="N2953">
        <v>10807.10807654776</v>
      </c>
      <c r="O2953">
        <v>3.771051992092747</v>
      </c>
      <c r="P2953">
        <v>3.1055822234681171E-2</v>
      </c>
      <c r="Q2953">
        <v>3.1055822234681171E-2</v>
      </c>
    </row>
    <row r="2954" spans="1:17" x14ac:dyDescent="0.25">
      <c r="A2954" t="s">
        <v>31</v>
      </c>
      <c r="B2954" t="s">
        <v>33</v>
      </c>
      <c r="G2954" t="s">
        <v>48</v>
      </c>
      <c r="H2954" t="s">
        <v>107</v>
      </c>
      <c r="I2954" t="s">
        <v>97</v>
      </c>
      <c r="J2954" s="2">
        <v>44579</v>
      </c>
      <c r="K2954">
        <v>370.09150418882228</v>
      </c>
      <c r="L2954">
        <v>83</v>
      </c>
      <c r="M2954">
        <v>121.42818063536809</v>
      </c>
      <c r="N2954">
        <v>10078.53899273555</v>
      </c>
      <c r="O2954">
        <v>4.4589337854074973</v>
      </c>
      <c r="P2954">
        <v>3.6720749352220423E-2</v>
      </c>
      <c r="Q2954">
        <v>3.6720749352220423E-2</v>
      </c>
    </row>
    <row r="2955" spans="1:17" x14ac:dyDescent="0.25">
      <c r="A2955" t="s">
        <v>31</v>
      </c>
      <c r="B2955" t="s">
        <v>33</v>
      </c>
      <c r="G2955" t="s">
        <v>48</v>
      </c>
      <c r="H2955" t="s">
        <v>107</v>
      </c>
      <c r="I2955" t="s">
        <v>97</v>
      </c>
      <c r="J2955" s="2">
        <v>44580</v>
      </c>
      <c r="K2955">
        <v>353.73040530101451</v>
      </c>
      <c r="L2955">
        <v>55</v>
      </c>
      <c r="M2955">
        <v>121.42818063536809</v>
      </c>
      <c r="N2955">
        <v>6678.5499349452457</v>
      </c>
      <c r="O2955">
        <v>6.4314619145638998</v>
      </c>
      <c r="P2955">
        <v>5.2965150930463847E-2</v>
      </c>
      <c r="Q2955">
        <v>5.2965150930463847E-2</v>
      </c>
    </row>
    <row r="2956" spans="1:17" x14ac:dyDescent="0.25">
      <c r="A2956" t="s">
        <v>31</v>
      </c>
      <c r="B2956" t="s">
        <v>33</v>
      </c>
      <c r="G2956" t="s">
        <v>48</v>
      </c>
      <c r="H2956" t="s">
        <v>107</v>
      </c>
      <c r="I2956" t="s">
        <v>97</v>
      </c>
      <c r="J2956" s="2">
        <v>44581</v>
      </c>
      <c r="K2956">
        <v>362.26977600957338</v>
      </c>
      <c r="L2956">
        <v>69</v>
      </c>
      <c r="M2956">
        <v>121.42818063536809</v>
      </c>
      <c r="N2956">
        <v>8378.5444638403987</v>
      </c>
      <c r="O2956">
        <v>5.2502866088343971</v>
      </c>
      <c r="P2956">
        <v>4.3237793577755028E-2</v>
      </c>
      <c r="Q2956">
        <v>4.3237793577755028E-2</v>
      </c>
    </row>
    <row r="2957" spans="1:17" x14ac:dyDescent="0.25">
      <c r="A2957" t="s">
        <v>31</v>
      </c>
      <c r="B2957" t="s">
        <v>33</v>
      </c>
      <c r="G2957" t="s">
        <v>48</v>
      </c>
      <c r="H2957" t="s">
        <v>107</v>
      </c>
      <c r="I2957" t="s">
        <v>97</v>
      </c>
      <c r="J2957" s="2">
        <v>44582</v>
      </c>
      <c r="K2957">
        <v>352.37976689823688</v>
      </c>
      <c r="L2957">
        <v>58</v>
      </c>
      <c r="M2957">
        <v>121.42818063536809</v>
      </c>
      <c r="N2957">
        <v>7042.8344768513507</v>
      </c>
      <c r="O2957">
        <v>6.0755132223833952</v>
      </c>
      <c r="P2957">
        <v>5.0033799325605588E-2</v>
      </c>
      <c r="Q2957">
        <v>5.0033799325605588E-2</v>
      </c>
    </row>
    <row r="2958" spans="1:17" x14ac:dyDescent="0.25">
      <c r="A2958" t="s">
        <v>31</v>
      </c>
      <c r="B2958" t="s">
        <v>33</v>
      </c>
      <c r="G2958" t="s">
        <v>48</v>
      </c>
      <c r="H2958" t="s">
        <v>107</v>
      </c>
      <c r="I2958" t="s">
        <v>97</v>
      </c>
      <c r="J2958" s="2">
        <v>44583</v>
      </c>
      <c r="K2958">
        <v>339.15317431669888</v>
      </c>
      <c r="L2958">
        <v>54</v>
      </c>
      <c r="M2958">
        <v>121.42818063536809</v>
      </c>
      <c r="N2958">
        <v>6557.1217543098774</v>
      </c>
      <c r="O2958">
        <v>6.2806143391981282</v>
      </c>
      <c r="P2958">
        <v>5.1722872782372802E-2</v>
      </c>
      <c r="Q2958">
        <v>5.1722872782372802E-2</v>
      </c>
    </row>
    <row r="2959" spans="1:17" x14ac:dyDescent="0.25">
      <c r="A2959" t="s">
        <v>31</v>
      </c>
      <c r="B2959" t="s">
        <v>33</v>
      </c>
      <c r="G2959" t="s">
        <v>48</v>
      </c>
      <c r="H2959" t="s">
        <v>107</v>
      </c>
      <c r="I2959" t="s">
        <v>97</v>
      </c>
      <c r="J2959" s="2">
        <v>44584</v>
      </c>
      <c r="K2959">
        <v>311.63862486025499</v>
      </c>
      <c r="L2959">
        <v>43</v>
      </c>
      <c r="M2959">
        <v>121.42818063536809</v>
      </c>
      <c r="N2959">
        <v>5221.4117673208284</v>
      </c>
      <c r="O2959">
        <v>7.2474098804710474</v>
      </c>
      <c r="P2959">
        <v>5.9684744040051203E-2</v>
      </c>
      <c r="Q2959">
        <v>5.9684744040051203E-2</v>
      </c>
    </row>
    <row r="2960" spans="1:17" x14ac:dyDescent="0.25">
      <c r="A2960" t="s">
        <v>31</v>
      </c>
      <c r="B2960" t="s">
        <v>33</v>
      </c>
      <c r="G2960" t="s">
        <v>48</v>
      </c>
      <c r="H2960" t="s">
        <v>107</v>
      </c>
      <c r="I2960" t="s">
        <v>97</v>
      </c>
      <c r="J2960" s="2">
        <v>44585</v>
      </c>
      <c r="K2960">
        <v>311.62278978005349</v>
      </c>
      <c r="L2960">
        <v>55</v>
      </c>
      <c r="M2960">
        <v>121.42818063536809</v>
      </c>
      <c r="N2960">
        <v>6678.5499349452457</v>
      </c>
      <c r="O2960">
        <v>5.665868905091882</v>
      </c>
      <c r="P2960">
        <v>4.6660247031994131E-2</v>
      </c>
      <c r="Q2960">
        <v>4.6660247031994131E-2</v>
      </c>
    </row>
    <row r="2961" spans="1:17" x14ac:dyDescent="0.25">
      <c r="A2961" t="s">
        <v>31</v>
      </c>
      <c r="B2961" t="s">
        <v>33</v>
      </c>
      <c r="G2961" t="s">
        <v>48</v>
      </c>
      <c r="H2961" t="s">
        <v>107</v>
      </c>
      <c r="I2961" t="s">
        <v>97</v>
      </c>
      <c r="J2961" s="2">
        <v>44586</v>
      </c>
      <c r="K2961">
        <v>361.10869450731172</v>
      </c>
      <c r="L2961">
        <v>87</v>
      </c>
      <c r="M2961">
        <v>121.42818063536819</v>
      </c>
      <c r="N2961">
        <v>10564.251715277031</v>
      </c>
      <c r="O2961">
        <v>4.1506746495093294</v>
      </c>
      <c r="P2961">
        <v>3.4182136533637317E-2</v>
      </c>
      <c r="Q2961">
        <v>3.4182136533637317E-2</v>
      </c>
    </row>
    <row r="2962" spans="1:17" x14ac:dyDescent="0.25">
      <c r="A2962" t="s">
        <v>31</v>
      </c>
      <c r="B2962" t="s">
        <v>33</v>
      </c>
      <c r="G2962" t="s">
        <v>48</v>
      </c>
      <c r="H2962" t="s">
        <v>107</v>
      </c>
      <c r="I2962" t="s">
        <v>97</v>
      </c>
      <c r="J2962" s="2">
        <v>44587</v>
      </c>
      <c r="K2962">
        <v>389.84886482891977</v>
      </c>
      <c r="L2962">
        <v>86</v>
      </c>
      <c r="M2962">
        <v>121.42818063536809</v>
      </c>
      <c r="N2962">
        <v>10442.82353464166</v>
      </c>
      <c r="O2962">
        <v>4.5331263352199977</v>
      </c>
      <c r="P2962">
        <v>3.7331748787642172E-2</v>
      </c>
      <c r="Q2962">
        <v>3.7331748787642172E-2</v>
      </c>
    </row>
    <row r="2963" spans="1:17" x14ac:dyDescent="0.25">
      <c r="A2963" t="s">
        <v>31</v>
      </c>
      <c r="B2963" t="s">
        <v>33</v>
      </c>
      <c r="G2963" t="s">
        <v>48</v>
      </c>
      <c r="H2963" t="s">
        <v>107</v>
      </c>
      <c r="I2963" t="s">
        <v>97</v>
      </c>
      <c r="J2963" s="2">
        <v>44588</v>
      </c>
      <c r="K2963">
        <v>431.77849918817742</v>
      </c>
      <c r="L2963">
        <v>108</v>
      </c>
      <c r="M2963">
        <v>121.42818063536809</v>
      </c>
      <c r="N2963">
        <v>13114.24350861976</v>
      </c>
      <c r="O2963">
        <v>3.9979490665571982</v>
      </c>
      <c r="P2963">
        <v>3.2924392390943261E-2</v>
      </c>
      <c r="Q2963">
        <v>3.2924392390943261E-2</v>
      </c>
    </row>
    <row r="2964" spans="1:17" x14ac:dyDescent="0.25">
      <c r="A2964" t="s">
        <v>31</v>
      </c>
      <c r="B2964" t="s">
        <v>33</v>
      </c>
      <c r="G2964" t="s">
        <v>48</v>
      </c>
      <c r="H2964" t="s">
        <v>107</v>
      </c>
      <c r="I2964" t="s">
        <v>97</v>
      </c>
      <c r="J2964" s="2">
        <v>44589</v>
      </c>
      <c r="K2964">
        <v>404.331030846695</v>
      </c>
      <c r="L2964">
        <v>57</v>
      </c>
      <c r="M2964">
        <v>121.42818063536809</v>
      </c>
      <c r="N2964">
        <v>6921.4062962159824</v>
      </c>
      <c r="O2964">
        <v>7.0935268569595618</v>
      </c>
      <c r="P2964">
        <v>5.8417468003250678E-2</v>
      </c>
      <c r="Q2964">
        <v>5.8417468003250678E-2</v>
      </c>
    </row>
    <row r="2965" spans="1:17" x14ac:dyDescent="0.25">
      <c r="A2965" t="s">
        <v>31</v>
      </c>
      <c r="B2965" t="s">
        <v>33</v>
      </c>
      <c r="G2965" t="s">
        <v>48</v>
      </c>
      <c r="H2965" t="s">
        <v>107</v>
      </c>
      <c r="I2965" t="s">
        <v>97</v>
      </c>
      <c r="J2965" s="2">
        <v>44590</v>
      </c>
      <c r="K2965">
        <v>390.20129054483959</v>
      </c>
      <c r="L2965">
        <v>63</v>
      </c>
      <c r="M2965">
        <v>121.42818063536809</v>
      </c>
      <c r="N2965">
        <v>7649.9753800281906</v>
      </c>
      <c r="O2965">
        <v>6.1936712784895169</v>
      </c>
      <c r="P2965">
        <v>5.1006868801635498E-2</v>
      </c>
      <c r="Q2965">
        <v>5.1006868801635498E-2</v>
      </c>
    </row>
    <row r="2966" spans="1:17" x14ac:dyDescent="0.25">
      <c r="A2966" t="s">
        <v>31</v>
      </c>
      <c r="B2966" t="s">
        <v>33</v>
      </c>
      <c r="G2966" t="s">
        <v>48</v>
      </c>
      <c r="H2966" t="s">
        <v>107</v>
      </c>
      <c r="I2966" t="s">
        <v>97</v>
      </c>
      <c r="J2966" s="2">
        <v>44591</v>
      </c>
      <c r="K2966">
        <v>387.52644928739051</v>
      </c>
      <c r="L2966">
        <v>69</v>
      </c>
      <c r="M2966">
        <v>121.42818063536809</v>
      </c>
      <c r="N2966">
        <v>8378.5444638403987</v>
      </c>
      <c r="O2966">
        <v>5.6163253519911667</v>
      </c>
      <c r="P2966">
        <v>4.6252239987488647E-2</v>
      </c>
      <c r="Q2966">
        <v>4.6252239987488647E-2</v>
      </c>
    </row>
    <row r="2967" spans="1:17" x14ac:dyDescent="0.25">
      <c r="A2967" t="s">
        <v>31</v>
      </c>
      <c r="B2967" t="s">
        <v>33</v>
      </c>
      <c r="G2967" t="s">
        <v>48</v>
      </c>
      <c r="H2967" t="s">
        <v>107</v>
      </c>
      <c r="I2967" t="s">
        <v>97</v>
      </c>
      <c r="J2967" s="2">
        <v>44592</v>
      </c>
      <c r="K2967">
        <v>381.73727202847289</v>
      </c>
      <c r="L2967">
        <v>66</v>
      </c>
      <c r="M2967">
        <v>121.42818063536809</v>
      </c>
      <c r="N2967">
        <v>8014.2599219342947</v>
      </c>
      <c r="O2967">
        <v>5.7838980610374682</v>
      </c>
      <c r="P2967">
        <v>4.7632254973873883E-2</v>
      </c>
      <c r="Q2967">
        <v>4.7632254973873883E-2</v>
      </c>
    </row>
    <row r="2968" spans="1:17" x14ac:dyDescent="0.25">
      <c r="A2968" t="s">
        <v>31</v>
      </c>
      <c r="B2968" t="s">
        <v>33</v>
      </c>
      <c r="G2968" t="s">
        <v>48</v>
      </c>
      <c r="H2968" t="s">
        <v>107</v>
      </c>
      <c r="I2968" t="s">
        <v>97</v>
      </c>
      <c r="J2968" s="2">
        <v>44593</v>
      </c>
      <c r="K2968">
        <v>362.47233598332889</v>
      </c>
      <c r="L2968">
        <v>55</v>
      </c>
      <c r="M2968">
        <v>121.42818063536809</v>
      </c>
      <c r="N2968">
        <v>6678.5499349452457</v>
      </c>
      <c r="O2968">
        <v>6.590406108787799</v>
      </c>
      <c r="P2968">
        <v>5.42741073308005E-2</v>
      </c>
      <c r="Q2968">
        <v>5.42741073308005E-2</v>
      </c>
    </row>
    <row r="2969" spans="1:17" x14ac:dyDescent="0.25">
      <c r="A2969" t="s">
        <v>31</v>
      </c>
      <c r="B2969" t="s">
        <v>33</v>
      </c>
      <c r="G2969" t="s">
        <v>48</v>
      </c>
      <c r="H2969" t="s">
        <v>107</v>
      </c>
      <c r="I2969" t="s">
        <v>97</v>
      </c>
      <c r="J2969" s="2">
        <v>44594</v>
      </c>
      <c r="K2969">
        <v>332.77555465452753</v>
      </c>
      <c r="L2969">
        <v>45</v>
      </c>
      <c r="M2969">
        <v>121.42818063536809</v>
      </c>
      <c r="N2969">
        <v>5464.2681285915651</v>
      </c>
      <c r="O2969">
        <v>7.3950123256561664</v>
      </c>
      <c r="P2969">
        <v>6.0900297500646537E-2</v>
      </c>
      <c r="Q2969">
        <v>6.0900297500646537E-2</v>
      </c>
    </row>
    <row r="2970" spans="1:17" x14ac:dyDescent="0.25">
      <c r="A2970" t="s">
        <v>31</v>
      </c>
      <c r="B2970" t="s">
        <v>33</v>
      </c>
      <c r="G2970" t="s">
        <v>48</v>
      </c>
      <c r="H2970" t="s">
        <v>107</v>
      </c>
      <c r="I2970" t="s">
        <v>97</v>
      </c>
      <c r="J2970" s="2">
        <v>44595</v>
      </c>
      <c r="K2970">
        <v>349.68434786249782</v>
      </c>
      <c r="L2970">
        <v>70</v>
      </c>
      <c r="M2970">
        <v>121.42818063536809</v>
      </c>
      <c r="N2970">
        <v>8499.9726444757671</v>
      </c>
      <c r="O2970">
        <v>4.995490683749968</v>
      </c>
      <c r="P2970">
        <v>4.1139467441670151E-2</v>
      </c>
      <c r="Q2970">
        <v>4.1139467441670151E-2</v>
      </c>
    </row>
    <row r="2971" spans="1:17" x14ac:dyDescent="0.25">
      <c r="A2971" t="s">
        <v>31</v>
      </c>
      <c r="B2971" t="s">
        <v>33</v>
      </c>
      <c r="G2971" t="s">
        <v>48</v>
      </c>
      <c r="H2971" t="s">
        <v>107</v>
      </c>
      <c r="I2971" t="s">
        <v>97</v>
      </c>
      <c r="J2971" s="2">
        <v>44596</v>
      </c>
      <c r="K2971">
        <v>356.65089719262642</v>
      </c>
      <c r="L2971">
        <v>67</v>
      </c>
      <c r="M2971">
        <v>121.42818063536809</v>
      </c>
      <c r="N2971">
        <v>8135.688102569663</v>
      </c>
      <c r="O2971">
        <v>5.3231477192929324</v>
      </c>
      <c r="P2971">
        <v>4.3837828183208992E-2</v>
      </c>
      <c r="Q2971">
        <v>4.3837828183208992E-2</v>
      </c>
    </row>
    <row r="2972" spans="1:17" x14ac:dyDescent="0.25">
      <c r="A2972" t="s">
        <v>31</v>
      </c>
      <c r="B2972" t="s">
        <v>33</v>
      </c>
      <c r="G2972" t="s">
        <v>48</v>
      </c>
      <c r="H2972" t="s">
        <v>107</v>
      </c>
      <c r="I2972" t="s">
        <v>97</v>
      </c>
      <c r="J2972" s="2">
        <v>44597</v>
      </c>
      <c r="K2972">
        <v>282.54805604699249</v>
      </c>
      <c r="L2972">
        <v>18</v>
      </c>
      <c r="M2972">
        <v>121.42818063536809</v>
      </c>
      <c r="N2972">
        <v>2185.7072514366259</v>
      </c>
      <c r="O2972">
        <v>15.697114224832919</v>
      </c>
      <c r="P2972">
        <v>0.1292707684715228</v>
      </c>
      <c r="Q2972">
        <v>0.1292707684715228</v>
      </c>
    </row>
    <row r="2973" spans="1:17" x14ac:dyDescent="0.25">
      <c r="A2973" t="s">
        <v>31</v>
      </c>
      <c r="B2973" t="s">
        <v>33</v>
      </c>
      <c r="G2973" t="s">
        <v>48</v>
      </c>
      <c r="H2973" t="s">
        <v>107</v>
      </c>
      <c r="I2973" t="s">
        <v>97</v>
      </c>
      <c r="J2973" s="2">
        <v>44598</v>
      </c>
      <c r="K2973">
        <v>227.76332523870161</v>
      </c>
      <c r="L2973">
        <v>21</v>
      </c>
      <c r="M2973">
        <v>121.42818063536809</v>
      </c>
      <c r="N2973">
        <v>2549.99179334273</v>
      </c>
      <c r="O2973">
        <v>10.845872630414361</v>
      </c>
      <c r="P2973">
        <v>8.9319238529835226E-2</v>
      </c>
      <c r="Q2973">
        <v>8.9319238529835226E-2</v>
      </c>
    </row>
    <row r="2974" spans="1:17" x14ac:dyDescent="0.25">
      <c r="A2974" t="s">
        <v>31</v>
      </c>
      <c r="B2974" t="s">
        <v>33</v>
      </c>
      <c r="G2974" t="s">
        <v>48</v>
      </c>
      <c r="H2974" t="s">
        <v>107</v>
      </c>
      <c r="I2974" t="s">
        <v>97</v>
      </c>
      <c r="J2974" s="2">
        <v>44599</v>
      </c>
      <c r="K2974">
        <v>225.22509070571331</v>
      </c>
      <c r="L2974">
        <v>40</v>
      </c>
      <c r="M2974">
        <v>121.42818063536809</v>
      </c>
      <c r="N2974">
        <v>4857.1272254147252</v>
      </c>
      <c r="O2974">
        <v>5.6306272676428319</v>
      </c>
      <c r="P2974">
        <v>4.6370020848379663E-2</v>
      </c>
      <c r="Q2974">
        <v>4.6370020848379663E-2</v>
      </c>
    </row>
    <row r="2975" spans="1:17" x14ac:dyDescent="0.25">
      <c r="A2975" t="s">
        <v>31</v>
      </c>
      <c r="B2975" t="s">
        <v>33</v>
      </c>
      <c r="G2975" t="s">
        <v>48</v>
      </c>
      <c r="H2975" t="s">
        <v>107</v>
      </c>
      <c r="I2975" t="s">
        <v>97</v>
      </c>
      <c r="J2975" s="2">
        <v>44600</v>
      </c>
      <c r="K2975">
        <v>289.40603823859112</v>
      </c>
      <c r="L2975">
        <v>75</v>
      </c>
      <c r="M2975">
        <v>121.42818063536809</v>
      </c>
      <c r="N2975">
        <v>9107.1135476526088</v>
      </c>
      <c r="O2975">
        <v>3.858747176514548</v>
      </c>
      <c r="P2975">
        <v>3.1778020195343523E-2</v>
      </c>
      <c r="Q2975">
        <v>3.1778020195343523E-2</v>
      </c>
    </row>
    <row r="2976" spans="1:17" x14ac:dyDescent="0.25">
      <c r="A2976" t="s">
        <v>31</v>
      </c>
      <c r="B2976" t="s">
        <v>33</v>
      </c>
      <c r="G2976" t="s">
        <v>48</v>
      </c>
      <c r="H2976" t="s">
        <v>107</v>
      </c>
      <c r="I2976" t="s">
        <v>97</v>
      </c>
      <c r="J2976" s="2">
        <v>44601</v>
      </c>
      <c r="K2976">
        <v>349.39517112780402</v>
      </c>
      <c r="L2976">
        <v>88</v>
      </c>
      <c r="M2976">
        <v>121.42818063536809</v>
      </c>
      <c r="N2976">
        <v>10685.67989591239</v>
      </c>
      <c r="O2976">
        <v>3.970399671906863</v>
      </c>
      <c r="P2976">
        <v>3.2697514293073528E-2</v>
      </c>
      <c r="Q2976">
        <v>3.2697514293073528E-2</v>
      </c>
    </row>
    <row r="2977" spans="1:17" x14ac:dyDescent="0.25">
      <c r="A2977" t="s">
        <v>31</v>
      </c>
      <c r="B2977" t="s">
        <v>33</v>
      </c>
      <c r="G2977" t="s">
        <v>48</v>
      </c>
      <c r="H2977" t="s">
        <v>107</v>
      </c>
      <c r="I2977" t="s">
        <v>97</v>
      </c>
      <c r="J2977" s="2">
        <v>44602</v>
      </c>
      <c r="K2977">
        <v>360.76506509110328</v>
      </c>
      <c r="L2977">
        <v>70</v>
      </c>
      <c r="M2977">
        <v>121.42818063536809</v>
      </c>
      <c r="N2977">
        <v>8499.9726444757671</v>
      </c>
      <c r="O2977">
        <v>5.1537866441586182</v>
      </c>
      <c r="P2977">
        <v>4.2443085428700622E-2</v>
      </c>
      <c r="Q2977">
        <v>4.2443085428700622E-2</v>
      </c>
    </row>
    <row r="2978" spans="1:17" x14ac:dyDescent="0.25">
      <c r="A2978" t="s">
        <v>31</v>
      </c>
      <c r="B2978" t="s">
        <v>33</v>
      </c>
      <c r="G2978" t="s">
        <v>48</v>
      </c>
      <c r="H2978" t="s">
        <v>107</v>
      </c>
      <c r="I2978" t="s">
        <v>97</v>
      </c>
      <c r="J2978" s="2">
        <v>44603</v>
      </c>
      <c r="K2978">
        <v>453.23331287136438</v>
      </c>
      <c r="L2978">
        <v>146</v>
      </c>
      <c r="M2978">
        <v>121.42818063536809</v>
      </c>
      <c r="N2978">
        <v>17728.514372763741</v>
      </c>
      <c r="O2978">
        <v>3.1043377593929069</v>
      </c>
      <c r="P2978">
        <v>2.5565216765577669E-2</v>
      </c>
      <c r="Q2978">
        <v>2.5565216765577669E-2</v>
      </c>
    </row>
    <row r="2979" spans="1:17" x14ac:dyDescent="0.25">
      <c r="A2979" t="s">
        <v>31</v>
      </c>
      <c r="B2979" t="s">
        <v>33</v>
      </c>
      <c r="G2979" t="s">
        <v>48</v>
      </c>
      <c r="H2979" t="s">
        <v>107</v>
      </c>
      <c r="I2979" t="s">
        <v>97</v>
      </c>
      <c r="J2979" s="2">
        <v>44604</v>
      </c>
      <c r="K2979">
        <v>517.28835732801258</v>
      </c>
      <c r="L2979">
        <v>192</v>
      </c>
      <c r="M2979">
        <v>121.42818063536809</v>
      </c>
      <c r="N2979">
        <v>23314.21068199068</v>
      </c>
      <c r="O2979">
        <v>2.694210194416732</v>
      </c>
      <c r="P2979">
        <v>2.218768477234349E-2</v>
      </c>
      <c r="Q2979">
        <v>2.218768477234349E-2</v>
      </c>
    </row>
    <row r="2980" spans="1:17" x14ac:dyDescent="0.25">
      <c r="A2980" t="s">
        <v>31</v>
      </c>
      <c r="B2980" t="s">
        <v>33</v>
      </c>
      <c r="G2980" t="s">
        <v>48</v>
      </c>
      <c r="H2980" t="s">
        <v>107</v>
      </c>
      <c r="I2980" t="s">
        <v>97</v>
      </c>
      <c r="J2980" s="2">
        <v>44605</v>
      </c>
      <c r="K2980">
        <v>544.53508698297219</v>
      </c>
      <c r="L2980">
        <v>210</v>
      </c>
      <c r="M2980">
        <v>121.42818063536809</v>
      </c>
      <c r="N2980">
        <v>25499.917933427299</v>
      </c>
      <c r="O2980">
        <v>2.5930242237284391</v>
      </c>
      <c r="P2980">
        <v>2.1354385861342431E-2</v>
      </c>
      <c r="Q2980">
        <v>2.1354385861342431E-2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107</v>
      </c>
      <c r="I2981" t="s">
        <v>97</v>
      </c>
      <c r="J2981" s="2">
        <v>44606</v>
      </c>
      <c r="K2981">
        <v>558.55398020991004</v>
      </c>
      <c r="L2981">
        <v>244</v>
      </c>
      <c r="M2981">
        <v>121.42818063536809</v>
      </c>
      <c r="N2981">
        <v>29628.476075029819</v>
      </c>
      <c r="O2981">
        <v>2.289155656597992</v>
      </c>
      <c r="P2981">
        <v>1.885193078427163E-2</v>
      </c>
      <c r="Q2981">
        <v>1.885193078427163E-2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107</v>
      </c>
      <c r="I2982" t="s">
        <v>97</v>
      </c>
      <c r="J2982" s="2">
        <v>44607</v>
      </c>
      <c r="K2982">
        <v>564.01757290473756</v>
      </c>
      <c r="L2982">
        <v>255</v>
      </c>
      <c r="M2982">
        <v>121.42818063536809</v>
      </c>
      <c r="N2982">
        <v>30964.186062018871</v>
      </c>
      <c r="O2982">
        <v>2.2118336192342651</v>
      </c>
      <c r="P2982">
        <v>1.821515901548499E-2</v>
      </c>
      <c r="Q2982">
        <v>1.821515901548499E-2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107</v>
      </c>
      <c r="I2983" t="s">
        <v>97</v>
      </c>
      <c r="J2983" s="2">
        <v>44608</v>
      </c>
      <c r="K2983">
        <v>564.03074946227082</v>
      </c>
      <c r="L2983">
        <v>200</v>
      </c>
      <c r="M2983">
        <v>121.42818063536809</v>
      </c>
      <c r="N2983">
        <v>24285.63612707362</v>
      </c>
      <c r="O2983">
        <v>2.820153747311354</v>
      </c>
      <c r="P2983">
        <v>2.322487031062322E-2</v>
      </c>
      <c r="Q2983">
        <v>2.322487031062322E-2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107</v>
      </c>
      <c r="I2984" t="s">
        <v>97</v>
      </c>
      <c r="J2984" s="2">
        <v>44609</v>
      </c>
      <c r="K2984">
        <v>561.45379042718196</v>
      </c>
      <c r="L2984">
        <v>156</v>
      </c>
      <c r="M2984">
        <v>121.42818063536809</v>
      </c>
      <c r="N2984">
        <v>18942.796179117431</v>
      </c>
      <c r="O2984">
        <v>3.5990627591486022</v>
      </c>
      <c r="P2984">
        <v>2.9639435757965321E-2</v>
      </c>
      <c r="Q2984">
        <v>2.9639435757965321E-2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107</v>
      </c>
      <c r="I2985" t="s">
        <v>97</v>
      </c>
      <c r="J2985" s="2">
        <v>44610</v>
      </c>
      <c r="K2985">
        <v>558.99445443902744</v>
      </c>
      <c r="L2985">
        <v>156</v>
      </c>
      <c r="M2985">
        <v>121.42818063536809</v>
      </c>
      <c r="N2985">
        <v>18942.796179117431</v>
      </c>
      <c r="O2985">
        <v>3.5832977848655601</v>
      </c>
      <c r="P2985">
        <v>2.950960614015706E-2</v>
      </c>
      <c r="Q2985">
        <v>2.950960614015706E-2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107</v>
      </c>
      <c r="I2986" t="s">
        <v>97</v>
      </c>
      <c r="J2986" s="2">
        <v>44611</v>
      </c>
      <c r="K2986">
        <v>563.41993075645814</v>
      </c>
      <c r="L2986">
        <v>240</v>
      </c>
      <c r="M2986">
        <v>121.42818063536809</v>
      </c>
      <c r="N2986">
        <v>29142.763352488339</v>
      </c>
      <c r="O2986">
        <v>2.3475830448185762</v>
      </c>
      <c r="P2986">
        <v>1.933309905933648E-2</v>
      </c>
      <c r="Q2986">
        <v>1.933309905933648E-2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107</v>
      </c>
      <c r="I2987" t="s">
        <v>97</v>
      </c>
      <c r="J2987" s="2">
        <v>44612</v>
      </c>
      <c r="K2987">
        <v>565.60182133416492</v>
      </c>
      <c r="L2987">
        <v>246</v>
      </c>
      <c r="M2987">
        <v>121.42818063536809</v>
      </c>
      <c r="N2987">
        <v>29871.332436300559</v>
      </c>
      <c r="O2987">
        <v>2.2991943956673371</v>
      </c>
      <c r="P2987">
        <v>1.89346030191418E-2</v>
      </c>
      <c r="Q2987">
        <v>1.89346030191418E-2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107</v>
      </c>
      <c r="I2988" t="s">
        <v>97</v>
      </c>
      <c r="J2988" s="2">
        <v>44613</v>
      </c>
      <c r="K2988">
        <v>562.2236344971825</v>
      </c>
      <c r="L2988">
        <v>141</v>
      </c>
      <c r="M2988">
        <v>121.42818063536809</v>
      </c>
      <c r="N2988">
        <v>17121.37346958691</v>
      </c>
      <c r="O2988">
        <v>3.9874016631005849</v>
      </c>
      <c r="P2988">
        <v>3.283753114175527E-2</v>
      </c>
      <c r="Q2988">
        <v>3.283753114175527E-2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107</v>
      </c>
      <c r="I2989" t="s">
        <v>97</v>
      </c>
      <c r="J2989" s="2">
        <v>44614</v>
      </c>
      <c r="K2989">
        <v>555.90366465665352</v>
      </c>
      <c r="L2989">
        <v>118</v>
      </c>
      <c r="M2989">
        <v>121.42818063536809</v>
      </c>
      <c r="N2989">
        <v>14328.52531497344</v>
      </c>
      <c r="O2989">
        <v>4.7110480055648596</v>
      </c>
      <c r="P2989">
        <v>3.8796990788419042E-2</v>
      </c>
      <c r="Q2989">
        <v>3.8796990788419042E-2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107</v>
      </c>
      <c r="I2990" t="s">
        <v>97</v>
      </c>
      <c r="J2990" s="2">
        <v>44615</v>
      </c>
      <c r="K2990">
        <v>552.16976349170523</v>
      </c>
      <c r="L2990">
        <v>140</v>
      </c>
      <c r="M2990">
        <v>121.42818063536809</v>
      </c>
      <c r="N2990">
        <v>16999.945288951531</v>
      </c>
      <c r="O2990">
        <v>3.9440697392264661</v>
      </c>
      <c r="P2990">
        <v>3.2480678855511792E-2</v>
      </c>
      <c r="Q2990">
        <v>3.2480678855511792E-2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107</v>
      </c>
      <c r="I2991" t="s">
        <v>97</v>
      </c>
      <c r="J2991" s="2">
        <v>44616</v>
      </c>
      <c r="K2991">
        <v>551.58232706080366</v>
      </c>
      <c r="L2991">
        <v>156</v>
      </c>
      <c r="M2991">
        <v>121.42818063536809</v>
      </c>
      <c r="N2991">
        <v>18942.796179117431</v>
      </c>
      <c r="O2991">
        <v>3.5357841478256651</v>
      </c>
      <c r="P2991">
        <v>2.9118316105246862E-2</v>
      </c>
      <c r="Q2991">
        <v>2.9118316105246862E-2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107</v>
      </c>
      <c r="I2992" t="s">
        <v>97</v>
      </c>
      <c r="J2992" s="2">
        <v>44617</v>
      </c>
      <c r="K2992">
        <v>551.1598228564518</v>
      </c>
      <c r="L2992">
        <v>156</v>
      </c>
      <c r="M2992">
        <v>121.42818063536809</v>
      </c>
      <c r="N2992">
        <v>18942.796179117431</v>
      </c>
      <c r="O2992">
        <v>3.5330757875413581</v>
      </c>
      <c r="P2992">
        <v>2.9096011889947451E-2</v>
      </c>
      <c r="Q2992">
        <v>2.9096011889947451E-2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107</v>
      </c>
      <c r="I2993" t="s">
        <v>97</v>
      </c>
      <c r="J2993" s="2">
        <v>44618</v>
      </c>
      <c r="K2993">
        <v>553.76722862376857</v>
      </c>
      <c r="L2993">
        <v>176</v>
      </c>
      <c r="M2993">
        <v>121.42818063536809</v>
      </c>
      <c r="N2993">
        <v>21371.359791824791</v>
      </c>
      <c r="O2993">
        <v>3.146404708089594</v>
      </c>
      <c r="P2993">
        <v>2.591165157565696E-2</v>
      </c>
      <c r="Q2993">
        <v>2.591165157565696E-2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107</v>
      </c>
      <c r="I2994" t="s">
        <v>97</v>
      </c>
      <c r="J2994" s="2">
        <v>44619</v>
      </c>
      <c r="K2994">
        <v>556.0836745080187</v>
      </c>
      <c r="L2994">
        <v>182</v>
      </c>
      <c r="M2994">
        <v>121.42818063536809</v>
      </c>
      <c r="N2994">
        <v>22099.928875637001</v>
      </c>
      <c r="O2994">
        <v>3.0554048049891138</v>
      </c>
      <c r="P2994">
        <v>2.5162238197112309E-2</v>
      </c>
      <c r="Q2994">
        <v>2.5162238197112309E-2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107</v>
      </c>
      <c r="I2995" t="s">
        <v>97</v>
      </c>
      <c r="J2995" s="2">
        <v>44620</v>
      </c>
      <c r="K2995">
        <v>556.54211527817461</v>
      </c>
      <c r="L2995">
        <v>173</v>
      </c>
      <c r="M2995">
        <v>121.42818063536809</v>
      </c>
      <c r="N2995">
        <v>21007.075249918678</v>
      </c>
      <c r="O2995">
        <v>3.2170064466946511</v>
      </c>
      <c r="P2995">
        <v>2.649307952949467E-2</v>
      </c>
      <c r="Q2995">
        <v>2.649307952949467E-2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107</v>
      </c>
      <c r="I2996" t="s">
        <v>97</v>
      </c>
      <c r="J2996" s="2">
        <v>44621</v>
      </c>
      <c r="K2996">
        <v>560.85806051323834</v>
      </c>
      <c r="L2996">
        <v>217</v>
      </c>
      <c r="M2996">
        <v>121.42818063536809</v>
      </c>
      <c r="N2996">
        <v>26349.915197874881</v>
      </c>
      <c r="O2996">
        <v>2.5845993572038628</v>
      </c>
      <c r="P2996">
        <v>2.1285004384320429E-2</v>
      </c>
      <c r="Q2996">
        <v>2.1285004384320429E-2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107</v>
      </c>
      <c r="I2997" t="s">
        <v>97</v>
      </c>
      <c r="J2997" s="2">
        <v>44622</v>
      </c>
      <c r="K2997">
        <v>559.54995796835431</v>
      </c>
      <c r="L2997">
        <v>168</v>
      </c>
      <c r="M2997">
        <v>121.42818063536809</v>
      </c>
      <c r="N2997">
        <v>20399.93434674184</v>
      </c>
      <c r="O2997">
        <v>3.330654511716395</v>
      </c>
      <c r="P2997">
        <v>2.7429007782945259E-2</v>
      </c>
      <c r="Q2997">
        <v>2.7429007782945259E-2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107</v>
      </c>
      <c r="I2998" t="s">
        <v>97</v>
      </c>
      <c r="J2998" s="2">
        <v>44623</v>
      </c>
      <c r="K2998">
        <v>550.85567095025135</v>
      </c>
      <c r="L2998">
        <v>106</v>
      </c>
      <c r="M2998">
        <v>121.42818063536809</v>
      </c>
      <c r="N2998">
        <v>12871.38714734902</v>
      </c>
      <c r="O2998">
        <v>5.1967516127382201</v>
      </c>
      <c r="P2998">
        <v>4.2796915720440053E-2</v>
      </c>
      <c r="Q2998">
        <v>4.2796915720440053E-2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107</v>
      </c>
      <c r="I2999" t="s">
        <v>97</v>
      </c>
      <c r="J2999" s="2">
        <v>44624</v>
      </c>
      <c r="K2999">
        <v>561.01443167307775</v>
      </c>
      <c r="L2999">
        <v>249</v>
      </c>
      <c r="M2999">
        <v>121.42818063536809</v>
      </c>
      <c r="N2999">
        <v>30235.616978206661</v>
      </c>
      <c r="O2999">
        <v>2.253070006719188</v>
      </c>
      <c r="P2999">
        <v>1.8554753887689731E-2</v>
      </c>
      <c r="Q2999">
        <v>1.8554753887689731E-2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107</v>
      </c>
      <c r="I3000" t="s">
        <v>97</v>
      </c>
      <c r="J3000" s="2">
        <v>44625</v>
      </c>
      <c r="K3000">
        <v>562.1975080712524</v>
      </c>
      <c r="L3000">
        <v>202</v>
      </c>
      <c r="M3000">
        <v>121.42818063536809</v>
      </c>
      <c r="N3000">
        <v>24528.49248834436</v>
      </c>
      <c r="O3000">
        <v>2.7831559805507551</v>
      </c>
      <c r="P3000">
        <v>2.2920181839075592E-2</v>
      </c>
      <c r="Q3000">
        <v>2.2920181839075592E-2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107</v>
      </c>
      <c r="I3001" t="s">
        <v>97</v>
      </c>
      <c r="J3001" s="2">
        <v>44626</v>
      </c>
      <c r="K3001">
        <v>563.53803440716547</v>
      </c>
      <c r="L3001">
        <v>213</v>
      </c>
      <c r="M3001">
        <v>121.42818063536809</v>
      </c>
      <c r="N3001">
        <v>25864.202475333412</v>
      </c>
      <c r="O3001">
        <v>2.6457184713951429</v>
      </c>
      <c r="P3001">
        <v>2.1788339885778791E-2</v>
      </c>
      <c r="Q3001">
        <v>2.1788339885778791E-2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107</v>
      </c>
      <c r="I3002" t="s">
        <v>97</v>
      </c>
      <c r="J3002" s="2">
        <v>44627</v>
      </c>
      <c r="K3002">
        <v>565.02083238455918</v>
      </c>
      <c r="L3002">
        <v>229</v>
      </c>
      <c r="M3002">
        <v>121.42818063536809</v>
      </c>
      <c r="N3002">
        <v>27807.053365499301</v>
      </c>
      <c r="O3002">
        <v>2.4673398794085548</v>
      </c>
      <c r="P3002">
        <v>2.031933498878348E-2</v>
      </c>
      <c r="Q3002">
        <v>2.031933498878348E-2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107</v>
      </c>
      <c r="I3003" t="s">
        <v>97</v>
      </c>
      <c r="J3003" s="2">
        <v>44628</v>
      </c>
      <c r="K3003">
        <v>561.0700526126617</v>
      </c>
      <c r="L3003">
        <v>135</v>
      </c>
      <c r="M3003">
        <v>121.42818063536809</v>
      </c>
      <c r="N3003">
        <v>16392.8043857747</v>
      </c>
      <c r="O3003">
        <v>4.156074463797494</v>
      </c>
      <c r="P3003">
        <v>3.4226605735596133E-2</v>
      </c>
      <c r="Q3003">
        <v>3.4226605735596133E-2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107</v>
      </c>
      <c r="I3004" t="s">
        <v>97</v>
      </c>
      <c r="J3004" s="2">
        <v>44629</v>
      </c>
      <c r="K3004">
        <v>555.21578898330586</v>
      </c>
      <c r="L3004">
        <v>124</v>
      </c>
      <c r="M3004">
        <v>121.42818063536809</v>
      </c>
      <c r="N3004">
        <v>15057.09439878565</v>
      </c>
      <c r="O3004">
        <v>4.4775466853492407</v>
      </c>
      <c r="P3004">
        <v>3.6874032550933862E-2</v>
      </c>
      <c r="Q3004">
        <v>3.6874032550933862E-2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107</v>
      </c>
      <c r="I3005" t="s">
        <v>97</v>
      </c>
      <c r="J3005" s="2">
        <v>44630</v>
      </c>
      <c r="K3005">
        <v>546.79635207737329</v>
      </c>
      <c r="L3005">
        <v>112</v>
      </c>
      <c r="M3005">
        <v>121.42818063536809</v>
      </c>
      <c r="N3005">
        <v>13599.95623116123</v>
      </c>
      <c r="O3005">
        <v>4.8821102864051182</v>
      </c>
      <c r="P3005">
        <v>4.0205743517358748E-2</v>
      </c>
      <c r="Q3005">
        <v>4.0205743517358748E-2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107</v>
      </c>
      <c r="I3006" t="s">
        <v>97</v>
      </c>
      <c r="J3006" s="2">
        <v>44631</v>
      </c>
      <c r="K3006">
        <v>542.59873501370237</v>
      </c>
      <c r="L3006">
        <v>130</v>
      </c>
      <c r="M3006">
        <v>121.42818063536809</v>
      </c>
      <c r="N3006">
        <v>15785.66348259786</v>
      </c>
      <c r="O3006">
        <v>4.1738364231823262</v>
      </c>
      <c r="P3006">
        <v>3.4372881165993699E-2</v>
      </c>
      <c r="Q3006">
        <v>3.4372881165993699E-2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107</v>
      </c>
      <c r="I3007" t="s">
        <v>97</v>
      </c>
      <c r="J3007" s="2">
        <v>44632</v>
      </c>
      <c r="K3007">
        <v>541.6374859796839</v>
      </c>
      <c r="L3007">
        <v>140</v>
      </c>
      <c r="M3007">
        <v>121.42818063536809</v>
      </c>
      <c r="N3007">
        <v>16999.945288951531</v>
      </c>
      <c r="O3007">
        <v>3.8688391855691711</v>
      </c>
      <c r="P3007">
        <v>3.1861131125621937E-2</v>
      </c>
      <c r="Q3007">
        <v>3.1861131125621937E-2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107</v>
      </c>
      <c r="I3008" t="s">
        <v>97</v>
      </c>
      <c r="J3008" s="2">
        <v>44633</v>
      </c>
      <c r="K3008">
        <v>540.46800578593593</v>
      </c>
      <c r="L3008">
        <v>138</v>
      </c>
      <c r="M3008">
        <v>121.42818063536809</v>
      </c>
      <c r="N3008">
        <v>16757.088927680801</v>
      </c>
      <c r="O3008">
        <v>3.916434824535767</v>
      </c>
      <c r="P3008">
        <v>3.2253096472690097E-2</v>
      </c>
      <c r="Q3008">
        <v>3.2253096472690097E-2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107</v>
      </c>
      <c r="I3009" t="s">
        <v>97</v>
      </c>
      <c r="J3009" s="2">
        <v>44634</v>
      </c>
      <c r="K3009">
        <v>541.53810496738458</v>
      </c>
      <c r="L3009">
        <v>146</v>
      </c>
      <c r="M3009">
        <v>121.42818063536809</v>
      </c>
      <c r="N3009">
        <v>17728.514372763741</v>
      </c>
      <c r="O3009">
        <v>3.7091651025163328</v>
      </c>
      <c r="P3009">
        <v>3.0546163856761049E-2</v>
      </c>
      <c r="Q3009">
        <v>3.0546163856761049E-2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107</v>
      </c>
      <c r="I3010" t="s">
        <v>97</v>
      </c>
      <c r="J3010" s="2">
        <v>44635</v>
      </c>
      <c r="K3010">
        <v>538.91453897508427</v>
      </c>
      <c r="L3010">
        <v>132</v>
      </c>
      <c r="M3010">
        <v>121.42818063536809</v>
      </c>
      <c r="N3010">
        <v>16028.519843868589</v>
      </c>
      <c r="O3010">
        <v>4.0826859013263963</v>
      </c>
      <c r="P3010">
        <v>3.362222739370635E-2</v>
      </c>
      <c r="Q3010">
        <v>3.362222739370635E-2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107</v>
      </c>
      <c r="I3011" t="s">
        <v>97</v>
      </c>
      <c r="J3011" s="2">
        <v>44636</v>
      </c>
      <c r="K3011">
        <v>542.13300234596932</v>
      </c>
      <c r="L3011">
        <v>153</v>
      </c>
      <c r="M3011">
        <v>121.42818063536809</v>
      </c>
      <c r="N3011">
        <v>18578.511637211319</v>
      </c>
      <c r="O3011">
        <v>3.543352956509604</v>
      </c>
      <c r="P3011">
        <v>2.9180647671480792E-2</v>
      </c>
      <c r="Q3011">
        <v>2.9180647671480792E-2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107</v>
      </c>
      <c r="I3012" t="s">
        <v>97</v>
      </c>
      <c r="J3012" s="2">
        <v>44637</v>
      </c>
      <c r="K3012">
        <v>528.6830107237854</v>
      </c>
      <c r="L3012">
        <v>95</v>
      </c>
      <c r="M3012">
        <v>121.42818063536809</v>
      </c>
      <c r="N3012">
        <v>11535.67716035997</v>
      </c>
      <c r="O3012">
        <v>5.565084323408267</v>
      </c>
      <c r="P3012">
        <v>4.583025368814047E-2</v>
      </c>
      <c r="Q3012">
        <v>4.583025368814047E-2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107</v>
      </c>
      <c r="I3013" t="s">
        <v>97</v>
      </c>
      <c r="J3013" s="2">
        <v>44638</v>
      </c>
      <c r="K3013">
        <v>518.71569218475622</v>
      </c>
      <c r="L3013">
        <v>102</v>
      </c>
      <c r="M3013">
        <v>121.42818063536809</v>
      </c>
      <c r="N3013">
        <v>12385.67442480755</v>
      </c>
      <c r="O3013">
        <v>5.0854479625956488</v>
      </c>
      <c r="P3013">
        <v>4.1880294475188908E-2</v>
      </c>
      <c r="Q3013">
        <v>4.1880294475188908E-2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107</v>
      </c>
      <c r="I3014" t="s">
        <v>97</v>
      </c>
      <c r="J3014" s="2">
        <v>44639</v>
      </c>
      <c r="K3014">
        <v>511.36034835576771</v>
      </c>
      <c r="L3014">
        <v>104</v>
      </c>
      <c r="M3014">
        <v>121.42818063536809</v>
      </c>
      <c r="N3014">
        <v>12628.53078607828</v>
      </c>
      <c r="O3014">
        <v>4.9169264264977661</v>
      </c>
      <c r="P3014">
        <v>4.04924655938197E-2</v>
      </c>
      <c r="Q3014">
        <v>4.04924655938197E-2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107</v>
      </c>
      <c r="I3015" t="s">
        <v>97</v>
      </c>
      <c r="J3015" s="2">
        <v>44640</v>
      </c>
      <c r="K3015">
        <v>502.53664030849802</v>
      </c>
      <c r="L3015">
        <v>98</v>
      </c>
      <c r="M3015">
        <v>121.42818063536809</v>
      </c>
      <c r="N3015">
        <v>11899.96170226608</v>
      </c>
      <c r="O3015">
        <v>5.1279249011071224</v>
      </c>
      <c r="P3015">
        <v>4.2230105682844452E-2</v>
      </c>
      <c r="Q3015">
        <v>4.2230105682844452E-2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107</v>
      </c>
      <c r="I3016" t="s">
        <v>97</v>
      </c>
      <c r="J3016" s="2">
        <v>44641</v>
      </c>
      <c r="K3016">
        <v>498.47590983352291</v>
      </c>
      <c r="L3016">
        <v>103</v>
      </c>
      <c r="M3016">
        <v>121.42818063536809</v>
      </c>
      <c r="N3016">
        <v>12507.10260544292</v>
      </c>
      <c r="O3016">
        <v>4.8395719401312904</v>
      </c>
      <c r="P3016">
        <v>3.985542659709157E-2</v>
      </c>
      <c r="Q3016">
        <v>3.985542659709157E-2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107</v>
      </c>
      <c r="I3017" t="s">
        <v>97</v>
      </c>
      <c r="J3017" s="2">
        <v>44642</v>
      </c>
      <c r="K3017">
        <v>484.38809824731482</v>
      </c>
      <c r="L3017">
        <v>85</v>
      </c>
      <c r="M3017">
        <v>121.42818063536809</v>
      </c>
      <c r="N3017">
        <v>10321.39535400629</v>
      </c>
      <c r="O3017">
        <v>5.6986835087919383</v>
      </c>
      <c r="P3017">
        <v>4.6930485814526773E-2</v>
      </c>
      <c r="Q3017">
        <v>4.6930485814526773E-2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107</v>
      </c>
      <c r="I3018" t="s">
        <v>97</v>
      </c>
      <c r="J3018" s="2">
        <v>44643</v>
      </c>
      <c r="K3018">
        <v>465.43605935462131</v>
      </c>
      <c r="L3018">
        <v>75</v>
      </c>
      <c r="M3018">
        <v>121.42818063536809</v>
      </c>
      <c r="N3018">
        <v>9107.1135476526088</v>
      </c>
      <c r="O3018">
        <v>6.2058141247282839</v>
      </c>
      <c r="P3018">
        <v>5.1106869033667547E-2</v>
      </c>
      <c r="Q3018">
        <v>5.1106869033667547E-2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107</v>
      </c>
      <c r="I3019" t="s">
        <v>97</v>
      </c>
      <c r="J3019" s="2">
        <v>44644</v>
      </c>
      <c r="K3019">
        <v>454.38755650060187</v>
      </c>
      <c r="L3019">
        <v>80</v>
      </c>
      <c r="M3019">
        <v>121.42818063536809</v>
      </c>
      <c r="N3019">
        <v>9714.2544508294504</v>
      </c>
      <c r="O3019">
        <v>5.6798444562575234</v>
      </c>
      <c r="P3019">
        <v>4.6775340176703317E-2</v>
      </c>
      <c r="Q3019">
        <v>4.6775340176703317E-2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107</v>
      </c>
      <c r="I3020" t="s">
        <v>97</v>
      </c>
      <c r="J3020" s="2">
        <v>44645</v>
      </c>
      <c r="K3020">
        <v>446.0463537053127</v>
      </c>
      <c r="L3020">
        <v>80</v>
      </c>
      <c r="M3020">
        <v>121.42818063536809</v>
      </c>
      <c r="N3020">
        <v>9714.2544508294504</v>
      </c>
      <c r="O3020">
        <v>5.5755794213164087</v>
      </c>
      <c r="P3020">
        <v>4.5916684184366521E-2</v>
      </c>
      <c r="Q3020">
        <v>4.5916684184366521E-2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107</v>
      </c>
      <c r="I3021" t="s">
        <v>97</v>
      </c>
      <c r="J3021" s="2">
        <v>44646</v>
      </c>
      <c r="K3021">
        <v>431.02325021715762</v>
      </c>
      <c r="L3021">
        <v>71</v>
      </c>
      <c r="M3021">
        <v>121.42818063536809</v>
      </c>
      <c r="N3021">
        <v>8621.4008251111354</v>
      </c>
      <c r="O3021">
        <v>6.0707500030585582</v>
      </c>
      <c r="P3021">
        <v>4.999457268727573E-2</v>
      </c>
      <c r="Q3021">
        <v>4.999457268727573E-2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107</v>
      </c>
      <c r="I3022" t="s">
        <v>97</v>
      </c>
      <c r="J3022" s="2">
        <v>44647</v>
      </c>
      <c r="K3022">
        <v>432.14283961490008</v>
      </c>
      <c r="L3022">
        <v>83</v>
      </c>
      <c r="M3022">
        <v>121.42818063536809</v>
      </c>
      <c r="N3022">
        <v>10078.53899273555</v>
      </c>
      <c r="O3022">
        <v>5.2065402363240976</v>
      </c>
      <c r="P3022">
        <v>4.2877528174111508E-2</v>
      </c>
      <c r="Q3022">
        <v>4.2877528174111508E-2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107</v>
      </c>
      <c r="I3023" t="s">
        <v>97</v>
      </c>
      <c r="J3023" s="2">
        <v>44648</v>
      </c>
      <c r="K3023">
        <v>437.85428334554319</v>
      </c>
      <c r="L3023">
        <v>88</v>
      </c>
      <c r="M3023">
        <v>121.42818063536809</v>
      </c>
      <c r="N3023">
        <v>10685.67989591239</v>
      </c>
      <c r="O3023">
        <v>4.9756168561993546</v>
      </c>
      <c r="P3023">
        <v>4.0975800099817349E-2</v>
      </c>
      <c r="Q3023">
        <v>4.0975800099817349E-2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107</v>
      </c>
      <c r="I3024" t="s">
        <v>97</v>
      </c>
      <c r="J3024" s="2">
        <v>44649</v>
      </c>
      <c r="K3024">
        <v>408.17760663157878</v>
      </c>
      <c r="L3024">
        <v>56</v>
      </c>
      <c r="M3024">
        <v>121.42818063536809</v>
      </c>
      <c r="N3024">
        <v>6799.978115580614</v>
      </c>
      <c r="O3024">
        <v>7.2888858327067654</v>
      </c>
      <c r="P3024">
        <v>6.0026311804788318E-2</v>
      </c>
      <c r="Q3024">
        <v>6.0026311804788318E-2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107</v>
      </c>
      <c r="I3025" t="s">
        <v>97</v>
      </c>
      <c r="J3025" s="2">
        <v>44650</v>
      </c>
      <c r="K3025">
        <v>384.19885443904701</v>
      </c>
      <c r="L3025">
        <v>56</v>
      </c>
      <c r="M3025">
        <v>121.42818063536809</v>
      </c>
      <c r="N3025">
        <v>6799.978115580614</v>
      </c>
      <c r="O3025">
        <v>6.8606938292686959</v>
      </c>
      <c r="P3025">
        <v>5.6500013368975713E-2</v>
      </c>
      <c r="Q3025">
        <v>5.6500013368975713E-2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107</v>
      </c>
      <c r="I3026" t="s">
        <v>97</v>
      </c>
      <c r="J3026" s="2">
        <v>44651</v>
      </c>
      <c r="K3026">
        <v>379.35323897599892</v>
      </c>
      <c r="L3026">
        <v>66</v>
      </c>
      <c r="M3026">
        <v>121.42818063536809</v>
      </c>
      <c r="N3026">
        <v>8014.2599219342947</v>
      </c>
      <c r="O3026">
        <v>5.747776348121195</v>
      </c>
      <c r="P3026">
        <v>4.7334781086615853E-2</v>
      </c>
      <c r="Q3026">
        <v>4.7334781086615853E-2</v>
      </c>
    </row>
    <row r="3027" spans="1:17" x14ac:dyDescent="0.25">
      <c r="A3027" t="s">
        <v>31</v>
      </c>
      <c r="B3027" t="s">
        <v>33</v>
      </c>
      <c r="G3027" t="s">
        <v>50</v>
      </c>
      <c r="H3027" t="s">
        <v>107</v>
      </c>
      <c r="I3027" t="s">
        <v>97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50</v>
      </c>
      <c r="H3028" t="s">
        <v>107</v>
      </c>
      <c r="I3028" t="s">
        <v>97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50</v>
      </c>
      <c r="H3029" t="s">
        <v>107</v>
      </c>
      <c r="I3029" t="s">
        <v>97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50</v>
      </c>
      <c r="H3030" t="s">
        <v>107</v>
      </c>
      <c r="I3030" t="s">
        <v>97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50</v>
      </c>
      <c r="H3031" t="s">
        <v>107</v>
      </c>
      <c r="I3031" t="s">
        <v>97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50</v>
      </c>
      <c r="H3032" t="s">
        <v>107</v>
      </c>
      <c r="I3032" t="s">
        <v>97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50</v>
      </c>
      <c r="H3033" t="s">
        <v>107</v>
      </c>
      <c r="I3033" t="s">
        <v>97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50</v>
      </c>
      <c r="H3034" t="s">
        <v>107</v>
      </c>
      <c r="I3034" t="s">
        <v>97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50</v>
      </c>
      <c r="H3035" t="s">
        <v>107</v>
      </c>
      <c r="I3035" t="s">
        <v>97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50</v>
      </c>
      <c r="H3036" t="s">
        <v>107</v>
      </c>
      <c r="I3036" t="s">
        <v>97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50</v>
      </c>
      <c r="H3037" t="s">
        <v>107</v>
      </c>
      <c r="I3037" t="s">
        <v>97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50</v>
      </c>
      <c r="H3038" t="s">
        <v>107</v>
      </c>
      <c r="I3038" t="s">
        <v>97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50</v>
      </c>
      <c r="H3039" t="s">
        <v>107</v>
      </c>
      <c r="I3039" t="s">
        <v>97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50</v>
      </c>
      <c r="H3040" t="s">
        <v>107</v>
      </c>
      <c r="I3040" t="s">
        <v>97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50</v>
      </c>
      <c r="H3041" t="s">
        <v>107</v>
      </c>
      <c r="I3041" t="s">
        <v>97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50</v>
      </c>
      <c r="H3042" t="s">
        <v>107</v>
      </c>
      <c r="I3042" t="s">
        <v>97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50</v>
      </c>
      <c r="H3043" t="s">
        <v>107</v>
      </c>
      <c r="I3043" t="s">
        <v>97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50</v>
      </c>
      <c r="H3044" t="s">
        <v>107</v>
      </c>
      <c r="I3044" t="s">
        <v>97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50</v>
      </c>
      <c r="H3045" t="s">
        <v>107</v>
      </c>
      <c r="I3045" t="s">
        <v>97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50</v>
      </c>
      <c r="H3046" t="s">
        <v>107</v>
      </c>
      <c r="I3046" t="s">
        <v>97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50</v>
      </c>
      <c r="H3047" t="s">
        <v>107</v>
      </c>
      <c r="I3047" t="s">
        <v>97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50</v>
      </c>
      <c r="H3048" t="s">
        <v>107</v>
      </c>
      <c r="I3048" t="s">
        <v>97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50</v>
      </c>
      <c r="H3049" t="s">
        <v>107</v>
      </c>
      <c r="I3049" t="s">
        <v>97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50</v>
      </c>
      <c r="H3050" t="s">
        <v>107</v>
      </c>
      <c r="I3050" t="s">
        <v>97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50</v>
      </c>
      <c r="H3051" t="s">
        <v>107</v>
      </c>
      <c r="I3051" t="s">
        <v>97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50</v>
      </c>
      <c r="H3052" t="s">
        <v>107</v>
      </c>
      <c r="I3052" t="s">
        <v>97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50</v>
      </c>
      <c r="H3053" t="s">
        <v>107</v>
      </c>
      <c r="I3053" t="s">
        <v>97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50</v>
      </c>
      <c r="H3054" t="s">
        <v>107</v>
      </c>
      <c r="I3054" t="s">
        <v>97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50</v>
      </c>
      <c r="H3055" t="s">
        <v>107</v>
      </c>
      <c r="I3055" t="s">
        <v>97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50</v>
      </c>
      <c r="H3056" t="s">
        <v>107</v>
      </c>
      <c r="I3056" t="s">
        <v>97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50</v>
      </c>
      <c r="H3057" t="s">
        <v>107</v>
      </c>
      <c r="I3057" t="s">
        <v>97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50</v>
      </c>
      <c r="H3058" t="s">
        <v>107</v>
      </c>
      <c r="I3058" t="s">
        <v>97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50</v>
      </c>
      <c r="H3059" t="s">
        <v>107</v>
      </c>
      <c r="I3059" t="s">
        <v>97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50</v>
      </c>
      <c r="H3060" t="s">
        <v>107</v>
      </c>
      <c r="I3060" t="s">
        <v>97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50</v>
      </c>
      <c r="H3061" t="s">
        <v>107</v>
      </c>
      <c r="I3061" t="s">
        <v>97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50</v>
      </c>
      <c r="H3062" t="s">
        <v>107</v>
      </c>
      <c r="I3062" t="s">
        <v>97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50</v>
      </c>
      <c r="H3063" t="s">
        <v>107</v>
      </c>
      <c r="I3063" t="s">
        <v>97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50</v>
      </c>
      <c r="H3064" t="s">
        <v>107</v>
      </c>
      <c r="I3064" t="s">
        <v>97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50</v>
      </c>
      <c r="H3065" t="s">
        <v>107</v>
      </c>
      <c r="I3065" t="s">
        <v>97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50</v>
      </c>
      <c r="H3066" t="s">
        <v>107</v>
      </c>
      <c r="I3066" t="s">
        <v>97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50</v>
      </c>
      <c r="H3067" t="s">
        <v>107</v>
      </c>
      <c r="I3067" t="s">
        <v>97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50</v>
      </c>
      <c r="H3068" t="s">
        <v>107</v>
      </c>
      <c r="I3068" t="s">
        <v>97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50</v>
      </c>
      <c r="H3069" t="s">
        <v>107</v>
      </c>
      <c r="I3069" t="s">
        <v>97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50</v>
      </c>
      <c r="H3070" t="s">
        <v>107</v>
      </c>
      <c r="I3070" t="s">
        <v>97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50</v>
      </c>
      <c r="H3071" t="s">
        <v>107</v>
      </c>
      <c r="I3071" t="s">
        <v>97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50</v>
      </c>
      <c r="H3072" t="s">
        <v>107</v>
      </c>
      <c r="I3072" t="s">
        <v>97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50</v>
      </c>
      <c r="H3073" t="s">
        <v>107</v>
      </c>
      <c r="I3073" t="s">
        <v>97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50</v>
      </c>
      <c r="H3074" t="s">
        <v>107</v>
      </c>
      <c r="I3074" t="s">
        <v>97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50</v>
      </c>
      <c r="H3075" t="s">
        <v>107</v>
      </c>
      <c r="I3075" t="s">
        <v>97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50</v>
      </c>
      <c r="H3076" t="s">
        <v>107</v>
      </c>
      <c r="I3076" t="s">
        <v>97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50</v>
      </c>
      <c r="H3077" t="s">
        <v>107</v>
      </c>
      <c r="I3077" t="s">
        <v>97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50</v>
      </c>
      <c r="H3078" t="s">
        <v>107</v>
      </c>
      <c r="I3078" t="s">
        <v>97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50</v>
      </c>
      <c r="H3079" t="s">
        <v>107</v>
      </c>
      <c r="I3079" t="s">
        <v>97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50</v>
      </c>
      <c r="H3080" t="s">
        <v>107</v>
      </c>
      <c r="I3080" t="s">
        <v>97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50</v>
      </c>
      <c r="H3081" t="s">
        <v>107</v>
      </c>
      <c r="I3081" t="s">
        <v>97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50</v>
      </c>
      <c r="H3082" t="s">
        <v>107</v>
      </c>
      <c r="I3082" t="s">
        <v>97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50</v>
      </c>
      <c r="H3083" t="s">
        <v>107</v>
      </c>
      <c r="I3083" t="s">
        <v>97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50</v>
      </c>
      <c r="H3084" t="s">
        <v>107</v>
      </c>
      <c r="I3084" t="s">
        <v>97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50</v>
      </c>
      <c r="H3085" t="s">
        <v>107</v>
      </c>
      <c r="I3085" t="s">
        <v>97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50</v>
      </c>
      <c r="H3086" t="s">
        <v>107</v>
      </c>
      <c r="I3086" t="s">
        <v>97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50</v>
      </c>
      <c r="H3087" t="s">
        <v>107</v>
      </c>
      <c r="I3087" t="s">
        <v>97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50</v>
      </c>
      <c r="H3088" t="s">
        <v>107</v>
      </c>
      <c r="I3088" t="s">
        <v>97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50</v>
      </c>
      <c r="H3089" t="s">
        <v>107</v>
      </c>
      <c r="I3089" t="s">
        <v>97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50</v>
      </c>
      <c r="H3090" t="s">
        <v>107</v>
      </c>
      <c r="I3090" t="s">
        <v>97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50</v>
      </c>
      <c r="H3091" t="s">
        <v>107</v>
      </c>
      <c r="I3091" t="s">
        <v>97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50</v>
      </c>
      <c r="H3092" t="s">
        <v>107</v>
      </c>
      <c r="I3092" t="s">
        <v>97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50</v>
      </c>
      <c r="H3093" t="s">
        <v>107</v>
      </c>
      <c r="I3093" t="s">
        <v>97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50</v>
      </c>
      <c r="H3094" t="s">
        <v>107</v>
      </c>
      <c r="I3094" t="s">
        <v>97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50</v>
      </c>
      <c r="H3095" t="s">
        <v>107</v>
      </c>
      <c r="I3095" t="s">
        <v>97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50</v>
      </c>
      <c r="H3096" t="s">
        <v>107</v>
      </c>
      <c r="I3096" t="s">
        <v>97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50</v>
      </c>
      <c r="H3097" t="s">
        <v>107</v>
      </c>
      <c r="I3097" t="s">
        <v>97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50</v>
      </c>
      <c r="H3098" t="s">
        <v>107</v>
      </c>
      <c r="I3098" t="s">
        <v>97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50</v>
      </c>
      <c r="H3099" t="s">
        <v>107</v>
      </c>
      <c r="I3099" t="s">
        <v>97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50</v>
      </c>
      <c r="H3100" t="s">
        <v>107</v>
      </c>
      <c r="I3100" t="s">
        <v>97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50</v>
      </c>
      <c r="H3101" t="s">
        <v>107</v>
      </c>
      <c r="I3101" t="s">
        <v>97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50</v>
      </c>
      <c r="H3102" t="s">
        <v>107</v>
      </c>
      <c r="I3102" t="s">
        <v>97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50</v>
      </c>
      <c r="H3103" t="s">
        <v>107</v>
      </c>
      <c r="I3103" t="s">
        <v>97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50</v>
      </c>
      <c r="H3104" t="s">
        <v>107</v>
      </c>
      <c r="I3104" t="s">
        <v>97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50</v>
      </c>
      <c r="H3105" t="s">
        <v>107</v>
      </c>
      <c r="I3105" t="s">
        <v>97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50</v>
      </c>
      <c r="H3106" t="s">
        <v>107</v>
      </c>
      <c r="I3106" t="s">
        <v>97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50</v>
      </c>
      <c r="H3107" t="s">
        <v>107</v>
      </c>
      <c r="I3107" t="s">
        <v>97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50</v>
      </c>
      <c r="H3108" t="s">
        <v>107</v>
      </c>
      <c r="I3108" t="s">
        <v>97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50</v>
      </c>
      <c r="H3109" t="s">
        <v>107</v>
      </c>
      <c r="I3109" t="s">
        <v>97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50</v>
      </c>
      <c r="H3110" t="s">
        <v>107</v>
      </c>
      <c r="I3110" t="s">
        <v>97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50</v>
      </c>
      <c r="H3111" t="s">
        <v>107</v>
      </c>
      <c r="I3111" t="s">
        <v>97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50</v>
      </c>
      <c r="H3112" t="s">
        <v>107</v>
      </c>
      <c r="I3112" t="s">
        <v>97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50</v>
      </c>
      <c r="H3113" t="s">
        <v>107</v>
      </c>
      <c r="I3113" t="s">
        <v>97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50</v>
      </c>
      <c r="H3114" t="s">
        <v>107</v>
      </c>
      <c r="I3114" t="s">
        <v>97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50</v>
      </c>
      <c r="H3115" t="s">
        <v>107</v>
      </c>
      <c r="I3115" t="s">
        <v>97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50</v>
      </c>
      <c r="H3116" t="s">
        <v>107</v>
      </c>
      <c r="I3116" t="s">
        <v>97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50</v>
      </c>
      <c r="H3117" t="s">
        <v>107</v>
      </c>
      <c r="I3117" t="s">
        <v>97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50</v>
      </c>
      <c r="H3118" t="s">
        <v>107</v>
      </c>
      <c r="I3118" t="s">
        <v>97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50</v>
      </c>
      <c r="H3119" t="s">
        <v>107</v>
      </c>
      <c r="I3119" t="s">
        <v>97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50</v>
      </c>
      <c r="H3120" t="s">
        <v>107</v>
      </c>
      <c r="I3120" t="s">
        <v>97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50</v>
      </c>
      <c r="H3121" t="s">
        <v>107</v>
      </c>
      <c r="I3121" t="s">
        <v>97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50</v>
      </c>
      <c r="H3122" t="s">
        <v>107</v>
      </c>
      <c r="I3122" t="s">
        <v>97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50</v>
      </c>
      <c r="H3123" t="s">
        <v>107</v>
      </c>
      <c r="I3123" t="s">
        <v>97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50</v>
      </c>
      <c r="H3124" t="s">
        <v>107</v>
      </c>
      <c r="I3124" t="s">
        <v>97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50</v>
      </c>
      <c r="H3125" t="s">
        <v>107</v>
      </c>
      <c r="I3125" t="s">
        <v>97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50</v>
      </c>
      <c r="H3126" t="s">
        <v>107</v>
      </c>
      <c r="I3126" t="s">
        <v>97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50</v>
      </c>
      <c r="H3127" t="s">
        <v>107</v>
      </c>
      <c r="I3127" t="s">
        <v>97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50</v>
      </c>
      <c r="H3128" t="s">
        <v>107</v>
      </c>
      <c r="I3128" t="s">
        <v>97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50</v>
      </c>
      <c r="H3129" t="s">
        <v>107</v>
      </c>
      <c r="I3129" t="s">
        <v>97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50</v>
      </c>
      <c r="H3130" t="s">
        <v>107</v>
      </c>
      <c r="I3130" t="s">
        <v>97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50</v>
      </c>
      <c r="H3131" t="s">
        <v>107</v>
      </c>
      <c r="I3131" t="s">
        <v>97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50</v>
      </c>
      <c r="H3132" t="s">
        <v>107</v>
      </c>
      <c r="I3132" t="s">
        <v>97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50</v>
      </c>
      <c r="H3133" t="s">
        <v>107</v>
      </c>
      <c r="I3133" t="s">
        <v>97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50</v>
      </c>
      <c r="H3134" t="s">
        <v>107</v>
      </c>
      <c r="I3134" t="s">
        <v>97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50</v>
      </c>
      <c r="H3135" t="s">
        <v>107</v>
      </c>
      <c r="I3135" t="s">
        <v>97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50</v>
      </c>
      <c r="H3136" t="s">
        <v>107</v>
      </c>
      <c r="I3136" t="s">
        <v>97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50</v>
      </c>
      <c r="H3137" t="s">
        <v>107</v>
      </c>
      <c r="I3137" t="s">
        <v>97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50</v>
      </c>
      <c r="H3138" t="s">
        <v>107</v>
      </c>
      <c r="I3138" t="s">
        <v>97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50</v>
      </c>
      <c r="H3139" t="s">
        <v>107</v>
      </c>
      <c r="I3139" t="s">
        <v>97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50</v>
      </c>
      <c r="H3140" t="s">
        <v>107</v>
      </c>
      <c r="I3140" t="s">
        <v>97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50</v>
      </c>
      <c r="H3141" t="s">
        <v>107</v>
      </c>
      <c r="I3141" t="s">
        <v>97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50</v>
      </c>
      <c r="H3142" t="s">
        <v>107</v>
      </c>
      <c r="I3142" t="s">
        <v>97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50</v>
      </c>
      <c r="H3143" t="s">
        <v>107</v>
      </c>
      <c r="I3143" t="s">
        <v>97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50</v>
      </c>
      <c r="H3144" t="s">
        <v>107</v>
      </c>
      <c r="I3144" t="s">
        <v>97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50</v>
      </c>
      <c r="H3145" t="s">
        <v>107</v>
      </c>
      <c r="I3145" t="s">
        <v>97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50</v>
      </c>
      <c r="H3146" t="s">
        <v>107</v>
      </c>
      <c r="I3146" t="s">
        <v>97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50</v>
      </c>
      <c r="H3147" t="s">
        <v>107</v>
      </c>
      <c r="I3147" t="s">
        <v>97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50</v>
      </c>
      <c r="H3148" t="s">
        <v>107</v>
      </c>
      <c r="I3148" t="s">
        <v>97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50</v>
      </c>
      <c r="H3149" t="s">
        <v>107</v>
      </c>
      <c r="I3149" t="s">
        <v>97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50</v>
      </c>
      <c r="H3150" t="s">
        <v>107</v>
      </c>
      <c r="I3150" t="s">
        <v>97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50</v>
      </c>
      <c r="H3151" t="s">
        <v>107</v>
      </c>
      <c r="I3151" t="s">
        <v>97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50</v>
      </c>
      <c r="H3152" t="s">
        <v>107</v>
      </c>
      <c r="I3152" t="s">
        <v>97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50</v>
      </c>
      <c r="H3153" t="s">
        <v>107</v>
      </c>
      <c r="I3153" t="s">
        <v>97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50</v>
      </c>
      <c r="H3154" t="s">
        <v>107</v>
      </c>
      <c r="I3154" t="s">
        <v>97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50</v>
      </c>
      <c r="H3155" t="s">
        <v>107</v>
      </c>
      <c r="I3155" t="s">
        <v>97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50</v>
      </c>
      <c r="H3156" t="s">
        <v>107</v>
      </c>
      <c r="I3156" t="s">
        <v>97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50</v>
      </c>
      <c r="H3157" t="s">
        <v>107</v>
      </c>
      <c r="I3157" t="s">
        <v>97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50</v>
      </c>
      <c r="H3158" t="s">
        <v>107</v>
      </c>
      <c r="I3158" t="s">
        <v>97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50</v>
      </c>
      <c r="H3159" t="s">
        <v>107</v>
      </c>
      <c r="I3159" t="s">
        <v>97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50</v>
      </c>
      <c r="H3160" t="s">
        <v>107</v>
      </c>
      <c r="I3160" t="s">
        <v>97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50</v>
      </c>
      <c r="H3161" t="s">
        <v>107</v>
      </c>
      <c r="I3161" t="s">
        <v>97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50</v>
      </c>
      <c r="H3162" t="s">
        <v>107</v>
      </c>
      <c r="I3162" t="s">
        <v>97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50</v>
      </c>
      <c r="H3163" t="s">
        <v>107</v>
      </c>
      <c r="I3163" t="s">
        <v>97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50</v>
      </c>
      <c r="H3164" t="s">
        <v>107</v>
      </c>
      <c r="I3164" t="s">
        <v>97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50</v>
      </c>
      <c r="H3165" t="s">
        <v>107</v>
      </c>
      <c r="I3165" t="s">
        <v>97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50</v>
      </c>
      <c r="H3166" t="s">
        <v>107</v>
      </c>
      <c r="I3166" t="s">
        <v>97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50</v>
      </c>
      <c r="H3167" t="s">
        <v>107</v>
      </c>
      <c r="I3167" t="s">
        <v>97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50</v>
      </c>
      <c r="H3168" t="s">
        <v>107</v>
      </c>
      <c r="I3168" t="s">
        <v>97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50</v>
      </c>
      <c r="H3169" t="s">
        <v>107</v>
      </c>
      <c r="I3169" t="s">
        <v>97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50</v>
      </c>
      <c r="H3170" t="s">
        <v>107</v>
      </c>
      <c r="I3170" t="s">
        <v>97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50</v>
      </c>
      <c r="H3171" t="s">
        <v>107</v>
      </c>
      <c r="I3171" t="s">
        <v>97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50</v>
      </c>
      <c r="H3172" t="s">
        <v>107</v>
      </c>
      <c r="I3172" t="s">
        <v>97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50</v>
      </c>
      <c r="H3173" t="s">
        <v>107</v>
      </c>
      <c r="I3173" t="s">
        <v>97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50</v>
      </c>
      <c r="H3174" t="s">
        <v>107</v>
      </c>
      <c r="I3174" t="s">
        <v>97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50</v>
      </c>
      <c r="H3175" t="s">
        <v>107</v>
      </c>
      <c r="I3175" t="s">
        <v>97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50</v>
      </c>
      <c r="H3176" t="s">
        <v>107</v>
      </c>
      <c r="I3176" t="s">
        <v>97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50</v>
      </c>
      <c r="H3177" t="s">
        <v>107</v>
      </c>
      <c r="I3177" t="s">
        <v>97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50</v>
      </c>
      <c r="H3178" t="s">
        <v>107</v>
      </c>
      <c r="I3178" t="s">
        <v>97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50</v>
      </c>
      <c r="H3179" t="s">
        <v>107</v>
      </c>
      <c r="I3179" t="s">
        <v>97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50</v>
      </c>
      <c r="H3180" t="s">
        <v>107</v>
      </c>
      <c r="I3180" t="s">
        <v>97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50</v>
      </c>
      <c r="H3181" t="s">
        <v>107</v>
      </c>
      <c r="I3181" t="s">
        <v>97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50</v>
      </c>
      <c r="H3182" t="s">
        <v>107</v>
      </c>
      <c r="I3182" t="s">
        <v>97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50</v>
      </c>
      <c r="H3183" t="s">
        <v>107</v>
      </c>
      <c r="I3183" t="s">
        <v>97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50</v>
      </c>
      <c r="H3184" t="s">
        <v>107</v>
      </c>
      <c r="I3184" t="s">
        <v>97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50</v>
      </c>
      <c r="H3185" t="s">
        <v>107</v>
      </c>
      <c r="I3185" t="s">
        <v>97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50</v>
      </c>
      <c r="H3186" t="s">
        <v>107</v>
      </c>
      <c r="I3186" t="s">
        <v>97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50</v>
      </c>
      <c r="H3187" t="s">
        <v>107</v>
      </c>
      <c r="I3187" t="s">
        <v>97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50</v>
      </c>
      <c r="H3188" t="s">
        <v>107</v>
      </c>
      <c r="I3188" t="s">
        <v>97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50</v>
      </c>
      <c r="H3189" t="s">
        <v>107</v>
      </c>
      <c r="I3189" t="s">
        <v>97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50</v>
      </c>
      <c r="H3190" t="s">
        <v>107</v>
      </c>
      <c r="I3190" t="s">
        <v>97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50</v>
      </c>
      <c r="H3191" t="s">
        <v>107</v>
      </c>
      <c r="I3191" t="s">
        <v>97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50</v>
      </c>
      <c r="H3192" t="s">
        <v>107</v>
      </c>
      <c r="I3192" t="s">
        <v>97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50</v>
      </c>
      <c r="H3193" t="s">
        <v>107</v>
      </c>
      <c r="I3193" t="s">
        <v>97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50</v>
      </c>
      <c r="H3194" t="s">
        <v>107</v>
      </c>
      <c r="I3194" t="s">
        <v>97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50</v>
      </c>
      <c r="H3195" t="s">
        <v>107</v>
      </c>
      <c r="I3195" t="s">
        <v>97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50</v>
      </c>
      <c r="H3196" t="s">
        <v>107</v>
      </c>
      <c r="I3196" t="s">
        <v>97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50</v>
      </c>
      <c r="H3197" t="s">
        <v>107</v>
      </c>
      <c r="I3197" t="s">
        <v>97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50</v>
      </c>
      <c r="H3198" t="s">
        <v>107</v>
      </c>
      <c r="I3198" t="s">
        <v>97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50</v>
      </c>
      <c r="H3199" t="s">
        <v>107</v>
      </c>
      <c r="I3199" t="s">
        <v>97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50</v>
      </c>
      <c r="H3200" t="s">
        <v>107</v>
      </c>
      <c r="I3200" t="s">
        <v>97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50</v>
      </c>
      <c r="H3201" t="s">
        <v>107</v>
      </c>
      <c r="I3201" t="s">
        <v>97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50</v>
      </c>
      <c r="H3202" t="s">
        <v>107</v>
      </c>
      <c r="I3202" t="s">
        <v>97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50</v>
      </c>
      <c r="H3203" t="s">
        <v>107</v>
      </c>
      <c r="I3203" t="s">
        <v>97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50</v>
      </c>
      <c r="H3204" t="s">
        <v>107</v>
      </c>
      <c r="I3204" t="s">
        <v>97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50</v>
      </c>
      <c r="H3205" t="s">
        <v>107</v>
      </c>
      <c r="I3205" t="s">
        <v>97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50</v>
      </c>
      <c r="H3206" t="s">
        <v>107</v>
      </c>
      <c r="I3206" t="s">
        <v>97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50</v>
      </c>
      <c r="H3207" t="s">
        <v>107</v>
      </c>
      <c r="I3207" t="s">
        <v>97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50</v>
      </c>
      <c r="H3208" t="s">
        <v>107</v>
      </c>
      <c r="I3208" t="s">
        <v>97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50</v>
      </c>
      <c r="H3209" t="s">
        <v>107</v>
      </c>
      <c r="I3209" t="s">
        <v>97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50</v>
      </c>
      <c r="H3210" t="s">
        <v>107</v>
      </c>
      <c r="I3210" t="s">
        <v>97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50</v>
      </c>
      <c r="H3211" t="s">
        <v>107</v>
      </c>
      <c r="I3211" t="s">
        <v>97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50</v>
      </c>
      <c r="H3212" t="s">
        <v>107</v>
      </c>
      <c r="I3212" t="s">
        <v>97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50</v>
      </c>
      <c r="H3213" t="s">
        <v>107</v>
      </c>
      <c r="I3213" t="s">
        <v>97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50</v>
      </c>
      <c r="H3214" t="s">
        <v>107</v>
      </c>
      <c r="I3214" t="s">
        <v>97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50</v>
      </c>
      <c r="H3215" t="s">
        <v>107</v>
      </c>
      <c r="I3215" t="s">
        <v>97</v>
      </c>
      <c r="J3215" s="2">
        <v>44566</v>
      </c>
      <c r="K3215">
        <v>1.490315843218915</v>
      </c>
      <c r="L3215">
        <v>17</v>
      </c>
      <c r="M3215">
        <v>191.0918654351174</v>
      </c>
      <c r="N3215">
        <v>3248.5617123969951</v>
      </c>
      <c r="O3215">
        <v>8.7665637836406754E-2</v>
      </c>
      <c r="P3215">
        <v>4.5876174601567439E-4</v>
      </c>
      <c r="Q3215">
        <v>4.5876174601567439E-4</v>
      </c>
    </row>
    <row r="3216" spans="1:17" x14ac:dyDescent="0.25">
      <c r="A3216" t="s">
        <v>31</v>
      </c>
      <c r="B3216" t="s">
        <v>33</v>
      </c>
      <c r="G3216" t="s">
        <v>50</v>
      </c>
      <c r="H3216" t="s">
        <v>107</v>
      </c>
      <c r="I3216" t="s">
        <v>97</v>
      </c>
      <c r="J3216" s="2">
        <v>44567</v>
      </c>
      <c r="K3216">
        <v>3.6816408207289291</v>
      </c>
      <c r="L3216">
        <v>15</v>
      </c>
      <c r="M3216">
        <v>191.0918654351174</v>
      </c>
      <c r="N3216">
        <v>2866.3779815267608</v>
      </c>
      <c r="O3216">
        <v>0.2454427213819286</v>
      </c>
      <c r="P3216">
        <v>1.28442265620807E-3</v>
      </c>
      <c r="Q3216">
        <v>1.28442265620807E-3</v>
      </c>
    </row>
    <row r="3217" spans="1:17" x14ac:dyDescent="0.25">
      <c r="A3217" t="s">
        <v>31</v>
      </c>
      <c r="B3217" t="s">
        <v>33</v>
      </c>
      <c r="G3217" t="s">
        <v>50</v>
      </c>
      <c r="H3217" t="s">
        <v>107</v>
      </c>
      <c r="I3217" t="s">
        <v>97</v>
      </c>
      <c r="J3217" s="2">
        <v>44568</v>
      </c>
      <c r="K3217">
        <v>7.5481937076056003</v>
      </c>
      <c r="L3217">
        <v>20</v>
      </c>
      <c r="M3217">
        <v>191.0918654351174</v>
      </c>
      <c r="N3217">
        <v>3821.8373087023469</v>
      </c>
      <c r="O3217">
        <v>0.37740968538028002</v>
      </c>
      <c r="P3217">
        <v>1.975017013523395E-3</v>
      </c>
      <c r="Q3217">
        <v>1.975017013523395E-3</v>
      </c>
    </row>
    <row r="3218" spans="1:17" x14ac:dyDescent="0.25">
      <c r="A3218" t="s">
        <v>31</v>
      </c>
      <c r="B3218" t="s">
        <v>33</v>
      </c>
      <c r="G3218" t="s">
        <v>50</v>
      </c>
      <c r="H3218" t="s">
        <v>107</v>
      </c>
      <c r="I3218" t="s">
        <v>97</v>
      </c>
      <c r="J3218" s="2">
        <v>44569</v>
      </c>
      <c r="K3218">
        <v>8.0677922525626222</v>
      </c>
      <c r="L3218">
        <v>13</v>
      </c>
      <c r="M3218">
        <v>191.09186543511731</v>
      </c>
      <c r="N3218">
        <v>2484.194250656526</v>
      </c>
      <c r="O3218">
        <v>0.62059940404327862</v>
      </c>
      <c r="P3218">
        <v>3.247649514698964E-3</v>
      </c>
      <c r="Q3218">
        <v>3.247649514698964E-3</v>
      </c>
    </row>
    <row r="3219" spans="1:17" x14ac:dyDescent="0.25">
      <c r="A3219" t="s">
        <v>31</v>
      </c>
      <c r="B3219" t="s">
        <v>33</v>
      </c>
      <c r="G3219" t="s">
        <v>50</v>
      </c>
      <c r="H3219" t="s">
        <v>107</v>
      </c>
      <c r="I3219" t="s">
        <v>97</v>
      </c>
      <c r="J3219" s="2">
        <v>44570</v>
      </c>
      <c r="K3219">
        <v>9.6782144720950978</v>
      </c>
      <c r="L3219">
        <v>16</v>
      </c>
      <c r="M3219">
        <v>191.0918654351174</v>
      </c>
      <c r="N3219">
        <v>3057.4698469618779</v>
      </c>
      <c r="O3219">
        <v>0.60488840450594361</v>
      </c>
      <c r="P3219">
        <v>3.1654325165993268E-3</v>
      </c>
      <c r="Q3219">
        <v>3.1654325165993268E-3</v>
      </c>
    </row>
    <row r="3220" spans="1:17" x14ac:dyDescent="0.25">
      <c r="A3220" t="s">
        <v>31</v>
      </c>
      <c r="B3220" t="s">
        <v>33</v>
      </c>
      <c r="G3220" t="s">
        <v>50</v>
      </c>
      <c r="H3220" t="s">
        <v>107</v>
      </c>
      <c r="I3220" t="s">
        <v>97</v>
      </c>
      <c r="J3220" s="2">
        <v>44571</v>
      </c>
      <c r="K3220">
        <v>12.754432692670299</v>
      </c>
      <c r="L3220">
        <v>20</v>
      </c>
      <c r="M3220">
        <v>191.0918654351174</v>
      </c>
      <c r="N3220">
        <v>3821.8373087023469</v>
      </c>
      <c r="O3220">
        <v>0.63772163463351494</v>
      </c>
      <c r="P3220">
        <v>3.3372516050404282E-3</v>
      </c>
      <c r="Q3220">
        <v>3.3372516050404282E-3</v>
      </c>
    </row>
    <row r="3221" spans="1:17" x14ac:dyDescent="0.25">
      <c r="A3221" t="s">
        <v>31</v>
      </c>
      <c r="B3221" t="s">
        <v>33</v>
      </c>
      <c r="G3221" t="s">
        <v>50</v>
      </c>
      <c r="H3221" t="s">
        <v>107</v>
      </c>
      <c r="I3221" t="s">
        <v>97</v>
      </c>
      <c r="J3221" s="2">
        <v>44572</v>
      </c>
      <c r="K3221">
        <v>18.432889016268589</v>
      </c>
      <c r="L3221">
        <v>26</v>
      </c>
      <c r="M3221">
        <v>191.09186543511731</v>
      </c>
      <c r="N3221">
        <v>4968.3885013130512</v>
      </c>
      <c r="O3221">
        <v>0.70895726985648411</v>
      </c>
      <c r="P3221">
        <v>3.7100337486485049E-3</v>
      </c>
      <c r="Q3221">
        <v>3.7100337486485049E-3</v>
      </c>
    </row>
    <row r="3222" spans="1:17" x14ac:dyDescent="0.25">
      <c r="A3222" t="s">
        <v>31</v>
      </c>
      <c r="B3222" t="s">
        <v>33</v>
      </c>
      <c r="G3222" t="s">
        <v>50</v>
      </c>
      <c r="H3222" t="s">
        <v>107</v>
      </c>
      <c r="I3222" t="s">
        <v>97</v>
      </c>
      <c r="J3222" s="2">
        <v>44573</v>
      </c>
      <c r="K3222">
        <v>23.60527285854392</v>
      </c>
      <c r="L3222">
        <v>27</v>
      </c>
      <c r="M3222">
        <v>191.0918654351174</v>
      </c>
      <c r="N3222">
        <v>5159.4803667481692</v>
      </c>
      <c r="O3222">
        <v>0.87426936513125642</v>
      </c>
      <c r="P3222">
        <v>4.5751260166964174E-3</v>
      </c>
      <c r="Q3222">
        <v>4.5751260166964174E-3</v>
      </c>
    </row>
    <row r="3223" spans="1:17" x14ac:dyDescent="0.25">
      <c r="A3223" t="s">
        <v>31</v>
      </c>
      <c r="B3223" t="s">
        <v>33</v>
      </c>
      <c r="G3223" t="s">
        <v>50</v>
      </c>
      <c r="H3223" t="s">
        <v>107</v>
      </c>
      <c r="I3223" t="s">
        <v>97</v>
      </c>
      <c r="J3223" s="2">
        <v>44574</v>
      </c>
      <c r="K3223">
        <v>35.580030119702172</v>
      </c>
      <c r="L3223">
        <v>38</v>
      </c>
      <c r="M3223">
        <v>191.0918654351174</v>
      </c>
      <c r="N3223">
        <v>7261.4908865344614</v>
      </c>
      <c r="O3223">
        <v>0.93631658209742563</v>
      </c>
      <c r="P3223">
        <v>4.8998243853312484E-3</v>
      </c>
      <c r="Q3223">
        <v>4.8998243853312484E-3</v>
      </c>
    </row>
    <row r="3224" spans="1:17" x14ac:dyDescent="0.25">
      <c r="A3224" t="s">
        <v>31</v>
      </c>
      <c r="B3224" t="s">
        <v>33</v>
      </c>
      <c r="G3224" t="s">
        <v>50</v>
      </c>
      <c r="H3224" t="s">
        <v>107</v>
      </c>
      <c r="I3224" t="s">
        <v>97</v>
      </c>
      <c r="J3224" s="2">
        <v>44575</v>
      </c>
      <c r="K3224">
        <v>76.924782121955815</v>
      </c>
      <c r="L3224">
        <v>71</v>
      </c>
      <c r="M3224">
        <v>191.09186543511731</v>
      </c>
      <c r="N3224">
        <v>13567.52244589333</v>
      </c>
      <c r="O3224">
        <v>1.083447635520504</v>
      </c>
      <c r="P3224">
        <v>5.6697737135669671E-3</v>
      </c>
      <c r="Q3224">
        <v>5.6697737135669671E-3</v>
      </c>
    </row>
    <row r="3225" spans="1:17" x14ac:dyDescent="0.25">
      <c r="A3225" t="s">
        <v>31</v>
      </c>
      <c r="B3225" t="s">
        <v>33</v>
      </c>
      <c r="G3225" t="s">
        <v>50</v>
      </c>
      <c r="H3225" t="s">
        <v>107</v>
      </c>
      <c r="I3225" t="s">
        <v>97</v>
      </c>
      <c r="J3225" s="2">
        <v>44576</v>
      </c>
      <c r="K3225">
        <v>105.76516324612069</v>
      </c>
      <c r="L3225">
        <v>65</v>
      </c>
      <c r="M3225">
        <v>191.0918654351174</v>
      </c>
      <c r="N3225">
        <v>12420.971253282631</v>
      </c>
      <c r="O3225">
        <v>1.6271563576326249</v>
      </c>
      <c r="P3225">
        <v>8.5150477438041654E-3</v>
      </c>
      <c r="Q3225">
        <v>8.5150477438041654E-3</v>
      </c>
    </row>
    <row r="3226" spans="1:17" x14ac:dyDescent="0.25">
      <c r="A3226" t="s">
        <v>31</v>
      </c>
      <c r="B3226" t="s">
        <v>33</v>
      </c>
      <c r="G3226" t="s">
        <v>50</v>
      </c>
      <c r="H3226" t="s">
        <v>107</v>
      </c>
      <c r="I3226" t="s">
        <v>97</v>
      </c>
      <c r="J3226" s="2">
        <v>44577</v>
      </c>
      <c r="K3226">
        <v>141.1244244141657</v>
      </c>
      <c r="L3226">
        <v>75</v>
      </c>
      <c r="M3226">
        <v>191.0918654351174</v>
      </c>
      <c r="N3226">
        <v>14331.8899076338</v>
      </c>
      <c r="O3226">
        <v>1.881658992188876</v>
      </c>
      <c r="P3226">
        <v>9.8468816969488823E-3</v>
      </c>
      <c r="Q3226">
        <v>9.8468816969488823E-3</v>
      </c>
    </row>
    <row r="3227" spans="1:17" x14ac:dyDescent="0.25">
      <c r="A3227" t="s">
        <v>31</v>
      </c>
      <c r="B3227" t="s">
        <v>33</v>
      </c>
      <c r="G3227" t="s">
        <v>50</v>
      </c>
      <c r="H3227" t="s">
        <v>107</v>
      </c>
      <c r="I3227" t="s">
        <v>97</v>
      </c>
      <c r="J3227" s="2">
        <v>44578</v>
      </c>
      <c r="K3227">
        <v>209.2568118093528</v>
      </c>
      <c r="L3227">
        <v>103</v>
      </c>
      <c r="M3227">
        <v>191.0918654351174</v>
      </c>
      <c r="N3227">
        <v>19682.462139817089</v>
      </c>
      <c r="O3227">
        <v>2.0316195321296391</v>
      </c>
      <c r="P3227">
        <v>1.0631637969013639E-2</v>
      </c>
      <c r="Q3227">
        <v>1.0631637969013639E-2</v>
      </c>
    </row>
    <row r="3228" spans="1:17" x14ac:dyDescent="0.25">
      <c r="A3228" t="s">
        <v>31</v>
      </c>
      <c r="B3228" t="s">
        <v>33</v>
      </c>
      <c r="G3228" t="s">
        <v>50</v>
      </c>
      <c r="H3228" t="s">
        <v>107</v>
      </c>
      <c r="I3228" t="s">
        <v>97</v>
      </c>
      <c r="J3228" s="2">
        <v>44579</v>
      </c>
      <c r="K3228">
        <v>247.15444003491149</v>
      </c>
      <c r="L3228">
        <v>94</v>
      </c>
      <c r="M3228">
        <v>191.0918654351174</v>
      </c>
      <c r="N3228">
        <v>17962.63535090103</v>
      </c>
      <c r="O3228">
        <v>2.629302553562888</v>
      </c>
      <c r="P3228">
        <v>1.3759364102579399E-2</v>
      </c>
      <c r="Q3228">
        <v>1.3759364102579399E-2</v>
      </c>
    </row>
    <row r="3229" spans="1:17" x14ac:dyDescent="0.25">
      <c r="A3229" t="s">
        <v>31</v>
      </c>
      <c r="B3229" t="s">
        <v>33</v>
      </c>
      <c r="G3229" t="s">
        <v>50</v>
      </c>
      <c r="H3229" t="s">
        <v>107</v>
      </c>
      <c r="I3229" t="s">
        <v>97</v>
      </c>
      <c r="J3229" s="2">
        <v>44580</v>
      </c>
      <c r="K3229">
        <v>304.84968550840381</v>
      </c>
      <c r="L3229">
        <v>112</v>
      </c>
      <c r="M3229">
        <v>191.0918654351174</v>
      </c>
      <c r="N3229">
        <v>21402.288928733149</v>
      </c>
      <c r="O3229">
        <v>2.721872192039319</v>
      </c>
      <c r="P3229">
        <v>1.424378890143544E-2</v>
      </c>
      <c r="Q3229">
        <v>1.424378890143544E-2</v>
      </c>
    </row>
    <row r="3230" spans="1:17" x14ac:dyDescent="0.25">
      <c r="A3230" t="s">
        <v>31</v>
      </c>
      <c r="B3230" t="s">
        <v>33</v>
      </c>
      <c r="G3230" t="s">
        <v>50</v>
      </c>
      <c r="H3230" t="s">
        <v>107</v>
      </c>
      <c r="I3230" t="s">
        <v>97</v>
      </c>
      <c r="J3230" s="2">
        <v>44581</v>
      </c>
      <c r="K3230">
        <v>320.99800368860713</v>
      </c>
      <c r="L3230">
        <v>97</v>
      </c>
      <c r="M3230">
        <v>191.09186543511731</v>
      </c>
      <c r="N3230">
        <v>18535.910947206379</v>
      </c>
      <c r="O3230">
        <v>3.3092577699856411</v>
      </c>
      <c r="P3230">
        <v>1.7317627636584319E-2</v>
      </c>
      <c r="Q3230">
        <v>1.7317627636584319E-2</v>
      </c>
    </row>
    <row r="3231" spans="1:17" x14ac:dyDescent="0.25">
      <c r="A3231" t="s">
        <v>31</v>
      </c>
      <c r="B3231" t="s">
        <v>33</v>
      </c>
      <c r="G3231" t="s">
        <v>50</v>
      </c>
      <c r="H3231" t="s">
        <v>107</v>
      </c>
      <c r="I3231" t="s">
        <v>97</v>
      </c>
      <c r="J3231" s="2">
        <v>44582</v>
      </c>
      <c r="K3231">
        <v>378.07530132938149</v>
      </c>
      <c r="L3231">
        <v>123</v>
      </c>
      <c r="M3231">
        <v>191.0918654351174</v>
      </c>
      <c r="N3231">
        <v>23504.299448519439</v>
      </c>
      <c r="O3231">
        <v>3.0737829376372479</v>
      </c>
      <c r="P3231">
        <v>1.6085367792282649E-2</v>
      </c>
      <c r="Q3231">
        <v>1.6085367792282649E-2</v>
      </c>
    </row>
    <row r="3232" spans="1:17" x14ac:dyDescent="0.25">
      <c r="A3232" t="s">
        <v>31</v>
      </c>
      <c r="B3232" t="s">
        <v>33</v>
      </c>
      <c r="G3232" t="s">
        <v>50</v>
      </c>
      <c r="H3232" t="s">
        <v>107</v>
      </c>
      <c r="I3232" t="s">
        <v>97</v>
      </c>
      <c r="J3232" s="2">
        <v>44583</v>
      </c>
      <c r="K3232">
        <v>339.0770895333618</v>
      </c>
      <c r="L3232">
        <v>78</v>
      </c>
      <c r="M3232">
        <v>191.0918654351174</v>
      </c>
      <c r="N3232">
        <v>14905.165503939161</v>
      </c>
      <c r="O3232">
        <v>4.3471421735046381</v>
      </c>
      <c r="P3232">
        <v>2.274896507816368E-2</v>
      </c>
      <c r="Q3232">
        <v>2.274896507816368E-2</v>
      </c>
    </row>
    <row r="3233" spans="1:17" x14ac:dyDescent="0.25">
      <c r="A3233" t="s">
        <v>31</v>
      </c>
      <c r="B3233" t="s">
        <v>33</v>
      </c>
      <c r="G3233" t="s">
        <v>50</v>
      </c>
      <c r="H3233" t="s">
        <v>107</v>
      </c>
      <c r="I3233" t="s">
        <v>97</v>
      </c>
      <c r="J3233" s="2">
        <v>44584</v>
      </c>
      <c r="K3233">
        <v>303.8610471203217</v>
      </c>
      <c r="L3233">
        <v>73</v>
      </c>
      <c r="M3233">
        <v>191.0918654351174</v>
      </c>
      <c r="N3233">
        <v>13949.70617676357</v>
      </c>
      <c r="O3233">
        <v>4.1624800975386531</v>
      </c>
      <c r="P3233">
        <v>2.1782612713841371E-2</v>
      </c>
      <c r="Q3233">
        <v>2.1782612713841371E-2</v>
      </c>
    </row>
    <row r="3234" spans="1:17" x14ac:dyDescent="0.25">
      <c r="A3234" t="s">
        <v>31</v>
      </c>
      <c r="B3234" t="s">
        <v>33</v>
      </c>
      <c r="G3234" t="s">
        <v>50</v>
      </c>
      <c r="H3234" t="s">
        <v>107</v>
      </c>
      <c r="I3234" t="s">
        <v>97</v>
      </c>
      <c r="J3234" s="2">
        <v>44585</v>
      </c>
      <c r="K3234">
        <v>356.78525298953861</v>
      </c>
      <c r="L3234">
        <v>118</v>
      </c>
      <c r="M3234">
        <v>191.0918654351174</v>
      </c>
      <c r="N3234">
        <v>22548.840121343848</v>
      </c>
      <c r="O3234">
        <v>3.0236038388943949</v>
      </c>
      <c r="P3234">
        <v>1.5822776296676101E-2</v>
      </c>
      <c r="Q3234">
        <v>1.5822776296676101E-2</v>
      </c>
    </row>
    <row r="3235" spans="1:17" x14ac:dyDescent="0.25">
      <c r="A3235" t="s">
        <v>31</v>
      </c>
      <c r="B3235" t="s">
        <v>33</v>
      </c>
      <c r="G3235" t="s">
        <v>50</v>
      </c>
      <c r="H3235" t="s">
        <v>107</v>
      </c>
      <c r="I3235" t="s">
        <v>97</v>
      </c>
      <c r="J3235" s="2">
        <v>44586</v>
      </c>
      <c r="K3235">
        <v>423.80939815159718</v>
      </c>
      <c r="L3235">
        <v>134</v>
      </c>
      <c r="M3235">
        <v>191.0918654351174</v>
      </c>
      <c r="N3235">
        <v>25606.30996830573</v>
      </c>
      <c r="O3235">
        <v>3.1627567026238599</v>
      </c>
      <c r="P3235">
        <v>1.6550975079039829E-2</v>
      </c>
      <c r="Q3235">
        <v>1.6550975079039829E-2</v>
      </c>
    </row>
    <row r="3236" spans="1:17" x14ac:dyDescent="0.25">
      <c r="A3236" t="s">
        <v>31</v>
      </c>
      <c r="B3236" t="s">
        <v>33</v>
      </c>
      <c r="G3236" t="s">
        <v>50</v>
      </c>
      <c r="H3236" t="s">
        <v>107</v>
      </c>
      <c r="I3236" t="s">
        <v>97</v>
      </c>
      <c r="J3236" s="2">
        <v>44587</v>
      </c>
      <c r="K3236">
        <v>484.85446499989388</v>
      </c>
      <c r="L3236">
        <v>141</v>
      </c>
      <c r="M3236">
        <v>191.0918654351174</v>
      </c>
      <c r="N3236">
        <v>26943.953026351552</v>
      </c>
      <c r="O3236">
        <v>3.4386841489354181</v>
      </c>
      <c r="P3236">
        <v>1.7994926896053441E-2</v>
      </c>
      <c r="Q3236">
        <v>1.7994926896053441E-2</v>
      </c>
    </row>
    <row r="3237" spans="1:17" x14ac:dyDescent="0.25">
      <c r="A3237" t="s">
        <v>31</v>
      </c>
      <c r="B3237" t="s">
        <v>33</v>
      </c>
      <c r="G3237" t="s">
        <v>50</v>
      </c>
      <c r="H3237" t="s">
        <v>107</v>
      </c>
      <c r="I3237" t="s">
        <v>97</v>
      </c>
      <c r="J3237" s="2">
        <v>44588</v>
      </c>
      <c r="K3237">
        <v>575.26157219711217</v>
      </c>
      <c r="L3237">
        <v>166</v>
      </c>
      <c r="M3237">
        <v>191.0918654351174</v>
      </c>
      <c r="N3237">
        <v>31721.249662229489</v>
      </c>
      <c r="O3237">
        <v>3.4654311578139292</v>
      </c>
      <c r="P3237">
        <v>1.813489627056139E-2</v>
      </c>
      <c r="Q3237">
        <v>1.813489627056139E-2</v>
      </c>
    </row>
    <row r="3238" spans="1:17" x14ac:dyDescent="0.25">
      <c r="A3238" t="s">
        <v>31</v>
      </c>
      <c r="B3238" t="s">
        <v>33</v>
      </c>
      <c r="G3238" t="s">
        <v>50</v>
      </c>
      <c r="H3238" t="s">
        <v>107</v>
      </c>
      <c r="I3238" t="s">
        <v>97</v>
      </c>
      <c r="J3238" s="2">
        <v>44589</v>
      </c>
      <c r="K3238">
        <v>758.59374193896031</v>
      </c>
      <c r="L3238">
        <v>229</v>
      </c>
      <c r="M3238">
        <v>191.0918654351174</v>
      </c>
      <c r="N3238">
        <v>43760.037184641878</v>
      </c>
      <c r="O3238">
        <v>3.3126364276810492</v>
      </c>
      <c r="P3238">
        <v>1.733530843993885E-2</v>
      </c>
      <c r="Q3238">
        <v>1.733530843993885E-2</v>
      </c>
    </row>
    <row r="3239" spans="1:17" x14ac:dyDescent="0.25">
      <c r="A3239" t="s">
        <v>31</v>
      </c>
      <c r="B3239" t="s">
        <v>33</v>
      </c>
      <c r="G3239" t="s">
        <v>50</v>
      </c>
      <c r="H3239" t="s">
        <v>107</v>
      </c>
      <c r="I3239" t="s">
        <v>97</v>
      </c>
      <c r="J3239" s="2">
        <v>44590</v>
      </c>
      <c r="K3239">
        <v>710.79688196231689</v>
      </c>
      <c r="L3239">
        <v>136</v>
      </c>
      <c r="M3239">
        <v>191.0918654351174</v>
      </c>
      <c r="N3239">
        <v>25988.493699175961</v>
      </c>
      <c r="O3239">
        <v>5.2264476614876241</v>
      </c>
      <c r="P3239">
        <v>2.7350445554482239E-2</v>
      </c>
      <c r="Q3239">
        <v>2.7350445554482239E-2</v>
      </c>
    </row>
    <row r="3240" spans="1:17" x14ac:dyDescent="0.25">
      <c r="A3240" t="s">
        <v>31</v>
      </c>
      <c r="B3240" t="s">
        <v>33</v>
      </c>
      <c r="G3240" t="s">
        <v>50</v>
      </c>
      <c r="H3240" t="s">
        <v>107</v>
      </c>
      <c r="I3240" t="s">
        <v>97</v>
      </c>
      <c r="J3240" s="2">
        <v>44591</v>
      </c>
      <c r="K3240">
        <v>703.82011628790178</v>
      </c>
      <c r="L3240">
        <v>150</v>
      </c>
      <c r="M3240">
        <v>191.0918654351174</v>
      </c>
      <c r="N3240">
        <v>28663.7798152676</v>
      </c>
      <c r="O3240">
        <v>4.6921341085860124</v>
      </c>
      <c r="P3240">
        <v>2.4554337244560329E-2</v>
      </c>
      <c r="Q3240">
        <v>2.4554337244560329E-2</v>
      </c>
    </row>
    <row r="3241" spans="1:17" x14ac:dyDescent="0.25">
      <c r="A3241" t="s">
        <v>31</v>
      </c>
      <c r="B3241" t="s">
        <v>33</v>
      </c>
      <c r="G3241" t="s">
        <v>50</v>
      </c>
      <c r="H3241" t="s">
        <v>107</v>
      </c>
      <c r="I3241" t="s">
        <v>97</v>
      </c>
      <c r="J3241" s="2">
        <v>44592</v>
      </c>
      <c r="K3241">
        <v>714.10107405416284</v>
      </c>
      <c r="L3241">
        <v>158</v>
      </c>
      <c r="M3241">
        <v>191.0918654351174</v>
      </c>
      <c r="N3241">
        <v>30192.514738748541</v>
      </c>
      <c r="O3241">
        <v>4.5196270509757142</v>
      </c>
      <c r="P3241">
        <v>2.36515931260836E-2</v>
      </c>
      <c r="Q3241">
        <v>2.36515931260836E-2</v>
      </c>
    </row>
    <row r="3242" spans="1:17" x14ac:dyDescent="0.25">
      <c r="A3242" t="s">
        <v>31</v>
      </c>
      <c r="B3242" t="s">
        <v>33</v>
      </c>
      <c r="G3242" t="s">
        <v>50</v>
      </c>
      <c r="H3242" t="s">
        <v>107</v>
      </c>
      <c r="I3242" t="s">
        <v>97</v>
      </c>
      <c r="J3242" s="2">
        <v>44593</v>
      </c>
      <c r="K3242">
        <v>794.93857256689216</v>
      </c>
      <c r="L3242">
        <v>197</v>
      </c>
      <c r="M3242">
        <v>191.0918654351174</v>
      </c>
      <c r="N3242">
        <v>37645.097490718123</v>
      </c>
      <c r="O3242">
        <v>4.0352211805425986</v>
      </c>
      <c r="P3242">
        <v>2.1116655967298111E-2</v>
      </c>
      <c r="Q3242">
        <v>2.1116655967298111E-2</v>
      </c>
    </row>
    <row r="3243" spans="1:17" x14ac:dyDescent="0.25">
      <c r="A3243" t="s">
        <v>31</v>
      </c>
      <c r="B3243" t="s">
        <v>33</v>
      </c>
      <c r="G3243" t="s">
        <v>50</v>
      </c>
      <c r="H3243" t="s">
        <v>107</v>
      </c>
      <c r="I3243" t="s">
        <v>97</v>
      </c>
      <c r="J3243" s="2">
        <v>44594</v>
      </c>
      <c r="K3243">
        <v>783.56633645235888</v>
      </c>
      <c r="L3243">
        <v>161</v>
      </c>
      <c r="M3243">
        <v>191.09186543511731</v>
      </c>
      <c r="N3243">
        <v>30765.790335053891</v>
      </c>
      <c r="O3243">
        <v>4.866871654983596</v>
      </c>
      <c r="P3243">
        <v>2.5468753700748591E-2</v>
      </c>
      <c r="Q3243">
        <v>2.5468753700748591E-2</v>
      </c>
    </row>
    <row r="3244" spans="1:17" x14ac:dyDescent="0.25">
      <c r="A3244" t="s">
        <v>31</v>
      </c>
      <c r="B3244" t="s">
        <v>33</v>
      </c>
      <c r="G3244" t="s">
        <v>50</v>
      </c>
      <c r="H3244" t="s">
        <v>107</v>
      </c>
      <c r="I3244" t="s">
        <v>97</v>
      </c>
      <c r="J3244" s="2">
        <v>44595</v>
      </c>
      <c r="K3244">
        <v>711.30497533269886</v>
      </c>
      <c r="L3244">
        <v>127</v>
      </c>
      <c r="M3244">
        <v>191.0918654351174</v>
      </c>
      <c r="N3244">
        <v>24268.666910259901</v>
      </c>
      <c r="O3244">
        <v>5.6008265774228256</v>
      </c>
      <c r="P3244">
        <v>2.9309602293481771E-2</v>
      </c>
      <c r="Q3244">
        <v>2.9309602293481771E-2</v>
      </c>
    </row>
    <row r="3245" spans="1:17" x14ac:dyDescent="0.25">
      <c r="A3245" t="s">
        <v>31</v>
      </c>
      <c r="B3245" t="s">
        <v>33</v>
      </c>
      <c r="G3245" t="s">
        <v>50</v>
      </c>
      <c r="H3245" t="s">
        <v>107</v>
      </c>
      <c r="I3245" t="s">
        <v>97</v>
      </c>
      <c r="J3245" s="2">
        <v>44596</v>
      </c>
      <c r="K3245">
        <v>723.12659469719142</v>
      </c>
      <c r="L3245">
        <v>160</v>
      </c>
      <c r="M3245">
        <v>191.0918654351174</v>
      </c>
      <c r="N3245">
        <v>30574.698469618779</v>
      </c>
      <c r="O3245">
        <v>4.519541216857446</v>
      </c>
      <c r="P3245">
        <v>2.3651143948835409E-2</v>
      </c>
      <c r="Q3245">
        <v>2.3651143948835409E-2</v>
      </c>
    </row>
    <row r="3246" spans="1:17" x14ac:dyDescent="0.25">
      <c r="A3246" t="s">
        <v>31</v>
      </c>
      <c r="B3246" t="s">
        <v>33</v>
      </c>
      <c r="G3246" t="s">
        <v>50</v>
      </c>
      <c r="H3246" t="s">
        <v>107</v>
      </c>
      <c r="I3246" t="s">
        <v>97</v>
      </c>
      <c r="J3246" s="2">
        <v>44597</v>
      </c>
      <c r="K3246">
        <v>621.41050880070134</v>
      </c>
      <c r="L3246">
        <v>102</v>
      </c>
      <c r="M3246">
        <v>191.0918654351174</v>
      </c>
      <c r="N3246">
        <v>19491.37027438197</v>
      </c>
      <c r="O3246">
        <v>6.0922598902029543</v>
      </c>
      <c r="P3246">
        <v>3.1881314656334737E-2</v>
      </c>
      <c r="Q3246">
        <v>3.1881314656334737E-2</v>
      </c>
    </row>
    <row r="3247" spans="1:17" x14ac:dyDescent="0.25">
      <c r="A3247" t="s">
        <v>31</v>
      </c>
      <c r="B3247" t="s">
        <v>33</v>
      </c>
      <c r="G3247" t="s">
        <v>50</v>
      </c>
      <c r="H3247" t="s">
        <v>107</v>
      </c>
      <c r="I3247" t="s">
        <v>97</v>
      </c>
      <c r="J3247" s="2">
        <v>44598</v>
      </c>
      <c r="K3247">
        <v>546.71414858788557</v>
      </c>
      <c r="L3247">
        <v>100</v>
      </c>
      <c r="M3247">
        <v>191.0918654351174</v>
      </c>
      <c r="N3247">
        <v>19109.18654351174</v>
      </c>
      <c r="O3247">
        <v>5.4671414858788561</v>
      </c>
      <c r="P3247">
        <v>2.8610016828451278E-2</v>
      </c>
      <c r="Q3247">
        <v>2.8610016828451278E-2</v>
      </c>
    </row>
    <row r="3248" spans="1:17" x14ac:dyDescent="0.25">
      <c r="A3248" t="s">
        <v>31</v>
      </c>
      <c r="B3248" t="s">
        <v>33</v>
      </c>
      <c r="G3248" t="s">
        <v>50</v>
      </c>
      <c r="H3248" t="s">
        <v>107</v>
      </c>
      <c r="I3248" t="s">
        <v>97</v>
      </c>
      <c r="J3248" s="2">
        <v>44599</v>
      </c>
      <c r="K3248">
        <v>457.90331466986788</v>
      </c>
      <c r="L3248">
        <v>80</v>
      </c>
      <c r="M3248">
        <v>191.0918654351174</v>
      </c>
      <c r="N3248">
        <v>15287.34923480939</v>
      </c>
      <c r="O3248">
        <v>5.7237914333733482</v>
      </c>
      <c r="P3248">
        <v>2.99530878530085E-2</v>
      </c>
      <c r="Q3248">
        <v>2.99530878530085E-2</v>
      </c>
    </row>
    <row r="3249" spans="1:17" x14ac:dyDescent="0.25">
      <c r="A3249" t="s">
        <v>31</v>
      </c>
      <c r="B3249" t="s">
        <v>33</v>
      </c>
      <c r="G3249" t="s">
        <v>50</v>
      </c>
      <c r="H3249" t="s">
        <v>107</v>
      </c>
      <c r="I3249" t="s">
        <v>97</v>
      </c>
      <c r="J3249" s="2">
        <v>44600</v>
      </c>
      <c r="K3249">
        <v>404.35852899482359</v>
      </c>
      <c r="L3249">
        <v>84</v>
      </c>
      <c r="M3249">
        <v>191.0918654351174</v>
      </c>
      <c r="N3249">
        <v>16051.71669654986</v>
      </c>
      <c r="O3249">
        <v>4.8137920118431383</v>
      </c>
      <c r="P3249">
        <v>2.5190983409378021E-2</v>
      </c>
      <c r="Q3249">
        <v>2.5190983409378021E-2</v>
      </c>
    </row>
    <row r="3250" spans="1:17" x14ac:dyDescent="0.25">
      <c r="A3250" t="s">
        <v>31</v>
      </c>
      <c r="B3250" t="s">
        <v>33</v>
      </c>
      <c r="G3250" t="s">
        <v>50</v>
      </c>
      <c r="H3250" t="s">
        <v>107</v>
      </c>
      <c r="I3250" t="s">
        <v>97</v>
      </c>
      <c r="J3250" s="2">
        <v>44601</v>
      </c>
      <c r="K3250">
        <v>372.93577688266271</v>
      </c>
      <c r="L3250">
        <v>87</v>
      </c>
      <c r="M3250">
        <v>191.0918654351174</v>
      </c>
      <c r="N3250">
        <v>16624.992292855211</v>
      </c>
      <c r="O3250">
        <v>4.2866181250880766</v>
      </c>
      <c r="P3250">
        <v>2.243223758022049E-2</v>
      </c>
      <c r="Q3250">
        <v>2.243223758022049E-2</v>
      </c>
    </row>
    <row r="3251" spans="1:17" x14ac:dyDescent="0.25">
      <c r="A3251" t="s">
        <v>31</v>
      </c>
      <c r="B3251" t="s">
        <v>33</v>
      </c>
      <c r="G3251" t="s">
        <v>50</v>
      </c>
      <c r="H3251" t="s">
        <v>107</v>
      </c>
      <c r="I3251" t="s">
        <v>97</v>
      </c>
      <c r="J3251" s="2">
        <v>44602</v>
      </c>
      <c r="K3251">
        <v>372.41371095662453</v>
      </c>
      <c r="L3251">
        <v>99</v>
      </c>
      <c r="M3251">
        <v>191.0918654351174</v>
      </c>
      <c r="N3251">
        <v>18918.094678076621</v>
      </c>
      <c r="O3251">
        <v>3.761754656127521</v>
      </c>
      <c r="P3251">
        <v>1.9685582364073851E-2</v>
      </c>
      <c r="Q3251">
        <v>1.9685582364073851E-2</v>
      </c>
    </row>
    <row r="3252" spans="1:17" x14ac:dyDescent="0.25">
      <c r="A3252" t="s">
        <v>31</v>
      </c>
      <c r="B3252" t="s">
        <v>33</v>
      </c>
      <c r="G3252" t="s">
        <v>50</v>
      </c>
      <c r="H3252" t="s">
        <v>107</v>
      </c>
      <c r="I3252" t="s">
        <v>97</v>
      </c>
      <c r="J3252" s="2">
        <v>44603</v>
      </c>
      <c r="K3252">
        <v>470.00319356040939</v>
      </c>
      <c r="L3252">
        <v>153</v>
      </c>
      <c r="M3252">
        <v>191.0918654351174</v>
      </c>
      <c r="N3252">
        <v>29237.055411572961</v>
      </c>
      <c r="O3252">
        <v>3.0719162977804539</v>
      </c>
      <c r="P3252">
        <v>1.6075599506999841E-2</v>
      </c>
      <c r="Q3252">
        <v>1.6075599506999841E-2</v>
      </c>
    </row>
    <row r="3253" spans="1:17" x14ac:dyDescent="0.25">
      <c r="A3253" t="s">
        <v>31</v>
      </c>
      <c r="B3253" t="s">
        <v>33</v>
      </c>
      <c r="G3253" t="s">
        <v>50</v>
      </c>
      <c r="H3253" t="s">
        <v>107</v>
      </c>
      <c r="I3253" t="s">
        <v>97</v>
      </c>
      <c r="J3253" s="2">
        <v>44604</v>
      </c>
      <c r="K3253">
        <v>661.22907769256926</v>
      </c>
      <c r="L3253">
        <v>217</v>
      </c>
      <c r="M3253">
        <v>191.0918654351174</v>
      </c>
      <c r="N3253">
        <v>41466.934799420473</v>
      </c>
      <c r="O3253">
        <v>3.0471386068781992</v>
      </c>
      <c r="P3253">
        <v>1.5945935741115119E-2</v>
      </c>
      <c r="Q3253">
        <v>1.5945935741115119E-2</v>
      </c>
    </row>
    <row r="3254" spans="1:17" x14ac:dyDescent="0.25">
      <c r="A3254" t="s">
        <v>31</v>
      </c>
      <c r="B3254" t="s">
        <v>33</v>
      </c>
      <c r="G3254" t="s">
        <v>50</v>
      </c>
      <c r="H3254" t="s">
        <v>107</v>
      </c>
      <c r="I3254" t="s">
        <v>97</v>
      </c>
      <c r="J3254" s="2">
        <v>44605</v>
      </c>
      <c r="K3254">
        <v>902.10053074869006</v>
      </c>
      <c r="L3254">
        <v>274</v>
      </c>
      <c r="M3254">
        <v>191.0918654351174</v>
      </c>
      <c r="N3254">
        <v>52359.171129222159</v>
      </c>
      <c r="O3254">
        <v>3.2923377034623731</v>
      </c>
      <c r="P3254">
        <v>1.7229083488016089E-2</v>
      </c>
      <c r="Q3254">
        <v>1.7229083488016089E-2</v>
      </c>
    </row>
    <row r="3255" spans="1:17" x14ac:dyDescent="0.25">
      <c r="A3255" t="s">
        <v>31</v>
      </c>
      <c r="B3255" t="s">
        <v>33</v>
      </c>
      <c r="G3255" t="s">
        <v>50</v>
      </c>
      <c r="H3255" t="s">
        <v>107</v>
      </c>
      <c r="I3255" t="s">
        <v>97</v>
      </c>
      <c r="J3255" s="2">
        <v>44606</v>
      </c>
      <c r="K3255">
        <v>1185.9706364987931</v>
      </c>
      <c r="L3255">
        <v>345</v>
      </c>
      <c r="M3255">
        <v>191.0918654351174</v>
      </c>
      <c r="N3255">
        <v>65926.693575115496</v>
      </c>
      <c r="O3255">
        <v>3.4375960478225882</v>
      </c>
      <c r="P3255">
        <v>1.7989232770296949E-2</v>
      </c>
      <c r="Q3255">
        <v>1.7989232770296949E-2</v>
      </c>
    </row>
    <row r="3256" spans="1:17" x14ac:dyDescent="0.25">
      <c r="A3256" t="s">
        <v>31</v>
      </c>
      <c r="B3256" t="s">
        <v>33</v>
      </c>
      <c r="G3256" t="s">
        <v>50</v>
      </c>
      <c r="H3256" t="s">
        <v>107</v>
      </c>
      <c r="I3256" t="s">
        <v>97</v>
      </c>
      <c r="J3256" s="2">
        <v>44607</v>
      </c>
      <c r="K3256">
        <v>1353.7949752270181</v>
      </c>
      <c r="L3256">
        <v>337</v>
      </c>
      <c r="M3256">
        <v>191.0918654351174</v>
      </c>
      <c r="N3256">
        <v>64397.958651634552</v>
      </c>
      <c r="O3256">
        <v>4.0171957721869971</v>
      </c>
      <c r="P3256">
        <v>2.102232747082047E-2</v>
      </c>
      <c r="Q3256">
        <v>2.102232747082047E-2</v>
      </c>
    </row>
    <row r="3257" spans="1:17" x14ac:dyDescent="0.25">
      <c r="A3257" t="s">
        <v>31</v>
      </c>
      <c r="B3257" t="s">
        <v>33</v>
      </c>
      <c r="G3257" t="s">
        <v>50</v>
      </c>
      <c r="H3257" t="s">
        <v>107</v>
      </c>
      <c r="I3257" t="s">
        <v>97</v>
      </c>
      <c r="J3257" s="2">
        <v>44608</v>
      </c>
      <c r="K3257">
        <v>1310.5091509030769</v>
      </c>
      <c r="L3257">
        <v>236</v>
      </c>
      <c r="M3257">
        <v>191.0918654351174</v>
      </c>
      <c r="N3257">
        <v>45097.680242687697</v>
      </c>
      <c r="O3257">
        <v>5.5530048767079521</v>
      </c>
      <c r="P3257">
        <v>2.9059347262447442E-2</v>
      </c>
      <c r="Q3257">
        <v>2.9059347262447442E-2</v>
      </c>
    </row>
    <row r="3258" spans="1:17" x14ac:dyDescent="0.25">
      <c r="A3258" t="s">
        <v>31</v>
      </c>
      <c r="B3258" t="s">
        <v>33</v>
      </c>
      <c r="G3258" t="s">
        <v>50</v>
      </c>
      <c r="H3258" t="s">
        <v>107</v>
      </c>
      <c r="I3258" t="s">
        <v>97</v>
      </c>
      <c r="J3258" s="2">
        <v>44609</v>
      </c>
      <c r="K3258">
        <v>1314.444623536066</v>
      </c>
      <c r="L3258">
        <v>258</v>
      </c>
      <c r="M3258">
        <v>191.0918654351174</v>
      </c>
      <c r="N3258">
        <v>49301.701282260277</v>
      </c>
      <c r="O3258">
        <v>5.0947466028529673</v>
      </c>
      <c r="P3258">
        <v>2.666124270257238E-2</v>
      </c>
      <c r="Q3258">
        <v>2.666124270257238E-2</v>
      </c>
    </row>
    <row r="3259" spans="1:17" x14ac:dyDescent="0.25">
      <c r="A3259" t="s">
        <v>31</v>
      </c>
      <c r="B3259" t="s">
        <v>33</v>
      </c>
      <c r="G3259" t="s">
        <v>50</v>
      </c>
      <c r="H3259" t="s">
        <v>107</v>
      </c>
      <c r="I3259" t="s">
        <v>97</v>
      </c>
      <c r="J3259" s="2">
        <v>44610</v>
      </c>
      <c r="K3259">
        <v>1325.014832029211</v>
      </c>
      <c r="L3259">
        <v>263</v>
      </c>
      <c r="M3259">
        <v>191.0918654351174</v>
      </c>
      <c r="N3259">
        <v>50257.160609435858</v>
      </c>
      <c r="O3259">
        <v>5.0380792092365416</v>
      </c>
      <c r="P3259">
        <v>2.6364697407525981E-2</v>
      </c>
      <c r="Q3259">
        <v>2.6364697407525981E-2</v>
      </c>
    </row>
    <row r="3260" spans="1:17" x14ac:dyDescent="0.25">
      <c r="A3260" t="s">
        <v>31</v>
      </c>
      <c r="B3260" t="s">
        <v>33</v>
      </c>
      <c r="G3260" t="s">
        <v>50</v>
      </c>
      <c r="H3260" t="s">
        <v>107</v>
      </c>
      <c r="I3260" t="s">
        <v>97</v>
      </c>
      <c r="J3260" s="2">
        <v>44611</v>
      </c>
      <c r="K3260">
        <v>1294.6809511892529</v>
      </c>
      <c r="L3260">
        <v>239</v>
      </c>
      <c r="M3260">
        <v>191.09186543511731</v>
      </c>
      <c r="N3260">
        <v>45670.955838993053</v>
      </c>
      <c r="O3260">
        <v>5.4170751095784633</v>
      </c>
      <c r="P3260">
        <v>2.83480152189825E-2</v>
      </c>
      <c r="Q3260">
        <v>2.83480152189825E-2</v>
      </c>
    </row>
    <row r="3261" spans="1:17" x14ac:dyDescent="0.25">
      <c r="A3261" t="s">
        <v>31</v>
      </c>
      <c r="B3261" t="s">
        <v>33</v>
      </c>
      <c r="G3261" t="s">
        <v>50</v>
      </c>
      <c r="H3261" t="s">
        <v>107</v>
      </c>
      <c r="I3261" t="s">
        <v>97</v>
      </c>
      <c r="J3261" s="2">
        <v>44612</v>
      </c>
      <c r="K3261">
        <v>1360.903374214447</v>
      </c>
      <c r="L3261">
        <v>295</v>
      </c>
      <c r="M3261">
        <v>191.0918654351174</v>
      </c>
      <c r="N3261">
        <v>56372.100303359628</v>
      </c>
      <c r="O3261">
        <v>4.6132317769981261</v>
      </c>
      <c r="P3261">
        <v>2.4141434626187609E-2</v>
      </c>
      <c r="Q3261">
        <v>2.4141434626187609E-2</v>
      </c>
    </row>
    <row r="3262" spans="1:17" x14ac:dyDescent="0.25">
      <c r="A3262" t="s">
        <v>31</v>
      </c>
      <c r="B3262" t="s">
        <v>33</v>
      </c>
      <c r="G3262" t="s">
        <v>50</v>
      </c>
      <c r="H3262" t="s">
        <v>107</v>
      </c>
      <c r="I3262" t="s">
        <v>97</v>
      </c>
      <c r="J3262" s="2">
        <v>44613</v>
      </c>
      <c r="K3262">
        <v>1304.597429256999</v>
      </c>
      <c r="L3262">
        <v>229</v>
      </c>
      <c r="M3262">
        <v>191.0918654351174</v>
      </c>
      <c r="N3262">
        <v>43760.037184641878</v>
      </c>
      <c r="O3262">
        <v>5.6969320054890789</v>
      </c>
      <c r="P3262">
        <v>2.981253018027287E-2</v>
      </c>
      <c r="Q3262">
        <v>2.981253018027287E-2</v>
      </c>
    </row>
    <row r="3263" spans="1:17" x14ac:dyDescent="0.25">
      <c r="A3263" t="s">
        <v>31</v>
      </c>
      <c r="B3263" t="s">
        <v>33</v>
      </c>
      <c r="G3263" t="s">
        <v>50</v>
      </c>
      <c r="H3263" t="s">
        <v>107</v>
      </c>
      <c r="I3263" t="s">
        <v>97</v>
      </c>
      <c r="J3263" s="2">
        <v>44614</v>
      </c>
      <c r="K3263">
        <v>1176.780898258208</v>
      </c>
      <c r="L3263">
        <v>176</v>
      </c>
      <c r="M3263">
        <v>191.09186543511731</v>
      </c>
      <c r="N3263">
        <v>33632.168316580653</v>
      </c>
      <c r="O3263">
        <v>6.6862551037398186</v>
      </c>
      <c r="P3263">
        <v>3.4989742177225468E-2</v>
      </c>
      <c r="Q3263">
        <v>3.4989742177225468E-2</v>
      </c>
    </row>
    <row r="3264" spans="1:17" x14ac:dyDescent="0.25">
      <c r="A3264" t="s">
        <v>31</v>
      </c>
      <c r="B3264" t="s">
        <v>33</v>
      </c>
      <c r="G3264" t="s">
        <v>50</v>
      </c>
      <c r="H3264" t="s">
        <v>107</v>
      </c>
      <c r="I3264" t="s">
        <v>97</v>
      </c>
      <c r="J3264" s="2">
        <v>44615</v>
      </c>
      <c r="K3264">
        <v>1153.351653890639</v>
      </c>
      <c r="L3264">
        <v>217</v>
      </c>
      <c r="M3264">
        <v>191.0918654351174</v>
      </c>
      <c r="N3264">
        <v>41466.934799420473</v>
      </c>
      <c r="O3264">
        <v>5.314984580141191</v>
      </c>
      <c r="P3264">
        <v>2.7813766787188651E-2</v>
      </c>
      <c r="Q3264">
        <v>2.7813766787188651E-2</v>
      </c>
    </row>
    <row r="3265" spans="1:17" x14ac:dyDescent="0.25">
      <c r="A3265" t="s">
        <v>31</v>
      </c>
      <c r="B3265" t="s">
        <v>33</v>
      </c>
      <c r="G3265" t="s">
        <v>50</v>
      </c>
      <c r="H3265" t="s">
        <v>107</v>
      </c>
      <c r="I3265" t="s">
        <v>97</v>
      </c>
      <c r="J3265" s="2">
        <v>44616</v>
      </c>
      <c r="K3265">
        <v>1077.957732055047</v>
      </c>
      <c r="L3265">
        <v>183</v>
      </c>
      <c r="M3265">
        <v>191.0918654351174</v>
      </c>
      <c r="N3265">
        <v>34969.811374626479</v>
      </c>
      <c r="O3265">
        <v>5.8904794101368703</v>
      </c>
      <c r="P3265">
        <v>3.082538022601963E-2</v>
      </c>
      <c r="Q3265">
        <v>3.082538022601963E-2</v>
      </c>
    </row>
    <row r="3266" spans="1:17" x14ac:dyDescent="0.25">
      <c r="A3266" t="s">
        <v>31</v>
      </c>
      <c r="B3266" t="s">
        <v>33</v>
      </c>
      <c r="G3266" t="s">
        <v>50</v>
      </c>
      <c r="H3266" t="s">
        <v>107</v>
      </c>
      <c r="I3266" t="s">
        <v>97</v>
      </c>
      <c r="J3266" s="2">
        <v>44617</v>
      </c>
      <c r="K3266">
        <v>1029.2399627567791</v>
      </c>
      <c r="L3266">
        <v>186</v>
      </c>
      <c r="M3266">
        <v>191.0918654351174</v>
      </c>
      <c r="N3266">
        <v>35543.086970931829</v>
      </c>
      <c r="O3266">
        <v>5.5335481868644054</v>
      </c>
      <c r="P3266">
        <v>2.895752874809444E-2</v>
      </c>
      <c r="Q3266">
        <v>2.895752874809444E-2</v>
      </c>
    </row>
    <row r="3267" spans="1:17" x14ac:dyDescent="0.25">
      <c r="A3267" t="s">
        <v>31</v>
      </c>
      <c r="B3267" t="s">
        <v>33</v>
      </c>
      <c r="G3267" t="s">
        <v>50</v>
      </c>
      <c r="H3267" t="s">
        <v>107</v>
      </c>
      <c r="I3267" t="s">
        <v>97</v>
      </c>
      <c r="J3267" s="2">
        <v>44618</v>
      </c>
      <c r="K3267">
        <v>1062.324860180873</v>
      </c>
      <c r="L3267">
        <v>224</v>
      </c>
      <c r="M3267">
        <v>191.0918654351174</v>
      </c>
      <c r="N3267">
        <v>42804.577857466291</v>
      </c>
      <c r="O3267">
        <v>4.7425216972360422</v>
      </c>
      <c r="P3267">
        <v>2.4818019785600449E-2</v>
      </c>
      <c r="Q3267">
        <v>2.4818019785600449E-2</v>
      </c>
    </row>
    <row r="3268" spans="1:17" x14ac:dyDescent="0.25">
      <c r="A3268" t="s">
        <v>31</v>
      </c>
      <c r="B3268" t="s">
        <v>33</v>
      </c>
      <c r="G3268" t="s">
        <v>50</v>
      </c>
      <c r="H3268" t="s">
        <v>107</v>
      </c>
      <c r="I3268" t="s">
        <v>97</v>
      </c>
      <c r="J3268" s="2">
        <v>44619</v>
      </c>
      <c r="K3268">
        <v>1092.2315301242561</v>
      </c>
      <c r="L3268">
        <v>228</v>
      </c>
      <c r="M3268">
        <v>191.0918654351174</v>
      </c>
      <c r="N3268">
        <v>43568.945319206759</v>
      </c>
      <c r="O3268">
        <v>4.7904891672116507</v>
      </c>
      <c r="P3268">
        <v>2.5069037639585949E-2</v>
      </c>
      <c r="Q3268">
        <v>2.5069037639585949E-2</v>
      </c>
    </row>
    <row r="3269" spans="1:17" x14ac:dyDescent="0.25">
      <c r="A3269" t="s">
        <v>31</v>
      </c>
      <c r="B3269" t="s">
        <v>33</v>
      </c>
      <c r="G3269" t="s">
        <v>50</v>
      </c>
      <c r="H3269" t="s">
        <v>107</v>
      </c>
      <c r="I3269" t="s">
        <v>97</v>
      </c>
      <c r="J3269" s="2">
        <v>44620</v>
      </c>
      <c r="K3269">
        <v>985.71598810806461</v>
      </c>
      <c r="L3269">
        <v>156</v>
      </c>
      <c r="M3269">
        <v>191.0918654351174</v>
      </c>
      <c r="N3269">
        <v>29810.331007878311</v>
      </c>
      <c r="O3269">
        <v>6.3186922314619522</v>
      </c>
      <c r="P3269">
        <v>3.3066254374953377E-2</v>
      </c>
      <c r="Q3269">
        <v>3.3066254374953377E-2</v>
      </c>
    </row>
    <row r="3270" spans="1:17" x14ac:dyDescent="0.25">
      <c r="A3270" t="s">
        <v>31</v>
      </c>
      <c r="B3270" t="s">
        <v>33</v>
      </c>
      <c r="G3270" t="s">
        <v>50</v>
      </c>
      <c r="H3270" t="s">
        <v>107</v>
      </c>
      <c r="I3270" t="s">
        <v>97</v>
      </c>
      <c r="J3270" s="2">
        <v>44621</v>
      </c>
      <c r="K3270">
        <v>875.78717991495512</v>
      </c>
      <c r="L3270">
        <v>138</v>
      </c>
      <c r="M3270">
        <v>191.09186543511731</v>
      </c>
      <c r="N3270">
        <v>26370.677430046191</v>
      </c>
      <c r="O3270">
        <v>6.3462839124272108</v>
      </c>
      <c r="P3270">
        <v>3.3210643990400551E-2</v>
      </c>
      <c r="Q3270">
        <v>3.3210643990400551E-2</v>
      </c>
    </row>
    <row r="3271" spans="1:17" x14ac:dyDescent="0.25">
      <c r="A3271" t="s">
        <v>31</v>
      </c>
      <c r="B3271" t="s">
        <v>33</v>
      </c>
      <c r="G3271" t="s">
        <v>50</v>
      </c>
      <c r="H3271" t="s">
        <v>107</v>
      </c>
      <c r="I3271" t="s">
        <v>97</v>
      </c>
      <c r="J3271" s="2">
        <v>44622</v>
      </c>
      <c r="K3271">
        <v>776.56555332524943</v>
      </c>
      <c r="L3271">
        <v>127</v>
      </c>
      <c r="M3271">
        <v>191.0918654351174</v>
      </c>
      <c r="N3271">
        <v>24268.666910259901</v>
      </c>
      <c r="O3271">
        <v>6.1146893962618067</v>
      </c>
      <c r="P3271">
        <v>3.1998690171026488E-2</v>
      </c>
      <c r="Q3271">
        <v>3.1998690171026488E-2</v>
      </c>
    </row>
    <row r="3272" spans="1:17" x14ac:dyDescent="0.25">
      <c r="A3272" t="s">
        <v>31</v>
      </c>
      <c r="B3272" t="s">
        <v>33</v>
      </c>
      <c r="G3272" t="s">
        <v>50</v>
      </c>
      <c r="H3272" t="s">
        <v>107</v>
      </c>
      <c r="I3272" t="s">
        <v>97</v>
      </c>
      <c r="J3272" s="2">
        <v>44623</v>
      </c>
      <c r="K3272">
        <v>666.53951592790588</v>
      </c>
      <c r="L3272">
        <v>106</v>
      </c>
      <c r="M3272">
        <v>191.0918654351174</v>
      </c>
      <c r="N3272">
        <v>20255.737736122439</v>
      </c>
      <c r="O3272">
        <v>6.288108640829301</v>
      </c>
      <c r="P3272">
        <v>3.2906207841507211E-2</v>
      </c>
      <c r="Q3272">
        <v>3.2906207841507211E-2</v>
      </c>
    </row>
    <row r="3273" spans="1:17" x14ac:dyDescent="0.25">
      <c r="A3273" t="s">
        <v>31</v>
      </c>
      <c r="B3273" t="s">
        <v>33</v>
      </c>
      <c r="G3273" t="s">
        <v>50</v>
      </c>
      <c r="H3273" t="s">
        <v>107</v>
      </c>
      <c r="I3273" t="s">
        <v>97</v>
      </c>
      <c r="J3273" s="2">
        <v>44624</v>
      </c>
      <c r="K3273">
        <v>597.0038883680503</v>
      </c>
      <c r="L3273">
        <v>110</v>
      </c>
      <c r="M3273">
        <v>191.0918654351174</v>
      </c>
      <c r="N3273">
        <v>21020.105197862911</v>
      </c>
      <c r="O3273">
        <v>5.4273080760731842</v>
      </c>
      <c r="P3273">
        <v>2.8401565203810059E-2</v>
      </c>
      <c r="Q3273">
        <v>2.8401565203810059E-2</v>
      </c>
    </row>
    <row r="3274" spans="1:17" x14ac:dyDescent="0.25">
      <c r="A3274" t="s">
        <v>31</v>
      </c>
      <c r="B3274" t="s">
        <v>33</v>
      </c>
      <c r="G3274" t="s">
        <v>50</v>
      </c>
      <c r="H3274" t="s">
        <v>107</v>
      </c>
      <c r="I3274" t="s">
        <v>97</v>
      </c>
      <c r="J3274" s="2">
        <v>44625</v>
      </c>
      <c r="K3274">
        <v>682.9391173882259</v>
      </c>
      <c r="L3274">
        <v>181</v>
      </c>
      <c r="M3274">
        <v>191.0918654351174</v>
      </c>
      <c r="N3274">
        <v>34587.627643756248</v>
      </c>
      <c r="O3274">
        <v>3.7731442949625742</v>
      </c>
      <c r="P3274">
        <v>1.9745185313729079E-2</v>
      </c>
      <c r="Q3274">
        <v>1.9745185313729079E-2</v>
      </c>
    </row>
    <row r="3275" spans="1:17" x14ac:dyDescent="0.25">
      <c r="A3275" t="s">
        <v>31</v>
      </c>
      <c r="B3275" t="s">
        <v>33</v>
      </c>
      <c r="G3275" t="s">
        <v>50</v>
      </c>
      <c r="H3275" t="s">
        <v>107</v>
      </c>
      <c r="I3275" t="s">
        <v>97</v>
      </c>
      <c r="J3275" s="2">
        <v>44626</v>
      </c>
      <c r="K3275">
        <v>840.85434183409859</v>
      </c>
      <c r="L3275">
        <v>233</v>
      </c>
      <c r="M3275">
        <v>191.0918654351174</v>
      </c>
      <c r="N3275">
        <v>44524.404646382347</v>
      </c>
      <c r="O3275">
        <v>3.6088169177429119</v>
      </c>
      <c r="P3275">
        <v>1.8885246159095329E-2</v>
      </c>
      <c r="Q3275">
        <v>1.8885246159095329E-2</v>
      </c>
    </row>
    <row r="3276" spans="1:17" x14ac:dyDescent="0.25">
      <c r="A3276" t="s">
        <v>31</v>
      </c>
      <c r="B3276" t="s">
        <v>33</v>
      </c>
      <c r="G3276" t="s">
        <v>50</v>
      </c>
      <c r="H3276" t="s">
        <v>107</v>
      </c>
      <c r="I3276" t="s">
        <v>97</v>
      </c>
      <c r="J3276" s="2">
        <v>44627</v>
      </c>
      <c r="K3276">
        <v>858.76892132829198</v>
      </c>
      <c r="L3276">
        <v>184</v>
      </c>
      <c r="M3276">
        <v>191.0918654351174</v>
      </c>
      <c r="N3276">
        <v>35160.903240061598</v>
      </c>
      <c r="O3276">
        <v>4.6672223985233261</v>
      </c>
      <c r="P3276">
        <v>2.4423972144999639E-2</v>
      </c>
      <c r="Q3276">
        <v>2.4423972144999639E-2</v>
      </c>
    </row>
    <row r="3277" spans="1:17" x14ac:dyDescent="0.25">
      <c r="A3277" t="s">
        <v>31</v>
      </c>
      <c r="B3277" t="s">
        <v>33</v>
      </c>
      <c r="G3277" t="s">
        <v>50</v>
      </c>
      <c r="H3277" t="s">
        <v>107</v>
      </c>
      <c r="I3277" t="s">
        <v>97</v>
      </c>
      <c r="J3277" s="2">
        <v>44628</v>
      </c>
      <c r="K3277">
        <v>845.21239332851712</v>
      </c>
      <c r="L3277">
        <v>170</v>
      </c>
      <c r="M3277">
        <v>191.0918654351174</v>
      </c>
      <c r="N3277">
        <v>32485.617123969951</v>
      </c>
      <c r="O3277">
        <v>4.9718376078148063</v>
      </c>
      <c r="P3277">
        <v>2.6018049467955641E-2</v>
      </c>
      <c r="Q3277">
        <v>2.6018049467955641E-2</v>
      </c>
    </row>
    <row r="3278" spans="1:17" x14ac:dyDescent="0.25">
      <c r="A3278" t="s">
        <v>31</v>
      </c>
      <c r="B3278" t="s">
        <v>33</v>
      </c>
      <c r="G3278" t="s">
        <v>50</v>
      </c>
      <c r="H3278" t="s">
        <v>107</v>
      </c>
      <c r="I3278" t="s">
        <v>97</v>
      </c>
      <c r="J3278" s="2">
        <v>44629</v>
      </c>
      <c r="K3278">
        <v>813.23273241632955</v>
      </c>
      <c r="L3278">
        <v>158</v>
      </c>
      <c r="M3278">
        <v>191.0918654351174</v>
      </c>
      <c r="N3278">
        <v>30192.514738748541</v>
      </c>
      <c r="O3278">
        <v>5.147042610229934</v>
      </c>
      <c r="P3278">
        <v>2.693491216127953E-2</v>
      </c>
      <c r="Q3278">
        <v>2.693491216127953E-2</v>
      </c>
    </row>
    <row r="3279" spans="1:17" x14ac:dyDescent="0.25">
      <c r="A3279" t="s">
        <v>31</v>
      </c>
      <c r="B3279" t="s">
        <v>33</v>
      </c>
      <c r="G3279" t="s">
        <v>50</v>
      </c>
      <c r="H3279" t="s">
        <v>107</v>
      </c>
      <c r="I3279" t="s">
        <v>97</v>
      </c>
      <c r="J3279" s="2">
        <v>44630</v>
      </c>
      <c r="K3279">
        <v>728.44453380131233</v>
      </c>
      <c r="L3279">
        <v>125</v>
      </c>
      <c r="M3279">
        <v>191.0918654351174</v>
      </c>
      <c r="N3279">
        <v>23886.48317938967</v>
      </c>
      <c r="O3279">
        <v>5.8275562704104988</v>
      </c>
      <c r="P3279">
        <v>3.0496098079010939E-2</v>
      </c>
      <c r="Q3279">
        <v>3.0496098079010939E-2</v>
      </c>
    </row>
    <row r="3280" spans="1:17" x14ac:dyDescent="0.25">
      <c r="A3280" t="s">
        <v>31</v>
      </c>
      <c r="B3280" t="s">
        <v>33</v>
      </c>
      <c r="G3280" t="s">
        <v>50</v>
      </c>
      <c r="H3280" t="s">
        <v>107</v>
      </c>
      <c r="I3280" t="s">
        <v>97</v>
      </c>
      <c r="J3280" s="2">
        <v>44631</v>
      </c>
      <c r="K3280">
        <v>645.99713678056435</v>
      </c>
      <c r="L3280">
        <v>113</v>
      </c>
      <c r="M3280">
        <v>191.09186543511731</v>
      </c>
      <c r="N3280">
        <v>21593.380794168261</v>
      </c>
      <c r="O3280">
        <v>5.7167888210669409</v>
      </c>
      <c r="P3280">
        <v>2.9916442586657349E-2</v>
      </c>
      <c r="Q3280">
        <v>2.9916442586657349E-2</v>
      </c>
    </row>
    <row r="3281" spans="1:17" x14ac:dyDescent="0.25">
      <c r="A3281" t="s">
        <v>31</v>
      </c>
      <c r="B3281" t="s">
        <v>33</v>
      </c>
      <c r="G3281" t="s">
        <v>50</v>
      </c>
      <c r="H3281" t="s">
        <v>107</v>
      </c>
      <c r="I3281" t="s">
        <v>97</v>
      </c>
      <c r="J3281" s="2">
        <v>44632</v>
      </c>
      <c r="K3281">
        <v>539.34039185407994</v>
      </c>
      <c r="L3281">
        <v>87</v>
      </c>
      <c r="M3281">
        <v>191.0918654351174</v>
      </c>
      <c r="N3281">
        <v>16624.992292855211</v>
      </c>
      <c r="O3281">
        <v>6.1993148488974708</v>
      </c>
      <c r="P3281">
        <v>3.2441542369067322E-2</v>
      </c>
      <c r="Q3281">
        <v>3.2441542369067322E-2</v>
      </c>
    </row>
    <row r="3282" spans="1:17" x14ac:dyDescent="0.25">
      <c r="A3282" t="s">
        <v>31</v>
      </c>
      <c r="B3282" t="s">
        <v>33</v>
      </c>
      <c r="G3282" t="s">
        <v>50</v>
      </c>
      <c r="H3282" t="s">
        <v>107</v>
      </c>
      <c r="I3282" t="s">
        <v>97</v>
      </c>
      <c r="J3282" s="2">
        <v>44633</v>
      </c>
      <c r="K3282">
        <v>495.3944385001372</v>
      </c>
      <c r="L3282">
        <v>103</v>
      </c>
      <c r="M3282">
        <v>191.0918654351174</v>
      </c>
      <c r="N3282">
        <v>19682.462139817089</v>
      </c>
      <c r="O3282">
        <v>4.8096547427197782</v>
      </c>
      <c r="P3282">
        <v>2.516933272783833E-2</v>
      </c>
      <c r="Q3282">
        <v>2.516933272783833E-2</v>
      </c>
    </row>
    <row r="3283" spans="1:17" x14ac:dyDescent="0.25">
      <c r="A3283" t="s">
        <v>31</v>
      </c>
      <c r="B3283" t="s">
        <v>33</v>
      </c>
      <c r="G3283" t="s">
        <v>50</v>
      </c>
      <c r="H3283" t="s">
        <v>107</v>
      </c>
      <c r="I3283" t="s">
        <v>97</v>
      </c>
      <c r="J3283" s="2">
        <v>44634</v>
      </c>
      <c r="K3283">
        <v>453.85869183438581</v>
      </c>
      <c r="L3283">
        <v>97</v>
      </c>
      <c r="M3283">
        <v>191.09186543511731</v>
      </c>
      <c r="N3283">
        <v>18535.910947206379</v>
      </c>
      <c r="O3283">
        <v>4.6789555859215044</v>
      </c>
      <c r="P3283">
        <v>2.4485372913532939E-2</v>
      </c>
      <c r="Q3283">
        <v>2.4485372913532939E-2</v>
      </c>
    </row>
    <row r="3284" spans="1:17" x14ac:dyDescent="0.25">
      <c r="A3284" t="s">
        <v>31</v>
      </c>
      <c r="B3284" t="s">
        <v>33</v>
      </c>
      <c r="G3284" t="s">
        <v>50</v>
      </c>
      <c r="H3284" t="s">
        <v>107</v>
      </c>
      <c r="I3284" t="s">
        <v>97</v>
      </c>
      <c r="J3284" s="2">
        <v>44635</v>
      </c>
      <c r="K3284">
        <v>441.53813211252668</v>
      </c>
      <c r="L3284">
        <v>106</v>
      </c>
      <c r="M3284">
        <v>191.0918654351174</v>
      </c>
      <c r="N3284">
        <v>20255.737736122439</v>
      </c>
      <c r="O3284">
        <v>4.1654540765332708</v>
      </c>
      <c r="P3284">
        <v>2.1798175799103248E-2</v>
      </c>
      <c r="Q3284">
        <v>2.1798175799103248E-2</v>
      </c>
    </row>
    <row r="3285" spans="1:17" x14ac:dyDescent="0.25">
      <c r="A3285" t="s">
        <v>31</v>
      </c>
      <c r="B3285" t="s">
        <v>33</v>
      </c>
      <c r="G3285" t="s">
        <v>50</v>
      </c>
      <c r="H3285" t="s">
        <v>107</v>
      </c>
      <c r="I3285" t="s">
        <v>97</v>
      </c>
      <c r="J3285" s="2">
        <v>44636</v>
      </c>
      <c r="K3285">
        <v>394.93124258182121</v>
      </c>
      <c r="L3285">
        <v>85</v>
      </c>
      <c r="M3285">
        <v>191.0918654351174</v>
      </c>
      <c r="N3285">
        <v>16242.808561984981</v>
      </c>
      <c r="O3285">
        <v>4.646249912727308</v>
      </c>
      <c r="P3285">
        <v>2.4314221341383471E-2</v>
      </c>
      <c r="Q3285">
        <v>2.4314221341383471E-2</v>
      </c>
    </row>
    <row r="3286" spans="1:17" x14ac:dyDescent="0.25">
      <c r="A3286" t="s">
        <v>31</v>
      </c>
      <c r="B3286" t="s">
        <v>33</v>
      </c>
      <c r="G3286" t="s">
        <v>50</v>
      </c>
      <c r="H3286" t="s">
        <v>107</v>
      </c>
      <c r="I3286" t="s">
        <v>97</v>
      </c>
      <c r="J3286" s="2">
        <v>44637</v>
      </c>
      <c r="K3286">
        <v>373.52439069124227</v>
      </c>
      <c r="L3286">
        <v>91</v>
      </c>
      <c r="M3286">
        <v>191.0918654351174</v>
      </c>
      <c r="N3286">
        <v>17389.35975459568</v>
      </c>
      <c r="O3286">
        <v>4.1046636339696958</v>
      </c>
      <c r="P3286">
        <v>2.1480054237909871E-2</v>
      </c>
      <c r="Q3286">
        <v>2.1480054237909871E-2</v>
      </c>
    </row>
    <row r="3287" spans="1:17" x14ac:dyDescent="0.25">
      <c r="A3287" t="s">
        <v>31</v>
      </c>
      <c r="B3287" t="s">
        <v>33</v>
      </c>
      <c r="G3287" t="s">
        <v>50</v>
      </c>
      <c r="H3287" t="s">
        <v>107</v>
      </c>
      <c r="I3287" t="s">
        <v>97</v>
      </c>
      <c r="J3287" s="2">
        <v>44638</v>
      </c>
      <c r="K3287">
        <v>334.23046706919558</v>
      </c>
      <c r="L3287">
        <v>77</v>
      </c>
      <c r="M3287">
        <v>191.0918654351174</v>
      </c>
      <c r="N3287">
        <v>14714.07363850404</v>
      </c>
      <c r="O3287">
        <v>4.3406554164830604</v>
      </c>
      <c r="P3287">
        <v>2.271501932643423E-2</v>
      </c>
      <c r="Q3287">
        <v>2.271501932643423E-2</v>
      </c>
    </row>
    <row r="3288" spans="1:17" x14ac:dyDescent="0.25">
      <c r="A3288" t="s">
        <v>31</v>
      </c>
      <c r="B3288" t="s">
        <v>33</v>
      </c>
      <c r="G3288" t="s">
        <v>50</v>
      </c>
      <c r="H3288" t="s">
        <v>107</v>
      </c>
      <c r="I3288" t="s">
        <v>97</v>
      </c>
      <c r="J3288" s="2">
        <v>44639</v>
      </c>
      <c r="K3288">
        <v>350.47604248790668</v>
      </c>
      <c r="L3288">
        <v>102</v>
      </c>
      <c r="M3288">
        <v>191.0918654351174</v>
      </c>
      <c r="N3288">
        <v>19491.37027438197</v>
      </c>
      <c r="O3288">
        <v>3.4360396322343791</v>
      </c>
      <c r="P3288">
        <v>1.7981087915021898E-2</v>
      </c>
      <c r="Q3288">
        <v>1.7981087915021898E-2</v>
      </c>
    </row>
    <row r="3289" spans="1:17" x14ac:dyDescent="0.25">
      <c r="A3289" t="s">
        <v>31</v>
      </c>
      <c r="B3289" t="s">
        <v>33</v>
      </c>
      <c r="G3289" t="s">
        <v>50</v>
      </c>
      <c r="H3289" t="s">
        <v>107</v>
      </c>
      <c r="I3289" t="s">
        <v>97</v>
      </c>
      <c r="J3289" s="2">
        <v>44640</v>
      </c>
      <c r="K3289">
        <v>351.39946223142209</v>
      </c>
      <c r="L3289">
        <v>96</v>
      </c>
      <c r="M3289">
        <v>191.0918654351174</v>
      </c>
      <c r="N3289">
        <v>18344.819081771271</v>
      </c>
      <c r="O3289">
        <v>3.6604110649106469</v>
      </c>
      <c r="P3289">
        <v>1.9155242723576261E-2</v>
      </c>
      <c r="Q3289">
        <v>1.9155242723576261E-2</v>
      </c>
    </row>
    <row r="3290" spans="1:17" x14ac:dyDescent="0.25">
      <c r="A3290" t="s">
        <v>31</v>
      </c>
      <c r="B3290" t="s">
        <v>33</v>
      </c>
      <c r="G3290" t="s">
        <v>50</v>
      </c>
      <c r="H3290" t="s">
        <v>107</v>
      </c>
      <c r="I3290" t="s">
        <v>97</v>
      </c>
      <c r="J3290" s="2">
        <v>44641</v>
      </c>
      <c r="K3290">
        <v>350.29397970545568</v>
      </c>
      <c r="L3290">
        <v>95</v>
      </c>
      <c r="M3290">
        <v>191.0918654351174</v>
      </c>
      <c r="N3290">
        <v>18153.727216336149</v>
      </c>
      <c r="O3290">
        <v>3.6873050495311119</v>
      </c>
      <c r="P3290">
        <v>1.929598123465431E-2</v>
      </c>
      <c r="Q3290">
        <v>1.929598123465431E-2</v>
      </c>
    </row>
    <row r="3291" spans="1:17" x14ac:dyDescent="0.25">
      <c r="A3291" t="s">
        <v>31</v>
      </c>
      <c r="B3291" t="s">
        <v>33</v>
      </c>
      <c r="G3291" t="s">
        <v>50</v>
      </c>
      <c r="H3291" t="s">
        <v>107</v>
      </c>
      <c r="I3291" t="s">
        <v>97</v>
      </c>
      <c r="J3291" s="2">
        <v>44642</v>
      </c>
      <c r="K3291">
        <v>321.77172181313301</v>
      </c>
      <c r="L3291">
        <v>79</v>
      </c>
      <c r="M3291">
        <v>191.0918654351174</v>
      </c>
      <c r="N3291">
        <v>15096.257369374271</v>
      </c>
      <c r="O3291">
        <v>4.073059769786493</v>
      </c>
      <c r="P3291">
        <v>2.1314668526114969E-2</v>
      </c>
      <c r="Q3291">
        <v>2.1314668526114969E-2</v>
      </c>
    </row>
    <row r="3292" spans="1:17" x14ac:dyDescent="0.25">
      <c r="A3292" t="s">
        <v>31</v>
      </c>
      <c r="B3292" t="s">
        <v>33</v>
      </c>
      <c r="G3292" t="s">
        <v>50</v>
      </c>
      <c r="H3292" t="s">
        <v>107</v>
      </c>
      <c r="I3292" t="s">
        <v>97</v>
      </c>
      <c r="J3292" s="2">
        <v>44643</v>
      </c>
      <c r="K3292">
        <v>307.23719501959812</v>
      </c>
      <c r="L3292">
        <v>82</v>
      </c>
      <c r="M3292">
        <v>191.0918654351174</v>
      </c>
      <c r="N3292">
        <v>15669.53296567962</v>
      </c>
      <c r="O3292">
        <v>3.7467950612146108</v>
      </c>
      <c r="P3292">
        <v>1.9607297530342991E-2</v>
      </c>
      <c r="Q3292">
        <v>1.9607297530342991E-2</v>
      </c>
    </row>
    <row r="3293" spans="1:17" x14ac:dyDescent="0.25">
      <c r="A3293" t="s">
        <v>31</v>
      </c>
      <c r="B3293" t="s">
        <v>33</v>
      </c>
      <c r="G3293" t="s">
        <v>50</v>
      </c>
      <c r="H3293" t="s">
        <v>107</v>
      </c>
      <c r="I3293" t="s">
        <v>97</v>
      </c>
      <c r="J3293" s="2">
        <v>44644</v>
      </c>
      <c r="K3293">
        <v>297.16226497462827</v>
      </c>
      <c r="L3293">
        <v>82</v>
      </c>
      <c r="M3293">
        <v>191.0918654351174</v>
      </c>
      <c r="N3293">
        <v>15669.53296567962</v>
      </c>
      <c r="O3293">
        <v>3.6239300606661988</v>
      </c>
      <c r="P3293">
        <v>1.8964334522636472E-2</v>
      </c>
      <c r="Q3293">
        <v>1.8964334522636472E-2</v>
      </c>
    </row>
    <row r="3294" spans="1:17" x14ac:dyDescent="0.25">
      <c r="A3294" t="s">
        <v>31</v>
      </c>
      <c r="B3294" t="s">
        <v>33</v>
      </c>
      <c r="G3294" t="s">
        <v>50</v>
      </c>
      <c r="H3294" t="s">
        <v>107</v>
      </c>
      <c r="I3294" t="s">
        <v>97</v>
      </c>
      <c r="J3294" s="2">
        <v>44645</v>
      </c>
      <c r="K3294">
        <v>281.82156287603618</v>
      </c>
      <c r="L3294">
        <v>77</v>
      </c>
      <c r="M3294">
        <v>191.0918654351174</v>
      </c>
      <c r="N3294">
        <v>14714.07363850404</v>
      </c>
      <c r="O3294">
        <v>3.6600202970913789</v>
      </c>
      <c r="P3294">
        <v>1.9153197802310892E-2</v>
      </c>
      <c r="Q3294">
        <v>1.9153197802310892E-2</v>
      </c>
    </row>
    <row r="3295" spans="1:17" x14ac:dyDescent="0.25">
      <c r="A3295" t="s">
        <v>31</v>
      </c>
      <c r="B3295" t="s">
        <v>33</v>
      </c>
      <c r="G3295" t="s">
        <v>50</v>
      </c>
      <c r="H3295" t="s">
        <v>107</v>
      </c>
      <c r="I3295" t="s">
        <v>97</v>
      </c>
      <c r="J3295" s="2">
        <v>44646</v>
      </c>
      <c r="K3295">
        <v>276.15680169621822</v>
      </c>
      <c r="L3295">
        <v>80</v>
      </c>
      <c r="M3295">
        <v>191.0918654351174</v>
      </c>
      <c r="N3295">
        <v>15287.34923480939</v>
      </c>
      <c r="O3295">
        <v>3.4519600212027268</v>
      </c>
      <c r="P3295">
        <v>1.8064400665839919E-2</v>
      </c>
      <c r="Q3295">
        <v>1.8064400665839919E-2</v>
      </c>
    </row>
    <row r="3296" spans="1:17" x14ac:dyDescent="0.25">
      <c r="A3296" t="s">
        <v>31</v>
      </c>
      <c r="B3296" t="s">
        <v>33</v>
      </c>
      <c r="G3296" t="s">
        <v>50</v>
      </c>
      <c r="H3296" t="s">
        <v>107</v>
      </c>
      <c r="I3296" t="s">
        <v>97</v>
      </c>
      <c r="J3296" s="2">
        <v>44647</v>
      </c>
      <c r="K3296">
        <v>283.7976414776291</v>
      </c>
      <c r="L3296">
        <v>87</v>
      </c>
      <c r="M3296">
        <v>191.0918654351174</v>
      </c>
      <c r="N3296">
        <v>16624.992292855211</v>
      </c>
      <c r="O3296">
        <v>3.2620418560647022</v>
      </c>
      <c r="P3296">
        <v>1.707054273941495E-2</v>
      </c>
      <c r="Q3296">
        <v>1.707054273941495E-2</v>
      </c>
    </row>
    <row r="3297" spans="1:17" x14ac:dyDescent="0.25">
      <c r="A3297" t="s">
        <v>31</v>
      </c>
      <c r="B3297" t="s">
        <v>33</v>
      </c>
      <c r="G3297" t="s">
        <v>50</v>
      </c>
      <c r="H3297" t="s">
        <v>107</v>
      </c>
      <c r="I3297" t="s">
        <v>97</v>
      </c>
      <c r="J3297" s="2">
        <v>44648</v>
      </c>
      <c r="K3297">
        <v>251.40429461107269</v>
      </c>
      <c r="L3297">
        <v>64</v>
      </c>
      <c r="M3297">
        <v>191.0918654351174</v>
      </c>
      <c r="N3297">
        <v>12229.87938784751</v>
      </c>
      <c r="O3297">
        <v>3.9281921032980121</v>
      </c>
      <c r="P3297">
        <v>2.0556563694396381E-2</v>
      </c>
      <c r="Q3297">
        <v>2.0556563694396381E-2</v>
      </c>
    </row>
    <row r="3298" spans="1:17" x14ac:dyDescent="0.25">
      <c r="A3298" t="s">
        <v>31</v>
      </c>
      <c r="B3298" t="s">
        <v>33</v>
      </c>
      <c r="G3298" t="s">
        <v>50</v>
      </c>
      <c r="H3298" t="s">
        <v>107</v>
      </c>
      <c r="I3298" t="s">
        <v>97</v>
      </c>
      <c r="J3298" s="2">
        <v>44649</v>
      </c>
      <c r="K3298">
        <v>229.3980865052925</v>
      </c>
      <c r="L3298">
        <v>64</v>
      </c>
      <c r="M3298">
        <v>191.0918654351174</v>
      </c>
      <c r="N3298">
        <v>12229.87938784751</v>
      </c>
      <c r="O3298">
        <v>3.5843451016451962</v>
      </c>
      <c r="P3298">
        <v>1.8757183062102719E-2</v>
      </c>
      <c r="Q3298">
        <v>1.8757183062102719E-2</v>
      </c>
    </row>
    <row r="3299" spans="1:17" x14ac:dyDescent="0.25">
      <c r="A3299" t="s">
        <v>31</v>
      </c>
      <c r="B3299" t="s">
        <v>33</v>
      </c>
      <c r="G3299" t="s">
        <v>50</v>
      </c>
      <c r="H3299" t="s">
        <v>107</v>
      </c>
      <c r="I3299" t="s">
        <v>97</v>
      </c>
      <c r="J3299" s="2">
        <v>44650</v>
      </c>
      <c r="K3299">
        <v>208.23322695199181</v>
      </c>
      <c r="L3299">
        <v>60</v>
      </c>
      <c r="M3299">
        <v>191.0918654351174</v>
      </c>
      <c r="N3299">
        <v>11465.511926107039</v>
      </c>
      <c r="O3299">
        <v>3.4705537825331958</v>
      </c>
      <c r="P3299">
        <v>1.8161703401820498E-2</v>
      </c>
      <c r="Q3299">
        <v>1.8161703401820498E-2</v>
      </c>
    </row>
    <row r="3300" spans="1:17" x14ac:dyDescent="0.25">
      <c r="A3300" t="s">
        <v>31</v>
      </c>
      <c r="B3300" t="s">
        <v>33</v>
      </c>
      <c r="G3300" t="s">
        <v>50</v>
      </c>
      <c r="H3300" t="s">
        <v>107</v>
      </c>
      <c r="I3300" t="s">
        <v>97</v>
      </c>
      <c r="J3300" s="2">
        <v>44651</v>
      </c>
      <c r="K3300">
        <v>187.87273608017881</v>
      </c>
      <c r="L3300">
        <v>56</v>
      </c>
      <c r="M3300">
        <v>191.0918654351174</v>
      </c>
      <c r="N3300">
        <v>10701.144464366571</v>
      </c>
      <c r="O3300">
        <v>3.354870287146051</v>
      </c>
      <c r="P3300">
        <v>1.7556321822004249E-2</v>
      </c>
      <c r="Q3300">
        <v>1.7556321822004249E-2</v>
      </c>
    </row>
    <row r="3301" spans="1:17" x14ac:dyDescent="0.25">
      <c r="A3301" t="s">
        <v>31</v>
      </c>
      <c r="B3301" t="s">
        <v>33</v>
      </c>
      <c r="G3301" t="s">
        <v>58</v>
      </c>
      <c r="H3301" t="s">
        <v>107</v>
      </c>
      <c r="I3301" t="s">
        <v>97</v>
      </c>
      <c r="J3301" s="2">
        <v>44378</v>
      </c>
      <c r="K3301">
        <v>5.9063205534620172E-3</v>
      </c>
      <c r="L3301">
        <v>4</v>
      </c>
      <c r="M3301">
        <v>0.4430100339887138</v>
      </c>
      <c r="N3301">
        <v>1.772040135954855</v>
      </c>
      <c r="O3301">
        <v>1.4765801383655041E-3</v>
      </c>
      <c r="P3301">
        <v>3.3330625156971542E-3</v>
      </c>
      <c r="Q3301">
        <v>3.3330625156971542E-3</v>
      </c>
    </row>
    <row r="3302" spans="1:17" x14ac:dyDescent="0.25">
      <c r="A3302" t="s">
        <v>31</v>
      </c>
      <c r="B3302" t="s">
        <v>33</v>
      </c>
      <c r="G3302" t="s">
        <v>58</v>
      </c>
      <c r="H3302" t="s">
        <v>107</v>
      </c>
      <c r="I3302" t="s">
        <v>97</v>
      </c>
      <c r="J3302" s="2">
        <v>44379</v>
      </c>
      <c r="K3302">
        <v>1.7026095080462631E-2</v>
      </c>
      <c r="L3302">
        <v>4</v>
      </c>
      <c r="M3302">
        <v>0.4430100339887138</v>
      </c>
      <c r="N3302">
        <v>1.772040135954855</v>
      </c>
      <c r="O3302">
        <v>4.2565237701156569E-3</v>
      </c>
      <c r="P3302">
        <v>9.6081881753136474E-3</v>
      </c>
      <c r="Q3302">
        <v>9.6081881753136474E-3</v>
      </c>
    </row>
    <row r="3303" spans="1:17" x14ac:dyDescent="0.25">
      <c r="A3303" t="s">
        <v>31</v>
      </c>
      <c r="B3303" t="s">
        <v>33</v>
      </c>
      <c r="G3303" t="s">
        <v>58</v>
      </c>
      <c r="H3303" t="s">
        <v>107</v>
      </c>
      <c r="I3303" t="s">
        <v>97</v>
      </c>
      <c r="J3303" s="2">
        <v>44380</v>
      </c>
      <c r="K3303">
        <v>3.4981191322789318E-2</v>
      </c>
      <c r="L3303">
        <v>5</v>
      </c>
      <c r="M3303">
        <v>0.44301003398871391</v>
      </c>
      <c r="N3303">
        <v>2.2150501699435692</v>
      </c>
      <c r="O3303">
        <v>6.9962382645578636E-3</v>
      </c>
      <c r="P3303">
        <v>1.5792505198056309E-2</v>
      </c>
      <c r="Q3303">
        <v>1.5792505198056309E-2</v>
      </c>
    </row>
    <row r="3304" spans="1:17" x14ac:dyDescent="0.25">
      <c r="A3304" t="s">
        <v>31</v>
      </c>
      <c r="B3304" t="s">
        <v>33</v>
      </c>
      <c r="G3304" t="s">
        <v>58</v>
      </c>
      <c r="H3304" t="s">
        <v>107</v>
      </c>
      <c r="I3304" t="s">
        <v>97</v>
      </c>
      <c r="J3304" s="2">
        <v>44381</v>
      </c>
      <c r="K3304">
        <v>5.1314243020462419E-2</v>
      </c>
      <c r="L3304">
        <v>5</v>
      </c>
      <c r="M3304">
        <v>0.44301003398871391</v>
      </c>
      <c r="N3304">
        <v>2.2150501699435692</v>
      </c>
      <c r="O3304">
        <v>1.0262848604092481E-2</v>
      </c>
      <c r="P3304">
        <v>2.3166176421985828E-2</v>
      </c>
      <c r="Q3304">
        <v>2.3166176421985828E-2</v>
      </c>
    </row>
    <row r="3305" spans="1:17" x14ac:dyDescent="0.25">
      <c r="A3305" t="s">
        <v>31</v>
      </c>
      <c r="B3305" t="s">
        <v>33</v>
      </c>
      <c r="G3305" t="s">
        <v>58</v>
      </c>
      <c r="H3305" t="s">
        <v>107</v>
      </c>
      <c r="I3305" t="s">
        <v>97</v>
      </c>
      <c r="J3305" s="2">
        <v>44382</v>
      </c>
      <c r="K3305">
        <v>7.4604038964429339E-2</v>
      </c>
      <c r="L3305">
        <v>6</v>
      </c>
      <c r="M3305">
        <v>0.4430100339887138</v>
      </c>
      <c r="N3305">
        <v>2.6580602039322829</v>
      </c>
      <c r="O3305">
        <v>1.2434006494071561E-2</v>
      </c>
      <c r="P3305">
        <v>2.8067099027351439E-2</v>
      </c>
      <c r="Q3305">
        <v>2.8067099027351439E-2</v>
      </c>
    </row>
    <row r="3306" spans="1:17" x14ac:dyDescent="0.25">
      <c r="A3306" t="s">
        <v>31</v>
      </c>
      <c r="B3306" t="s">
        <v>33</v>
      </c>
      <c r="G3306" t="s">
        <v>58</v>
      </c>
      <c r="H3306" t="s">
        <v>107</v>
      </c>
      <c r="I3306" t="s">
        <v>97</v>
      </c>
      <c r="J3306" s="2">
        <v>44383</v>
      </c>
      <c r="K3306">
        <v>9.3454662289136889E-2</v>
      </c>
      <c r="L3306">
        <v>6</v>
      </c>
      <c r="M3306">
        <v>0.4430100339887138</v>
      </c>
      <c r="N3306">
        <v>2.6580602039322829</v>
      </c>
      <c r="O3306">
        <v>1.5575777048189479E-2</v>
      </c>
      <c r="P3306">
        <v>3.5158971249365192E-2</v>
      </c>
      <c r="Q3306">
        <v>3.5158971249365192E-2</v>
      </c>
    </row>
    <row r="3307" spans="1:17" x14ac:dyDescent="0.25">
      <c r="A3307" t="s">
        <v>31</v>
      </c>
      <c r="B3307" t="s">
        <v>33</v>
      </c>
      <c r="G3307" t="s">
        <v>58</v>
      </c>
      <c r="H3307" t="s">
        <v>107</v>
      </c>
      <c r="I3307" t="s">
        <v>97</v>
      </c>
      <c r="J3307" s="2">
        <v>44384</v>
      </c>
      <c r="K3307">
        <v>0.1078923922116863</v>
      </c>
      <c r="L3307">
        <v>6</v>
      </c>
      <c r="M3307">
        <v>0.4430100339887138</v>
      </c>
      <c r="N3307">
        <v>2.6580602039322829</v>
      </c>
      <c r="O3307">
        <v>1.7982065368614381E-2</v>
      </c>
      <c r="P3307">
        <v>4.0590650299068602E-2</v>
      </c>
      <c r="Q3307">
        <v>4.0590650299068602E-2</v>
      </c>
    </row>
    <row r="3308" spans="1:17" x14ac:dyDescent="0.25">
      <c r="A3308" t="s">
        <v>31</v>
      </c>
      <c r="B3308" t="s">
        <v>33</v>
      </c>
      <c r="G3308" t="s">
        <v>58</v>
      </c>
      <c r="H3308" t="s">
        <v>107</v>
      </c>
      <c r="I3308" t="s">
        <v>97</v>
      </c>
      <c r="J3308" s="2">
        <v>44385</v>
      </c>
      <c r="K3308">
        <v>0.11860543730150699</v>
      </c>
      <c r="L3308">
        <v>6</v>
      </c>
      <c r="M3308">
        <v>0.4430100339887138</v>
      </c>
      <c r="N3308">
        <v>2.6580602039322829</v>
      </c>
      <c r="O3308">
        <v>1.9767572883584491E-2</v>
      </c>
      <c r="P3308">
        <v>4.4621050014610038E-2</v>
      </c>
      <c r="Q3308">
        <v>4.4621050014610038E-2</v>
      </c>
    </row>
    <row r="3309" spans="1:17" x14ac:dyDescent="0.25">
      <c r="A3309" t="s">
        <v>31</v>
      </c>
      <c r="B3309" t="s">
        <v>33</v>
      </c>
      <c r="G3309" t="s">
        <v>58</v>
      </c>
      <c r="H3309" t="s">
        <v>107</v>
      </c>
      <c r="I3309" t="s">
        <v>97</v>
      </c>
      <c r="J3309" s="2">
        <v>44386</v>
      </c>
      <c r="K3309">
        <v>0.1264011044117555</v>
      </c>
      <c r="L3309">
        <v>6</v>
      </c>
      <c r="M3309">
        <v>0.4430100339887138</v>
      </c>
      <c r="N3309">
        <v>2.6580602039322829</v>
      </c>
      <c r="O3309">
        <v>2.1066850735292578E-2</v>
      </c>
      <c r="P3309">
        <v>4.7553890699977418E-2</v>
      </c>
      <c r="Q3309">
        <v>4.7553890699977418E-2</v>
      </c>
    </row>
    <row r="3310" spans="1:17" x14ac:dyDescent="0.25">
      <c r="A3310" t="s">
        <v>31</v>
      </c>
      <c r="B3310" t="s">
        <v>33</v>
      </c>
      <c r="G3310" t="s">
        <v>58</v>
      </c>
      <c r="H3310" t="s">
        <v>107</v>
      </c>
      <c r="I3310" t="s">
        <v>97</v>
      </c>
      <c r="J3310" s="2">
        <v>44387</v>
      </c>
      <c r="K3310">
        <v>0.1320031288803919</v>
      </c>
      <c r="L3310">
        <v>6</v>
      </c>
      <c r="M3310">
        <v>0.4430100339887138</v>
      </c>
      <c r="N3310">
        <v>2.6580602039322829</v>
      </c>
      <c r="O3310">
        <v>2.2000521480065309E-2</v>
      </c>
      <c r="P3310">
        <v>4.9661451868211637E-2</v>
      </c>
      <c r="Q3310">
        <v>4.9661451868211637E-2</v>
      </c>
    </row>
    <row r="3311" spans="1:17" x14ac:dyDescent="0.25">
      <c r="A3311" t="s">
        <v>31</v>
      </c>
      <c r="B3311" t="s">
        <v>33</v>
      </c>
      <c r="G3311" t="s">
        <v>58</v>
      </c>
      <c r="H3311" t="s">
        <v>107</v>
      </c>
      <c r="I3311" t="s">
        <v>97</v>
      </c>
      <c r="J3311" s="2">
        <v>44388</v>
      </c>
      <c r="K3311">
        <v>0.15029671013035509</v>
      </c>
      <c r="L3311">
        <v>7</v>
      </c>
      <c r="M3311">
        <v>0.4430100339887138</v>
      </c>
      <c r="N3311">
        <v>3.1010702379209971</v>
      </c>
      <c r="O3311">
        <v>2.1470958590050729E-2</v>
      </c>
      <c r="P3311">
        <v>4.8466077385953127E-2</v>
      </c>
      <c r="Q3311">
        <v>4.8466077385953127E-2</v>
      </c>
    </row>
    <row r="3312" spans="1:17" x14ac:dyDescent="0.25">
      <c r="A3312" t="s">
        <v>31</v>
      </c>
      <c r="B3312" t="s">
        <v>33</v>
      </c>
      <c r="G3312" t="s">
        <v>58</v>
      </c>
      <c r="H3312" t="s">
        <v>107</v>
      </c>
      <c r="I3312" t="s">
        <v>97</v>
      </c>
      <c r="J3312" s="2">
        <v>44389</v>
      </c>
      <c r="K3312">
        <v>0.1488612829977119</v>
      </c>
      <c r="L3312">
        <v>6</v>
      </c>
      <c r="M3312">
        <v>0.4430100339887138</v>
      </c>
      <c r="N3312">
        <v>2.6580602039322829</v>
      </c>
      <c r="O3312">
        <v>2.4810213832951979E-2</v>
      </c>
      <c r="P3312">
        <v>5.6003728876226878E-2</v>
      </c>
      <c r="Q3312">
        <v>5.6003728876226878E-2</v>
      </c>
    </row>
    <row r="3313" spans="1:17" x14ac:dyDescent="0.25">
      <c r="A3313" t="s">
        <v>31</v>
      </c>
      <c r="B3313" t="s">
        <v>33</v>
      </c>
      <c r="G3313" t="s">
        <v>58</v>
      </c>
      <c r="H3313" t="s">
        <v>107</v>
      </c>
      <c r="I3313" t="s">
        <v>97</v>
      </c>
      <c r="J3313" s="2">
        <v>44390</v>
      </c>
      <c r="K3313">
        <v>0.14786050653928429</v>
      </c>
      <c r="L3313">
        <v>6</v>
      </c>
      <c r="M3313">
        <v>0.4430100339887138</v>
      </c>
      <c r="N3313">
        <v>2.6580602039322829</v>
      </c>
      <c r="O3313">
        <v>2.4643417756547381E-2</v>
      </c>
      <c r="P3313">
        <v>5.5627222558970749E-2</v>
      </c>
      <c r="Q3313">
        <v>5.5627222558970749E-2</v>
      </c>
    </row>
    <row r="3314" spans="1:17" x14ac:dyDescent="0.25">
      <c r="A3314" t="s">
        <v>31</v>
      </c>
      <c r="B3314" t="s">
        <v>33</v>
      </c>
      <c r="G3314" t="s">
        <v>58</v>
      </c>
      <c r="H3314" t="s">
        <v>107</v>
      </c>
      <c r="I3314" t="s">
        <v>97</v>
      </c>
      <c r="J3314" s="2">
        <v>44391</v>
      </c>
      <c r="K3314">
        <v>0.13301175190978209</v>
      </c>
      <c r="L3314">
        <v>5</v>
      </c>
      <c r="M3314">
        <v>0.44301003398871391</v>
      </c>
      <c r="N3314">
        <v>2.2150501699435692</v>
      </c>
      <c r="O3314">
        <v>2.6602350381956429E-2</v>
      </c>
      <c r="P3314">
        <v>6.0049092212286437E-2</v>
      </c>
      <c r="Q3314">
        <v>6.0049092212286437E-2</v>
      </c>
    </row>
    <row r="3315" spans="1:17" x14ac:dyDescent="0.25">
      <c r="A3315" t="s">
        <v>31</v>
      </c>
      <c r="B3315" t="s">
        <v>33</v>
      </c>
      <c r="G3315" t="s">
        <v>58</v>
      </c>
      <c r="H3315" t="s">
        <v>107</v>
      </c>
      <c r="I3315" t="s">
        <v>97</v>
      </c>
      <c r="J3315" s="2">
        <v>44392</v>
      </c>
      <c r="K3315">
        <v>0.12307716755777511</v>
      </c>
      <c r="L3315">
        <v>5</v>
      </c>
      <c r="M3315">
        <v>0.44301003398871391</v>
      </c>
      <c r="N3315">
        <v>2.2150501699435692</v>
      </c>
      <c r="O3315">
        <v>2.461543351155503E-2</v>
      </c>
      <c r="P3315">
        <v>5.5564054136485158E-2</v>
      </c>
      <c r="Q3315">
        <v>5.5564054136485158E-2</v>
      </c>
    </row>
    <row r="3316" spans="1:17" x14ac:dyDescent="0.25">
      <c r="A3316" t="s">
        <v>31</v>
      </c>
      <c r="B3316" t="s">
        <v>33</v>
      </c>
      <c r="G3316" t="s">
        <v>58</v>
      </c>
      <c r="H3316" t="s">
        <v>107</v>
      </c>
      <c r="I3316" t="s">
        <v>97</v>
      </c>
      <c r="J3316" s="2">
        <v>44393</v>
      </c>
      <c r="K3316">
        <v>7.0333849256637618E-2</v>
      </c>
      <c r="L3316">
        <v>1</v>
      </c>
      <c r="M3316">
        <v>0.4430100339887138</v>
      </c>
      <c r="N3316">
        <v>0.4430100339887138</v>
      </c>
      <c r="O3316">
        <v>7.0333849256637618E-2</v>
      </c>
      <c r="P3316">
        <v>0.15876355806972409</v>
      </c>
      <c r="Q3316">
        <v>0.15876355806972409</v>
      </c>
    </row>
    <row r="3317" spans="1:17" x14ac:dyDescent="0.25">
      <c r="A3317" t="s">
        <v>31</v>
      </c>
      <c r="B3317" t="s">
        <v>33</v>
      </c>
      <c r="G3317" t="s">
        <v>58</v>
      </c>
      <c r="H3317" t="s">
        <v>107</v>
      </c>
      <c r="I3317" t="s">
        <v>97</v>
      </c>
      <c r="J3317" s="2">
        <v>44394</v>
      </c>
      <c r="K3317">
        <v>4.2051211061249628E-2</v>
      </c>
      <c r="L3317">
        <v>1</v>
      </c>
      <c r="M3317">
        <v>0.4430100339887138</v>
      </c>
      <c r="N3317">
        <v>0.4430100339887138</v>
      </c>
      <c r="O3317">
        <v>4.2051211061249628E-2</v>
      </c>
      <c r="P3317">
        <v>9.4921577018548822E-2</v>
      </c>
      <c r="Q3317">
        <v>9.4921577018548822E-2</v>
      </c>
    </row>
    <row r="3318" spans="1:17" x14ac:dyDescent="0.25">
      <c r="A3318" t="s">
        <v>31</v>
      </c>
      <c r="B3318" t="s">
        <v>33</v>
      </c>
      <c r="G3318" t="s">
        <v>58</v>
      </c>
      <c r="H3318" t="s">
        <v>107</v>
      </c>
      <c r="I3318" t="s">
        <v>97</v>
      </c>
      <c r="J3318" s="2">
        <v>44395</v>
      </c>
      <c r="K3318">
        <v>2.6524180114348001E-2</v>
      </c>
      <c r="L3318">
        <v>1</v>
      </c>
      <c r="M3318">
        <v>0.4430100339887138</v>
      </c>
      <c r="N3318">
        <v>0.4430100339887138</v>
      </c>
      <c r="O3318">
        <v>2.6524180114348001E-2</v>
      </c>
      <c r="P3318">
        <v>5.987263962292947E-2</v>
      </c>
      <c r="Q3318">
        <v>5.987263962292947E-2</v>
      </c>
    </row>
    <row r="3319" spans="1:17" x14ac:dyDescent="0.25">
      <c r="A3319" t="s">
        <v>31</v>
      </c>
      <c r="B3319" t="s">
        <v>33</v>
      </c>
      <c r="G3319" t="s">
        <v>58</v>
      </c>
      <c r="H3319" t="s">
        <v>107</v>
      </c>
      <c r="I3319" t="s">
        <v>97</v>
      </c>
      <c r="J3319" s="2">
        <v>44396</v>
      </c>
      <c r="K3319">
        <v>1.7761189296682189E-2</v>
      </c>
      <c r="L3319">
        <v>1</v>
      </c>
      <c r="M3319">
        <v>0.4430100339887138</v>
      </c>
      <c r="N3319">
        <v>0.4430100339887138</v>
      </c>
      <c r="O3319">
        <v>1.7761189296682189E-2</v>
      </c>
      <c r="P3319">
        <v>4.0092070007458749E-2</v>
      </c>
      <c r="Q3319">
        <v>4.0092070007458749E-2</v>
      </c>
    </row>
    <row r="3320" spans="1:17" x14ac:dyDescent="0.25">
      <c r="A3320" t="s">
        <v>31</v>
      </c>
      <c r="B3320" t="s">
        <v>33</v>
      </c>
      <c r="G3320" t="s">
        <v>58</v>
      </c>
      <c r="H3320" t="s">
        <v>107</v>
      </c>
      <c r="I3320" t="s">
        <v>97</v>
      </c>
      <c r="J3320" s="2">
        <v>44397</v>
      </c>
      <c r="K3320">
        <v>1.266355866710942E-2</v>
      </c>
      <c r="L3320">
        <v>1</v>
      </c>
      <c r="M3320">
        <v>0.4430100339887138</v>
      </c>
      <c r="N3320">
        <v>0.4430100339887138</v>
      </c>
      <c r="O3320">
        <v>1.266355866710942E-2</v>
      </c>
      <c r="P3320">
        <v>2.8585263753714521E-2</v>
      </c>
      <c r="Q3320">
        <v>2.8585263753714521E-2</v>
      </c>
    </row>
    <row r="3321" spans="1:17" x14ac:dyDescent="0.25">
      <c r="A3321" t="s">
        <v>31</v>
      </c>
      <c r="B3321" t="s">
        <v>33</v>
      </c>
      <c r="G3321" t="s">
        <v>58</v>
      </c>
      <c r="H3321" t="s">
        <v>107</v>
      </c>
      <c r="I3321" t="s">
        <v>97</v>
      </c>
      <c r="J3321" s="2">
        <v>44398</v>
      </c>
      <c r="K3321">
        <v>9.6046515306854666E-3</v>
      </c>
      <c r="L3321">
        <v>1</v>
      </c>
      <c r="M3321">
        <v>0.4430100339887138</v>
      </c>
      <c r="N3321">
        <v>0.4430100339887138</v>
      </c>
      <c r="O3321">
        <v>9.6046515306854666E-3</v>
      </c>
      <c r="P3321">
        <v>2.1680437899359539E-2</v>
      </c>
      <c r="Q3321">
        <v>2.1680437899359539E-2</v>
      </c>
    </row>
    <row r="3322" spans="1:17" x14ac:dyDescent="0.25">
      <c r="A3322" t="s">
        <v>31</v>
      </c>
      <c r="B3322" t="s">
        <v>33</v>
      </c>
      <c r="G3322" t="s">
        <v>58</v>
      </c>
      <c r="H3322" t="s">
        <v>107</v>
      </c>
      <c r="I3322" t="s">
        <v>97</v>
      </c>
      <c r="J3322" s="2">
        <v>44399</v>
      </c>
      <c r="K3322">
        <v>7.7135780595084351E-3</v>
      </c>
      <c r="L3322">
        <v>1</v>
      </c>
      <c r="M3322">
        <v>0.4430100339887138</v>
      </c>
      <c r="N3322">
        <v>0.4430100339887138</v>
      </c>
      <c r="O3322">
        <v>7.7135780595084351E-3</v>
      </c>
      <c r="P3322">
        <v>1.7411745711621841E-2</v>
      </c>
      <c r="Q3322">
        <v>1.7411745711621841E-2</v>
      </c>
    </row>
    <row r="3323" spans="1:17" x14ac:dyDescent="0.25">
      <c r="A3323" t="s">
        <v>31</v>
      </c>
      <c r="B3323" t="s">
        <v>33</v>
      </c>
      <c r="G3323" t="s">
        <v>58</v>
      </c>
      <c r="H3323" t="s">
        <v>107</v>
      </c>
      <c r="I3323" t="s">
        <v>97</v>
      </c>
      <c r="J3323" s="2">
        <v>44400</v>
      </c>
      <c r="K3323">
        <v>6.5125908145889713E-3</v>
      </c>
      <c r="L3323">
        <v>1</v>
      </c>
      <c r="M3323">
        <v>0.4430100339887138</v>
      </c>
      <c r="N3323">
        <v>0.4430100339887138</v>
      </c>
      <c r="O3323">
        <v>6.5125908145889713E-3</v>
      </c>
      <c r="P3323">
        <v>1.4700774959771869E-2</v>
      </c>
      <c r="Q3323">
        <v>1.4700774959771869E-2</v>
      </c>
    </row>
    <row r="3324" spans="1:17" x14ac:dyDescent="0.25">
      <c r="A3324" t="s">
        <v>31</v>
      </c>
      <c r="B3324" t="s">
        <v>33</v>
      </c>
      <c r="G3324" t="s">
        <v>58</v>
      </c>
      <c r="H3324" t="s">
        <v>107</v>
      </c>
      <c r="I3324" t="s">
        <v>97</v>
      </c>
      <c r="J3324" s="2">
        <v>44401</v>
      </c>
      <c r="K3324">
        <v>5.7321177239517008E-3</v>
      </c>
      <c r="L3324">
        <v>1</v>
      </c>
      <c r="M3324">
        <v>0.4430100339887138</v>
      </c>
      <c r="N3324">
        <v>0.4430100339887138</v>
      </c>
      <c r="O3324">
        <v>5.7321177239517008E-3</v>
      </c>
      <c r="P3324">
        <v>1.293902459125279E-2</v>
      </c>
      <c r="Q3324">
        <v>1.293902459125279E-2</v>
      </c>
    </row>
    <row r="3325" spans="1:17" x14ac:dyDescent="0.25">
      <c r="A3325" t="s">
        <v>31</v>
      </c>
      <c r="B3325" t="s">
        <v>33</v>
      </c>
      <c r="G3325" t="s">
        <v>58</v>
      </c>
      <c r="H3325" t="s">
        <v>107</v>
      </c>
      <c r="I3325" t="s">
        <v>97</v>
      </c>
      <c r="J3325" s="2">
        <v>44402</v>
      </c>
      <c r="K3325">
        <v>8.3523229125136086E-3</v>
      </c>
      <c r="L3325">
        <v>2</v>
      </c>
      <c r="M3325">
        <v>0.4430100339887138</v>
      </c>
      <c r="N3325">
        <v>0.88602006797742761</v>
      </c>
      <c r="O3325">
        <v>4.1761614562568043E-3</v>
      </c>
      <c r="P3325">
        <v>9.4267875123641032E-3</v>
      </c>
      <c r="Q3325">
        <v>9.4267875123641032E-3</v>
      </c>
    </row>
    <row r="3326" spans="1:17" x14ac:dyDescent="0.25">
      <c r="A3326" t="s">
        <v>31</v>
      </c>
      <c r="B3326" t="s">
        <v>33</v>
      </c>
      <c r="G3326" t="s">
        <v>58</v>
      </c>
      <c r="H3326" t="s">
        <v>107</v>
      </c>
      <c r="I3326" t="s">
        <v>97</v>
      </c>
      <c r="J3326" s="2">
        <v>44403</v>
      </c>
      <c r="K3326">
        <v>1.0477640076015459E-2</v>
      </c>
      <c r="L3326">
        <v>2</v>
      </c>
      <c r="M3326">
        <v>0.4430100339887138</v>
      </c>
      <c r="N3326">
        <v>0.88602006797742761</v>
      </c>
      <c r="O3326">
        <v>5.2388200380077306E-3</v>
      </c>
      <c r="P3326">
        <v>1.1825511017976621E-2</v>
      </c>
      <c r="Q3326">
        <v>1.1825511017976621E-2</v>
      </c>
    </row>
    <row r="3327" spans="1:17" x14ac:dyDescent="0.25">
      <c r="A3327" t="s">
        <v>31</v>
      </c>
      <c r="B3327" t="s">
        <v>33</v>
      </c>
      <c r="G3327" t="s">
        <v>58</v>
      </c>
      <c r="H3327" t="s">
        <v>107</v>
      </c>
      <c r="I3327" t="s">
        <v>97</v>
      </c>
      <c r="J3327" s="2">
        <v>44404</v>
      </c>
      <c r="K3327">
        <v>8.2588931744731978E-3</v>
      </c>
      <c r="L3327">
        <v>1</v>
      </c>
      <c r="M3327">
        <v>0.4430100339887138</v>
      </c>
      <c r="N3327">
        <v>0.4430100339887138</v>
      </c>
      <c r="O3327">
        <v>8.2588931744731978E-3</v>
      </c>
      <c r="P3327">
        <v>1.8642677458370172E-2</v>
      </c>
      <c r="Q3327">
        <v>1.8642677458370172E-2</v>
      </c>
    </row>
    <row r="3328" spans="1:17" x14ac:dyDescent="0.25">
      <c r="A3328" t="s">
        <v>31</v>
      </c>
      <c r="B3328" t="s">
        <v>33</v>
      </c>
      <c r="G3328" t="s">
        <v>58</v>
      </c>
      <c r="H3328" t="s">
        <v>107</v>
      </c>
      <c r="I3328" t="s">
        <v>97</v>
      </c>
      <c r="J3328" s="2">
        <v>44405</v>
      </c>
      <c r="K3328">
        <v>6.8620384842662226E-3</v>
      </c>
      <c r="L3328">
        <v>1</v>
      </c>
      <c r="M3328">
        <v>0.4430100339887138</v>
      </c>
      <c r="N3328">
        <v>0.4430100339887138</v>
      </c>
      <c r="O3328">
        <v>6.8620384842662226E-3</v>
      </c>
      <c r="P3328">
        <v>1.5489578018093021E-2</v>
      </c>
      <c r="Q3328">
        <v>1.5489578018093021E-2</v>
      </c>
    </row>
    <row r="3329" spans="1:17" x14ac:dyDescent="0.25">
      <c r="A3329" t="s">
        <v>31</v>
      </c>
      <c r="B3329" t="s">
        <v>33</v>
      </c>
      <c r="G3329" t="s">
        <v>58</v>
      </c>
      <c r="H3329" t="s">
        <v>107</v>
      </c>
      <c r="I3329" t="s">
        <v>97</v>
      </c>
      <c r="J3329" s="2">
        <v>44406</v>
      </c>
      <c r="K3329">
        <v>1.6583634404426879</v>
      </c>
      <c r="L3329">
        <v>66</v>
      </c>
      <c r="M3329">
        <v>0.4430100339887138</v>
      </c>
      <c r="N3329">
        <v>29.23866224325511</v>
      </c>
      <c r="O3329">
        <v>2.5126718794586181E-2</v>
      </c>
      <c r="P3329">
        <v>5.6718170846726958E-2</v>
      </c>
      <c r="Q3329">
        <v>5.6718170846726958E-2</v>
      </c>
    </row>
    <row r="3330" spans="1:17" x14ac:dyDescent="0.25">
      <c r="A3330" t="s">
        <v>31</v>
      </c>
      <c r="B3330" t="s">
        <v>33</v>
      </c>
      <c r="G3330" t="s">
        <v>58</v>
      </c>
      <c r="H3330" t="s">
        <v>107</v>
      </c>
      <c r="I3330" t="s">
        <v>97</v>
      </c>
      <c r="J3330" s="2">
        <v>44407</v>
      </c>
      <c r="K3330">
        <v>5.1982951263305726</v>
      </c>
      <c r="L3330">
        <v>77</v>
      </c>
      <c r="M3330">
        <v>0.44301003398871369</v>
      </c>
      <c r="N3330">
        <v>34.11177261713096</v>
      </c>
      <c r="O3330">
        <v>6.7510326315981473E-2</v>
      </c>
      <c r="P3330">
        <v>0.15239006148041639</v>
      </c>
      <c r="Q3330">
        <v>0.15239006148041639</v>
      </c>
    </row>
    <row r="3331" spans="1:17" x14ac:dyDescent="0.25">
      <c r="A3331" t="s">
        <v>31</v>
      </c>
      <c r="B3331" t="s">
        <v>33</v>
      </c>
      <c r="G3331" t="s">
        <v>58</v>
      </c>
      <c r="H3331" t="s">
        <v>107</v>
      </c>
      <c r="I3331" t="s">
        <v>97</v>
      </c>
      <c r="J3331" s="2">
        <v>44408</v>
      </c>
      <c r="K3331">
        <v>9.5689712318011519</v>
      </c>
      <c r="L3331">
        <v>86</v>
      </c>
      <c r="M3331">
        <v>0.4430100339887138</v>
      </c>
      <c r="N3331">
        <v>38.098862923029387</v>
      </c>
      <c r="O3331">
        <v>0.11126710734652499</v>
      </c>
      <c r="P3331">
        <v>0.25116159637449592</v>
      </c>
      <c r="Q3331">
        <v>0.25116159637449592</v>
      </c>
    </row>
    <row r="3332" spans="1:17" x14ac:dyDescent="0.25">
      <c r="A3332" t="s">
        <v>31</v>
      </c>
      <c r="B3332" t="s">
        <v>33</v>
      </c>
      <c r="G3332" t="s">
        <v>58</v>
      </c>
      <c r="H3332" t="s">
        <v>107</v>
      </c>
      <c r="I3332" t="s">
        <v>97</v>
      </c>
      <c r="J3332" s="2">
        <v>44409</v>
      </c>
      <c r="K3332">
        <v>14.804232402494151</v>
      </c>
      <c r="L3332">
        <v>99</v>
      </c>
      <c r="M3332">
        <v>0.4430100339887138</v>
      </c>
      <c r="N3332">
        <v>43.857993364882667</v>
      </c>
      <c r="O3332">
        <v>0.14953770103529451</v>
      </c>
      <c r="P3332">
        <v>0.33754924169303152</v>
      </c>
      <c r="Q3332">
        <v>0.33754924169303152</v>
      </c>
    </row>
    <row r="3333" spans="1:17" x14ac:dyDescent="0.25">
      <c r="A3333" t="s">
        <v>31</v>
      </c>
      <c r="B3333" t="s">
        <v>33</v>
      </c>
      <c r="G3333" t="s">
        <v>58</v>
      </c>
      <c r="H3333" t="s">
        <v>107</v>
      </c>
      <c r="I3333" t="s">
        <v>97</v>
      </c>
      <c r="J3333" s="2">
        <v>44410</v>
      </c>
      <c r="K3333">
        <v>17.40814073457566</v>
      </c>
      <c r="L3333">
        <v>87</v>
      </c>
      <c r="M3333">
        <v>0.44301003398871391</v>
      </c>
      <c r="N3333">
        <v>38.541872957018107</v>
      </c>
      <c r="O3333">
        <v>0.20009357166178909</v>
      </c>
      <c r="P3333">
        <v>0.4516682610102839</v>
      </c>
      <c r="Q3333">
        <v>0.4516682610102839</v>
      </c>
    </row>
    <row r="3334" spans="1:17" x14ac:dyDescent="0.25">
      <c r="A3334" t="s">
        <v>31</v>
      </c>
      <c r="B3334" t="s">
        <v>33</v>
      </c>
      <c r="G3334" t="s">
        <v>58</v>
      </c>
      <c r="H3334" t="s">
        <v>107</v>
      </c>
      <c r="I3334" t="s">
        <v>97</v>
      </c>
      <c r="J3334" s="2">
        <v>44411</v>
      </c>
      <c r="K3334">
        <v>18.790850139781391</v>
      </c>
      <c r="L3334">
        <v>83</v>
      </c>
      <c r="M3334">
        <v>0.4430100339887138</v>
      </c>
      <c r="N3334">
        <v>36.769832821063247</v>
      </c>
      <c r="O3334">
        <v>0.22639578481664319</v>
      </c>
      <c r="P3334">
        <v>0.51103985789723871</v>
      </c>
      <c r="Q3334">
        <v>0.51103985789723871</v>
      </c>
    </row>
    <row r="3335" spans="1:17" x14ac:dyDescent="0.25">
      <c r="A3335" t="s">
        <v>31</v>
      </c>
      <c r="B3335" t="s">
        <v>33</v>
      </c>
      <c r="G3335" t="s">
        <v>58</v>
      </c>
      <c r="H3335" t="s">
        <v>107</v>
      </c>
      <c r="I3335" t="s">
        <v>97</v>
      </c>
      <c r="J3335" s="2">
        <v>44412</v>
      </c>
      <c r="K3335">
        <v>19.377917470941199</v>
      </c>
      <c r="L3335">
        <v>80</v>
      </c>
      <c r="M3335">
        <v>0.44301003398871391</v>
      </c>
      <c r="N3335">
        <v>35.440802719097107</v>
      </c>
      <c r="O3335">
        <v>0.24222396838676491</v>
      </c>
      <c r="P3335">
        <v>0.54676858265683403</v>
      </c>
      <c r="Q3335">
        <v>0.54676858265683403</v>
      </c>
    </row>
    <row r="3336" spans="1:17" x14ac:dyDescent="0.25">
      <c r="A3336" t="s">
        <v>31</v>
      </c>
      <c r="B3336" t="s">
        <v>33</v>
      </c>
      <c r="G3336" t="s">
        <v>58</v>
      </c>
      <c r="H3336" t="s">
        <v>107</v>
      </c>
      <c r="I3336" t="s">
        <v>97</v>
      </c>
      <c r="J3336" s="2">
        <v>44413</v>
      </c>
      <c r="K3336">
        <v>23.1317704944369</v>
      </c>
      <c r="L3336">
        <v>104</v>
      </c>
      <c r="M3336">
        <v>0.44301003398871391</v>
      </c>
      <c r="N3336">
        <v>46.07304353482624</v>
      </c>
      <c r="O3336">
        <v>0.2224208701388164</v>
      </c>
      <c r="P3336">
        <v>0.50206734176247303</v>
      </c>
      <c r="Q3336">
        <v>0.50206734176247303</v>
      </c>
    </row>
    <row r="3337" spans="1:17" x14ac:dyDescent="0.25">
      <c r="A3337" t="s">
        <v>31</v>
      </c>
      <c r="B3337" t="s">
        <v>33</v>
      </c>
      <c r="G3337" t="s">
        <v>58</v>
      </c>
      <c r="H3337" t="s">
        <v>107</v>
      </c>
      <c r="I3337" t="s">
        <v>97</v>
      </c>
      <c r="J3337" s="2">
        <v>44414</v>
      </c>
      <c r="K3337">
        <v>25.89619776024195</v>
      </c>
      <c r="L3337">
        <v>104</v>
      </c>
      <c r="M3337">
        <v>0.44301003398871391</v>
      </c>
      <c r="N3337">
        <v>46.07304353482624</v>
      </c>
      <c r="O3337">
        <v>0.24900190154078791</v>
      </c>
      <c r="P3337">
        <v>0.56206831095643206</v>
      </c>
      <c r="Q3337">
        <v>0.56206831095643206</v>
      </c>
    </row>
    <row r="3338" spans="1:17" x14ac:dyDescent="0.25">
      <c r="A3338" t="s">
        <v>31</v>
      </c>
      <c r="B3338" t="s">
        <v>33</v>
      </c>
      <c r="G3338" t="s">
        <v>58</v>
      </c>
      <c r="H3338" t="s">
        <v>107</v>
      </c>
      <c r="I3338" t="s">
        <v>97</v>
      </c>
      <c r="J3338" s="2">
        <v>44415</v>
      </c>
      <c r="K3338">
        <v>29.27624593400936</v>
      </c>
      <c r="L3338">
        <v>113</v>
      </c>
      <c r="M3338">
        <v>0.4430100339887138</v>
      </c>
      <c r="N3338">
        <v>50.06013384072466</v>
      </c>
      <c r="O3338">
        <v>0.25908182242486161</v>
      </c>
      <c r="P3338">
        <v>0.58482156734053115</v>
      </c>
      <c r="Q3338">
        <v>0.58482156734053115</v>
      </c>
    </row>
    <row r="3339" spans="1:17" x14ac:dyDescent="0.25">
      <c r="A3339" t="s">
        <v>31</v>
      </c>
      <c r="B3339" t="s">
        <v>33</v>
      </c>
      <c r="G3339" t="s">
        <v>58</v>
      </c>
      <c r="H3339" t="s">
        <v>107</v>
      </c>
      <c r="I3339" t="s">
        <v>97</v>
      </c>
      <c r="J3339" s="2">
        <v>44416</v>
      </c>
      <c r="K3339">
        <v>30.93047392246141</v>
      </c>
      <c r="L3339">
        <v>108</v>
      </c>
      <c r="M3339">
        <v>0.44301003398871369</v>
      </c>
      <c r="N3339">
        <v>47.845083670781086</v>
      </c>
      <c r="O3339">
        <v>0.28639327705982792</v>
      </c>
      <c r="P3339">
        <v>0.64647131009931957</v>
      </c>
      <c r="Q3339">
        <v>0.64647131009931957</v>
      </c>
    </row>
    <row r="3340" spans="1:17" x14ac:dyDescent="0.25">
      <c r="A3340" t="s">
        <v>31</v>
      </c>
      <c r="B3340" t="s">
        <v>33</v>
      </c>
      <c r="G3340" t="s">
        <v>58</v>
      </c>
      <c r="H3340" t="s">
        <v>107</v>
      </c>
      <c r="I3340" t="s">
        <v>97</v>
      </c>
      <c r="J3340" s="2">
        <v>44417</v>
      </c>
      <c r="K3340">
        <v>32.585116843529462</v>
      </c>
      <c r="L3340">
        <v>111</v>
      </c>
      <c r="M3340">
        <v>0.4430100339887138</v>
      </c>
      <c r="N3340">
        <v>49.174113772747233</v>
      </c>
      <c r="O3340">
        <v>0.29355961120296808</v>
      </c>
      <c r="P3340">
        <v>0.66264777020930166</v>
      </c>
      <c r="Q3340">
        <v>0.66264777020930166</v>
      </c>
    </row>
    <row r="3341" spans="1:17" x14ac:dyDescent="0.25">
      <c r="A3341" t="s">
        <v>31</v>
      </c>
      <c r="B3341" t="s">
        <v>33</v>
      </c>
      <c r="G3341" t="s">
        <v>58</v>
      </c>
      <c r="H3341" t="s">
        <v>107</v>
      </c>
      <c r="I3341" t="s">
        <v>97</v>
      </c>
      <c r="J3341" s="2">
        <v>44418</v>
      </c>
      <c r="K3341">
        <v>37.04544989385623</v>
      </c>
      <c r="L3341">
        <v>131</v>
      </c>
      <c r="M3341">
        <v>0.44301003398871391</v>
      </c>
      <c r="N3341">
        <v>58.034314452521521</v>
      </c>
      <c r="O3341">
        <v>0.28278969384623082</v>
      </c>
      <c r="P3341">
        <v>0.63833699498877516</v>
      </c>
      <c r="Q3341">
        <v>0.63833699498877516</v>
      </c>
    </row>
    <row r="3342" spans="1:17" x14ac:dyDescent="0.25">
      <c r="A3342" t="s">
        <v>31</v>
      </c>
      <c r="B3342" t="s">
        <v>33</v>
      </c>
      <c r="G3342" t="s">
        <v>58</v>
      </c>
      <c r="H3342" t="s">
        <v>107</v>
      </c>
      <c r="I3342" t="s">
        <v>97</v>
      </c>
      <c r="J3342" s="2">
        <v>44419</v>
      </c>
      <c r="K3342">
        <v>40.095986068540597</v>
      </c>
      <c r="L3342">
        <v>130</v>
      </c>
      <c r="M3342">
        <v>0.44301003398871391</v>
      </c>
      <c r="N3342">
        <v>57.5913044185328</v>
      </c>
      <c r="O3342">
        <v>0.30843066206569703</v>
      </c>
      <c r="P3342">
        <v>0.69621597345931574</v>
      </c>
      <c r="Q3342">
        <v>0.69621597345931574</v>
      </c>
    </row>
    <row r="3343" spans="1:17" x14ac:dyDescent="0.25">
      <c r="A3343" t="s">
        <v>31</v>
      </c>
      <c r="B3343" t="s">
        <v>33</v>
      </c>
      <c r="G3343" t="s">
        <v>58</v>
      </c>
      <c r="H3343" t="s">
        <v>107</v>
      </c>
      <c r="I3343" t="s">
        <v>97</v>
      </c>
      <c r="J3343" s="2">
        <v>44420</v>
      </c>
      <c r="K3343">
        <v>37.508252767313273</v>
      </c>
      <c r="L3343">
        <v>102</v>
      </c>
      <c r="M3343">
        <v>0.4430100339887138</v>
      </c>
      <c r="N3343">
        <v>45.187023466848807</v>
      </c>
      <c r="O3343">
        <v>0.36772796830699289</v>
      </c>
      <c r="P3343">
        <v>0.83006690615129763</v>
      </c>
      <c r="Q3343">
        <v>0.83006690615129763</v>
      </c>
    </row>
    <row r="3344" spans="1:17" x14ac:dyDescent="0.25">
      <c r="A3344" t="s">
        <v>31</v>
      </c>
      <c r="B3344" t="s">
        <v>33</v>
      </c>
      <c r="G3344" t="s">
        <v>58</v>
      </c>
      <c r="H3344" t="s">
        <v>107</v>
      </c>
      <c r="I3344" t="s">
        <v>97</v>
      </c>
      <c r="J3344" s="2">
        <v>44421</v>
      </c>
      <c r="K3344">
        <v>39.236529464042903</v>
      </c>
      <c r="L3344">
        <v>123</v>
      </c>
      <c r="M3344">
        <v>0.44301003398871369</v>
      </c>
      <c r="N3344">
        <v>54.490234180611793</v>
      </c>
      <c r="O3344">
        <v>0.31899617450441381</v>
      </c>
      <c r="P3344">
        <v>0.72006534848043779</v>
      </c>
      <c r="Q3344">
        <v>0.72006534848043779</v>
      </c>
    </row>
    <row r="3345" spans="1:17" x14ac:dyDescent="0.25">
      <c r="A3345" t="s">
        <v>31</v>
      </c>
      <c r="B3345" t="s">
        <v>33</v>
      </c>
      <c r="G3345" t="s">
        <v>58</v>
      </c>
      <c r="H3345" t="s">
        <v>107</v>
      </c>
      <c r="I3345" t="s">
        <v>97</v>
      </c>
      <c r="J3345" s="2">
        <v>44422</v>
      </c>
      <c r="K3345">
        <v>40.801592629325022</v>
      </c>
      <c r="L3345">
        <v>125</v>
      </c>
      <c r="M3345">
        <v>0.4430100339887138</v>
      </c>
      <c r="N3345">
        <v>55.376254248589227</v>
      </c>
      <c r="O3345">
        <v>0.32641274103460022</v>
      </c>
      <c r="P3345">
        <v>0.73680665445811533</v>
      </c>
      <c r="Q3345">
        <v>0.73680665445811533</v>
      </c>
    </row>
    <row r="3346" spans="1:17" x14ac:dyDescent="0.25">
      <c r="A3346" t="s">
        <v>31</v>
      </c>
      <c r="B3346" t="s">
        <v>33</v>
      </c>
      <c r="G3346" t="s">
        <v>58</v>
      </c>
      <c r="H3346" t="s">
        <v>107</v>
      </c>
      <c r="I3346" t="s">
        <v>97</v>
      </c>
      <c r="J3346" s="2">
        <v>44423</v>
      </c>
      <c r="K3346">
        <v>41.218723519908721</v>
      </c>
      <c r="L3346">
        <v>121</v>
      </c>
      <c r="M3346">
        <v>0.44301003398871369</v>
      </c>
      <c r="N3346">
        <v>53.604214112634367</v>
      </c>
      <c r="O3346">
        <v>0.34065060760255139</v>
      </c>
      <c r="P3346">
        <v>0.76894558016089976</v>
      </c>
      <c r="Q3346">
        <v>0.76894558016089976</v>
      </c>
    </row>
    <row r="3347" spans="1:17" x14ac:dyDescent="0.25">
      <c r="A3347" t="s">
        <v>31</v>
      </c>
      <c r="B3347" t="s">
        <v>33</v>
      </c>
      <c r="G3347" t="s">
        <v>58</v>
      </c>
      <c r="H3347" t="s">
        <v>107</v>
      </c>
      <c r="I3347" t="s">
        <v>97</v>
      </c>
      <c r="J3347" s="2">
        <v>44424</v>
      </c>
      <c r="K3347">
        <v>38.446813357899188</v>
      </c>
      <c r="L3347">
        <v>103</v>
      </c>
      <c r="M3347">
        <v>0.4430100339887138</v>
      </c>
      <c r="N3347">
        <v>45.63003350083752</v>
      </c>
      <c r="O3347">
        <v>0.37327003260096298</v>
      </c>
      <c r="P3347">
        <v>0.84257692594491551</v>
      </c>
      <c r="Q3347">
        <v>0.84257692594491551</v>
      </c>
    </row>
    <row r="3348" spans="1:17" x14ac:dyDescent="0.25">
      <c r="A3348" t="s">
        <v>31</v>
      </c>
      <c r="B3348" t="s">
        <v>33</v>
      </c>
      <c r="G3348" t="s">
        <v>58</v>
      </c>
      <c r="H3348" t="s">
        <v>107</v>
      </c>
      <c r="I3348" t="s">
        <v>97</v>
      </c>
      <c r="J3348" s="2">
        <v>44425</v>
      </c>
      <c r="K3348">
        <v>45.271465091372818</v>
      </c>
      <c r="L3348">
        <v>154</v>
      </c>
      <c r="M3348">
        <v>0.44301003398871369</v>
      </c>
      <c r="N3348">
        <v>68.22354523426192</v>
      </c>
      <c r="O3348">
        <v>0.29397055254138188</v>
      </c>
      <c r="P3348">
        <v>0.66357538201690303</v>
      </c>
      <c r="Q3348">
        <v>0.66357538201690303</v>
      </c>
    </row>
    <row r="3349" spans="1:17" x14ac:dyDescent="0.25">
      <c r="A3349" t="s">
        <v>31</v>
      </c>
      <c r="B3349" t="s">
        <v>33</v>
      </c>
      <c r="G3349" t="s">
        <v>58</v>
      </c>
      <c r="H3349" t="s">
        <v>107</v>
      </c>
      <c r="I3349" t="s">
        <v>97</v>
      </c>
      <c r="J3349" s="2">
        <v>44426</v>
      </c>
      <c r="K3349">
        <v>51.488622134412431</v>
      </c>
      <c r="L3349">
        <v>161</v>
      </c>
      <c r="M3349">
        <v>0.44301003398871369</v>
      </c>
      <c r="N3349">
        <v>71.324615472182913</v>
      </c>
      <c r="O3349">
        <v>0.31980510642492188</v>
      </c>
      <c r="P3349">
        <v>0.72189133854487231</v>
      </c>
      <c r="Q3349">
        <v>0.72189133854487231</v>
      </c>
    </row>
    <row r="3350" spans="1:17" x14ac:dyDescent="0.25">
      <c r="A3350" t="s">
        <v>31</v>
      </c>
      <c r="B3350" t="s">
        <v>33</v>
      </c>
      <c r="G3350" t="s">
        <v>58</v>
      </c>
      <c r="H3350" t="s">
        <v>107</v>
      </c>
      <c r="I3350" t="s">
        <v>97</v>
      </c>
      <c r="J3350" s="2">
        <v>44427</v>
      </c>
      <c r="K3350">
        <v>53.3700436721182</v>
      </c>
      <c r="L3350">
        <v>147</v>
      </c>
      <c r="M3350">
        <v>0.4430100339887138</v>
      </c>
      <c r="N3350">
        <v>65.122474996340927</v>
      </c>
      <c r="O3350">
        <v>0.36306152157903537</v>
      </c>
      <c r="P3350">
        <v>0.81953340494379145</v>
      </c>
      <c r="Q3350">
        <v>0.81953340494379145</v>
      </c>
    </row>
    <row r="3351" spans="1:17" x14ac:dyDescent="0.25">
      <c r="A3351" t="s">
        <v>31</v>
      </c>
      <c r="B3351" t="s">
        <v>33</v>
      </c>
      <c r="G3351" t="s">
        <v>58</v>
      </c>
      <c r="H3351" t="s">
        <v>107</v>
      </c>
      <c r="I3351" t="s">
        <v>97</v>
      </c>
      <c r="J3351" s="2">
        <v>44428</v>
      </c>
      <c r="K3351">
        <v>54.880731652377357</v>
      </c>
      <c r="L3351">
        <v>148</v>
      </c>
      <c r="M3351">
        <v>0.4430100339887138</v>
      </c>
      <c r="N3351">
        <v>65.56548503032964</v>
      </c>
      <c r="O3351">
        <v>0.37081575440795522</v>
      </c>
      <c r="P3351">
        <v>0.83703692006534136</v>
      </c>
      <c r="Q3351">
        <v>0.83703692006534136</v>
      </c>
    </row>
    <row r="3352" spans="1:17" x14ac:dyDescent="0.25">
      <c r="A3352" t="s">
        <v>31</v>
      </c>
      <c r="B3352" t="s">
        <v>33</v>
      </c>
      <c r="G3352" t="s">
        <v>58</v>
      </c>
      <c r="H3352" t="s">
        <v>107</v>
      </c>
      <c r="I3352" t="s">
        <v>97</v>
      </c>
      <c r="J3352" s="2">
        <v>44429</v>
      </c>
      <c r="K3352">
        <v>55.018653222026323</v>
      </c>
      <c r="L3352">
        <v>143</v>
      </c>
      <c r="M3352">
        <v>0.44301003398871391</v>
      </c>
      <c r="N3352">
        <v>63.350434860386081</v>
      </c>
      <c r="O3352">
        <v>0.38474582672745677</v>
      </c>
      <c r="P3352">
        <v>0.86848106636171263</v>
      </c>
      <c r="Q3352">
        <v>0.86848106636171263</v>
      </c>
    </row>
    <row r="3353" spans="1:17" x14ac:dyDescent="0.25">
      <c r="A3353" t="s">
        <v>31</v>
      </c>
      <c r="B3353" t="s">
        <v>33</v>
      </c>
      <c r="G3353" t="s">
        <v>58</v>
      </c>
      <c r="H3353" t="s">
        <v>107</v>
      </c>
      <c r="I3353" t="s">
        <v>97</v>
      </c>
      <c r="J3353" s="2">
        <v>44430</v>
      </c>
      <c r="K3353">
        <v>57.15577297113721</v>
      </c>
      <c r="L3353">
        <v>154</v>
      </c>
      <c r="M3353">
        <v>0.44301003398871369</v>
      </c>
      <c r="N3353">
        <v>68.22354523426192</v>
      </c>
      <c r="O3353">
        <v>0.37114138292946242</v>
      </c>
      <c r="P3353">
        <v>0.83777195651265479</v>
      </c>
      <c r="Q3353">
        <v>0.83777195651265479</v>
      </c>
    </row>
    <row r="3354" spans="1:17" x14ac:dyDescent="0.25">
      <c r="A3354" t="s">
        <v>31</v>
      </c>
      <c r="B3354" t="s">
        <v>33</v>
      </c>
      <c r="G3354" t="s">
        <v>58</v>
      </c>
      <c r="H3354" t="s">
        <v>107</v>
      </c>
      <c r="I3354" t="s">
        <v>97</v>
      </c>
      <c r="J3354" s="2">
        <v>44431</v>
      </c>
      <c r="K3354">
        <v>58.474898640441999</v>
      </c>
      <c r="L3354">
        <v>153</v>
      </c>
      <c r="M3354">
        <v>0.44301003398871391</v>
      </c>
      <c r="N3354">
        <v>67.780535200273221</v>
      </c>
      <c r="O3354">
        <v>0.38218888000288892</v>
      </c>
      <c r="P3354">
        <v>0.86270930832376036</v>
      </c>
      <c r="Q3354">
        <v>0.86270930832376036</v>
      </c>
    </row>
    <row r="3355" spans="1:17" x14ac:dyDescent="0.25">
      <c r="A3355" t="s">
        <v>31</v>
      </c>
      <c r="B3355" t="s">
        <v>33</v>
      </c>
      <c r="G3355" t="s">
        <v>58</v>
      </c>
      <c r="H3355" t="s">
        <v>107</v>
      </c>
      <c r="I3355" t="s">
        <v>97</v>
      </c>
      <c r="J3355" s="2">
        <v>44432</v>
      </c>
      <c r="K3355">
        <v>63.941420825455403</v>
      </c>
      <c r="L3355">
        <v>177</v>
      </c>
      <c r="M3355">
        <v>0.44301003398871391</v>
      </c>
      <c r="N3355">
        <v>78.412776016002354</v>
      </c>
      <c r="O3355">
        <v>0.3612509651155672</v>
      </c>
      <c r="P3355">
        <v>0.81544646260714371</v>
      </c>
      <c r="Q3355">
        <v>0.81544646260714371</v>
      </c>
    </row>
    <row r="3356" spans="1:17" x14ac:dyDescent="0.25">
      <c r="A3356" t="s">
        <v>31</v>
      </c>
      <c r="B3356" t="s">
        <v>33</v>
      </c>
      <c r="G3356" t="s">
        <v>58</v>
      </c>
      <c r="H3356" t="s">
        <v>107</v>
      </c>
      <c r="I3356" t="s">
        <v>97</v>
      </c>
      <c r="J3356" s="2">
        <v>44433</v>
      </c>
      <c r="K3356">
        <v>68.014343522111645</v>
      </c>
      <c r="L3356">
        <v>178</v>
      </c>
      <c r="M3356">
        <v>0.4430100339887138</v>
      </c>
      <c r="N3356">
        <v>78.855786049991053</v>
      </c>
      <c r="O3356">
        <v>0.38210305349500923</v>
      </c>
      <c r="P3356">
        <v>0.8625155734164337</v>
      </c>
      <c r="Q3356">
        <v>0.8625155734164337</v>
      </c>
    </row>
    <row r="3357" spans="1:17" x14ac:dyDescent="0.25">
      <c r="A3357" t="s">
        <v>31</v>
      </c>
      <c r="B3357" t="s">
        <v>33</v>
      </c>
      <c r="G3357" t="s">
        <v>58</v>
      </c>
      <c r="H3357" t="s">
        <v>107</v>
      </c>
      <c r="I3357" t="s">
        <v>97</v>
      </c>
      <c r="J3357" s="2">
        <v>44434</v>
      </c>
      <c r="K3357">
        <v>72.444559018594489</v>
      </c>
      <c r="L3357">
        <v>186</v>
      </c>
      <c r="M3357">
        <v>0.44301003398871369</v>
      </c>
      <c r="N3357">
        <v>82.39986632190076</v>
      </c>
      <c r="O3357">
        <v>0.38948687644405638</v>
      </c>
      <c r="P3357">
        <v>0.87918296779250615</v>
      </c>
      <c r="Q3357">
        <v>0.87918296779250615</v>
      </c>
    </row>
    <row r="3358" spans="1:17" x14ac:dyDescent="0.25">
      <c r="A3358" t="s">
        <v>31</v>
      </c>
      <c r="B3358" t="s">
        <v>33</v>
      </c>
      <c r="G3358" t="s">
        <v>58</v>
      </c>
      <c r="H3358" t="s">
        <v>107</v>
      </c>
      <c r="I3358" t="s">
        <v>97</v>
      </c>
      <c r="J3358" s="2">
        <v>44435</v>
      </c>
      <c r="K3358">
        <v>74.788391134479951</v>
      </c>
      <c r="L3358">
        <v>182</v>
      </c>
      <c r="M3358">
        <v>0.44301003398871369</v>
      </c>
      <c r="N3358">
        <v>80.627826185945906</v>
      </c>
      <c r="O3358">
        <v>0.41092522601362608</v>
      </c>
      <c r="P3358">
        <v>0.92757543731863856</v>
      </c>
      <c r="Q3358">
        <v>0.92757543731863856</v>
      </c>
    </row>
    <row r="3359" spans="1:17" x14ac:dyDescent="0.25">
      <c r="A3359" t="s">
        <v>31</v>
      </c>
      <c r="B3359" t="s">
        <v>33</v>
      </c>
      <c r="G3359" t="s">
        <v>58</v>
      </c>
      <c r="H3359" t="s">
        <v>107</v>
      </c>
      <c r="I3359" t="s">
        <v>97</v>
      </c>
      <c r="J3359" s="2">
        <v>44436</v>
      </c>
      <c r="K3359">
        <v>76.631451889680648</v>
      </c>
      <c r="L3359">
        <v>183</v>
      </c>
      <c r="M3359">
        <v>0.44301003398871391</v>
      </c>
      <c r="N3359">
        <v>81.070836219934634</v>
      </c>
      <c r="O3359">
        <v>0.41875110322229858</v>
      </c>
      <c r="P3359">
        <v>0.94524067423937119</v>
      </c>
      <c r="Q3359">
        <v>0.94524067423937119</v>
      </c>
    </row>
    <row r="3360" spans="1:17" x14ac:dyDescent="0.25">
      <c r="A3360" t="s">
        <v>31</v>
      </c>
      <c r="B3360" t="s">
        <v>33</v>
      </c>
      <c r="G3360" t="s">
        <v>58</v>
      </c>
      <c r="H3360" t="s">
        <v>107</v>
      </c>
      <c r="I3360" t="s">
        <v>97</v>
      </c>
      <c r="J3360" s="2">
        <v>44437</v>
      </c>
      <c r="K3360">
        <v>79.696691996235799</v>
      </c>
      <c r="L3360">
        <v>192</v>
      </c>
      <c r="M3360">
        <v>0.4430100339887138</v>
      </c>
      <c r="N3360">
        <v>85.057926525833054</v>
      </c>
      <c r="O3360">
        <v>0.41508693748039482</v>
      </c>
      <c r="P3360">
        <v>0.93696960708336818</v>
      </c>
      <c r="Q3360">
        <v>0.93696960708336818</v>
      </c>
    </row>
    <row r="3361" spans="1:17" x14ac:dyDescent="0.25">
      <c r="A3361" t="s">
        <v>31</v>
      </c>
      <c r="B3361" t="s">
        <v>33</v>
      </c>
      <c r="G3361" t="s">
        <v>58</v>
      </c>
      <c r="H3361" t="s">
        <v>107</v>
      </c>
      <c r="I3361" t="s">
        <v>97</v>
      </c>
      <c r="J3361" s="2">
        <v>44438</v>
      </c>
      <c r="K3361">
        <v>90.196211892795105</v>
      </c>
      <c r="L3361">
        <v>234</v>
      </c>
      <c r="M3361">
        <v>0.44301003398871391</v>
      </c>
      <c r="N3361">
        <v>103.664347953359</v>
      </c>
      <c r="O3361">
        <v>0.38545389697775678</v>
      </c>
      <c r="P3361">
        <v>0.87007938286918507</v>
      </c>
      <c r="Q3361">
        <v>0.87007938286918507</v>
      </c>
    </row>
    <row r="3362" spans="1:17" x14ac:dyDescent="0.25">
      <c r="A3362" t="s">
        <v>31</v>
      </c>
      <c r="B3362" t="s">
        <v>33</v>
      </c>
      <c r="G3362" t="s">
        <v>58</v>
      </c>
      <c r="H3362" t="s">
        <v>107</v>
      </c>
      <c r="I3362" t="s">
        <v>97</v>
      </c>
      <c r="J3362" s="2">
        <v>44439</v>
      </c>
      <c r="K3362">
        <v>102.0185657186483</v>
      </c>
      <c r="L3362">
        <v>256</v>
      </c>
      <c r="M3362">
        <v>0.44301003398871369</v>
      </c>
      <c r="N3362">
        <v>113.41056870111071</v>
      </c>
      <c r="O3362">
        <v>0.3985100223384701</v>
      </c>
      <c r="P3362">
        <v>0.8995507816164332</v>
      </c>
      <c r="Q3362">
        <v>0.8995507816164332</v>
      </c>
    </row>
    <row r="3363" spans="1:17" x14ac:dyDescent="0.25">
      <c r="A3363" t="s">
        <v>31</v>
      </c>
      <c r="B3363" t="s">
        <v>33</v>
      </c>
      <c r="G3363" t="s">
        <v>58</v>
      </c>
      <c r="H3363" t="s">
        <v>107</v>
      </c>
      <c r="I3363" t="s">
        <v>97</v>
      </c>
      <c r="J3363" s="2">
        <v>44440</v>
      </c>
      <c r="K3363">
        <v>115.1308214501309</v>
      </c>
      <c r="L3363">
        <v>280</v>
      </c>
      <c r="M3363">
        <v>0.44301003398871391</v>
      </c>
      <c r="N3363">
        <v>124.0428095168399</v>
      </c>
      <c r="O3363">
        <v>0.41118150517903879</v>
      </c>
      <c r="P3363">
        <v>0.92815393248974154</v>
      </c>
      <c r="Q3363">
        <v>0.92815393248974154</v>
      </c>
    </row>
    <row r="3364" spans="1:17" x14ac:dyDescent="0.25">
      <c r="A3364" t="s">
        <v>31</v>
      </c>
      <c r="B3364" t="s">
        <v>33</v>
      </c>
      <c r="G3364" t="s">
        <v>58</v>
      </c>
      <c r="H3364" t="s">
        <v>107</v>
      </c>
      <c r="I3364" t="s">
        <v>97</v>
      </c>
      <c r="J3364" s="2">
        <v>44441</v>
      </c>
      <c r="K3364">
        <v>122.08097000352539</v>
      </c>
      <c r="L3364">
        <v>269</v>
      </c>
      <c r="M3364">
        <v>0.44301003398871391</v>
      </c>
      <c r="N3364">
        <v>119.16969914296401</v>
      </c>
      <c r="O3364">
        <v>0.45383260224358879</v>
      </c>
      <c r="P3364">
        <v>1.0244296233144701</v>
      </c>
      <c r="Q3364">
        <v>1.0244296233144701</v>
      </c>
    </row>
    <row r="3365" spans="1:17" x14ac:dyDescent="0.25">
      <c r="A3365" t="s">
        <v>31</v>
      </c>
      <c r="B3365" t="s">
        <v>33</v>
      </c>
      <c r="G3365" t="s">
        <v>58</v>
      </c>
      <c r="H3365" t="s">
        <v>107</v>
      </c>
      <c r="I3365" t="s">
        <v>97</v>
      </c>
      <c r="J3365" s="2">
        <v>44442</v>
      </c>
      <c r="K3365">
        <v>119.7444533871613</v>
      </c>
      <c r="L3365">
        <v>233</v>
      </c>
      <c r="M3365">
        <v>0.4430100339887138</v>
      </c>
      <c r="N3365">
        <v>103.2213379193703</v>
      </c>
      <c r="O3365">
        <v>0.51392469264876106</v>
      </c>
      <c r="P3365">
        <v>1.160074610549011</v>
      </c>
      <c r="Q3365">
        <v>1.160074610549011</v>
      </c>
    </row>
    <row r="3366" spans="1:17" x14ac:dyDescent="0.25">
      <c r="A3366" t="s">
        <v>31</v>
      </c>
      <c r="B3366" t="s">
        <v>33</v>
      </c>
      <c r="G3366" t="s">
        <v>58</v>
      </c>
      <c r="H3366" t="s">
        <v>107</v>
      </c>
      <c r="I3366" t="s">
        <v>97</v>
      </c>
      <c r="J3366" s="2">
        <v>44443</v>
      </c>
      <c r="K3366">
        <v>120.7077034088412</v>
      </c>
      <c r="L3366">
        <v>246</v>
      </c>
      <c r="M3366">
        <v>0.4430100339887138</v>
      </c>
      <c r="N3366">
        <v>108.9804683612236</v>
      </c>
      <c r="O3366">
        <v>0.49068172117415138</v>
      </c>
      <c r="P3366">
        <v>1.1076085946772301</v>
      </c>
      <c r="Q3366">
        <v>1.1076085946772301</v>
      </c>
    </row>
    <row r="3367" spans="1:17" x14ac:dyDescent="0.25">
      <c r="A3367" t="s">
        <v>31</v>
      </c>
      <c r="B3367" t="s">
        <v>33</v>
      </c>
      <c r="G3367" t="s">
        <v>58</v>
      </c>
      <c r="H3367" t="s">
        <v>107</v>
      </c>
      <c r="I3367" t="s">
        <v>97</v>
      </c>
      <c r="J3367" s="2">
        <v>44444</v>
      </c>
      <c r="K3367">
        <v>120.38223276357439</v>
      </c>
      <c r="L3367">
        <v>241</v>
      </c>
      <c r="M3367">
        <v>0.44301003398871391</v>
      </c>
      <c r="N3367">
        <v>106.76541819128001</v>
      </c>
      <c r="O3367">
        <v>0.4995113392679435</v>
      </c>
      <c r="P3367">
        <v>1.1275395610580441</v>
      </c>
      <c r="Q3367">
        <v>1.1275395610580441</v>
      </c>
    </row>
    <row r="3368" spans="1:17" x14ac:dyDescent="0.25">
      <c r="A3368" t="s">
        <v>31</v>
      </c>
      <c r="B3368" t="s">
        <v>33</v>
      </c>
      <c r="G3368" t="s">
        <v>58</v>
      </c>
      <c r="H3368" t="s">
        <v>107</v>
      </c>
      <c r="I3368" t="s">
        <v>97</v>
      </c>
      <c r="J3368" s="2">
        <v>44445</v>
      </c>
      <c r="K3368">
        <v>119.5543520326118</v>
      </c>
      <c r="L3368">
        <v>238</v>
      </c>
      <c r="M3368">
        <v>0.4430100339887138</v>
      </c>
      <c r="N3368">
        <v>105.43638808931389</v>
      </c>
      <c r="O3368">
        <v>0.50232921022105792</v>
      </c>
      <c r="P3368">
        <v>1.133900299499436</v>
      </c>
      <c r="Q3368">
        <v>1.133900299499436</v>
      </c>
    </row>
    <row r="3369" spans="1:17" x14ac:dyDescent="0.25">
      <c r="A3369" t="s">
        <v>31</v>
      </c>
      <c r="B3369" t="s">
        <v>33</v>
      </c>
      <c r="G3369" t="s">
        <v>58</v>
      </c>
      <c r="H3369" t="s">
        <v>107</v>
      </c>
      <c r="I3369" t="s">
        <v>97</v>
      </c>
      <c r="J3369" s="2">
        <v>44446</v>
      </c>
      <c r="K3369">
        <v>119.37476689129549</v>
      </c>
      <c r="L3369">
        <v>240</v>
      </c>
      <c r="M3369">
        <v>0.44301003398871391</v>
      </c>
      <c r="N3369">
        <v>106.32240815729131</v>
      </c>
      <c r="O3369">
        <v>0.49739486204706462</v>
      </c>
      <c r="P3369">
        <v>1.122762068318607</v>
      </c>
      <c r="Q3369">
        <v>1.122762068318607</v>
      </c>
    </row>
    <row r="3370" spans="1:17" x14ac:dyDescent="0.25">
      <c r="A3370" t="s">
        <v>31</v>
      </c>
      <c r="B3370" t="s">
        <v>33</v>
      </c>
      <c r="G3370" t="s">
        <v>58</v>
      </c>
      <c r="H3370" t="s">
        <v>107</v>
      </c>
      <c r="I3370" t="s">
        <v>97</v>
      </c>
      <c r="J3370" s="2">
        <v>44447</v>
      </c>
      <c r="K3370">
        <v>118.648731477805</v>
      </c>
      <c r="L3370">
        <v>237</v>
      </c>
      <c r="M3370">
        <v>0.44301003398871391</v>
      </c>
      <c r="N3370">
        <v>104.99337805532519</v>
      </c>
      <c r="O3370">
        <v>0.5006275589780802</v>
      </c>
      <c r="P3370">
        <v>1.1300591873068819</v>
      </c>
      <c r="Q3370">
        <v>1.1300591873068819</v>
      </c>
    </row>
    <row r="3371" spans="1:17" x14ac:dyDescent="0.25">
      <c r="A3371" t="s">
        <v>31</v>
      </c>
      <c r="B3371" t="s">
        <v>33</v>
      </c>
      <c r="G3371" t="s">
        <v>58</v>
      </c>
      <c r="H3371" t="s">
        <v>107</v>
      </c>
      <c r="I3371" t="s">
        <v>97</v>
      </c>
      <c r="J3371" s="2">
        <v>44448</v>
      </c>
      <c r="K3371">
        <v>115.3358507611003</v>
      </c>
      <c r="L3371">
        <v>223</v>
      </c>
      <c r="M3371">
        <v>0.4430100339887138</v>
      </c>
      <c r="N3371">
        <v>98.79123757948318</v>
      </c>
      <c r="O3371">
        <v>0.51720112448923927</v>
      </c>
      <c r="P3371">
        <v>1.1674704517018131</v>
      </c>
      <c r="Q3371">
        <v>1.1674704517018131</v>
      </c>
    </row>
    <row r="3372" spans="1:17" x14ac:dyDescent="0.25">
      <c r="A3372" t="s">
        <v>31</v>
      </c>
      <c r="B3372" t="s">
        <v>33</v>
      </c>
      <c r="G3372" t="s">
        <v>58</v>
      </c>
      <c r="H3372" t="s">
        <v>107</v>
      </c>
      <c r="I3372" t="s">
        <v>97</v>
      </c>
      <c r="J3372" s="2">
        <v>44449</v>
      </c>
      <c r="K3372">
        <v>121.4249125225071</v>
      </c>
      <c r="L3372">
        <v>265</v>
      </c>
      <c r="M3372">
        <v>0.4430100339887138</v>
      </c>
      <c r="N3372">
        <v>117.3976590070092</v>
      </c>
      <c r="O3372">
        <v>0.45820721706606449</v>
      </c>
      <c r="P3372">
        <v>1.034304376676348</v>
      </c>
      <c r="Q3372">
        <v>1.034304376676348</v>
      </c>
    </row>
    <row r="3373" spans="1:17" x14ac:dyDescent="0.25">
      <c r="A3373" t="s">
        <v>31</v>
      </c>
      <c r="B3373" t="s">
        <v>33</v>
      </c>
      <c r="G3373" t="s">
        <v>58</v>
      </c>
      <c r="H3373" t="s">
        <v>107</v>
      </c>
      <c r="I3373" t="s">
        <v>97</v>
      </c>
      <c r="J3373" s="2">
        <v>44450</v>
      </c>
      <c r="K3373">
        <v>125.27538694320521</v>
      </c>
      <c r="L3373">
        <v>263</v>
      </c>
      <c r="M3373">
        <v>0.44301003398871391</v>
      </c>
      <c r="N3373">
        <v>116.5116389390317</v>
      </c>
      <c r="O3373">
        <v>0.47633226974602749</v>
      </c>
      <c r="P3373">
        <v>1.075217790119315</v>
      </c>
      <c r="Q3373">
        <v>1.075217790119315</v>
      </c>
    </row>
    <row r="3374" spans="1:17" x14ac:dyDescent="0.25">
      <c r="A3374" t="s">
        <v>31</v>
      </c>
      <c r="B3374" t="s">
        <v>33</v>
      </c>
      <c r="G3374" t="s">
        <v>58</v>
      </c>
      <c r="H3374" t="s">
        <v>107</v>
      </c>
      <c r="I3374" t="s">
        <v>97</v>
      </c>
      <c r="J3374" s="2">
        <v>44451</v>
      </c>
      <c r="K3374">
        <v>127.1684051953625</v>
      </c>
      <c r="L3374">
        <v>259</v>
      </c>
      <c r="M3374">
        <v>0.4430100339887138</v>
      </c>
      <c r="N3374">
        <v>114.7395988030769</v>
      </c>
      <c r="O3374">
        <v>0.49099770345699811</v>
      </c>
      <c r="P3374">
        <v>1.108321856812631</v>
      </c>
      <c r="Q3374">
        <v>1.108321856812631</v>
      </c>
    </row>
    <row r="3375" spans="1:17" x14ac:dyDescent="0.25">
      <c r="A3375" t="s">
        <v>31</v>
      </c>
      <c r="B3375" t="s">
        <v>33</v>
      </c>
      <c r="G3375" t="s">
        <v>58</v>
      </c>
      <c r="H3375" t="s">
        <v>107</v>
      </c>
      <c r="I3375" t="s">
        <v>97</v>
      </c>
      <c r="J3375" s="2">
        <v>44452</v>
      </c>
      <c r="K3375">
        <v>133.05279688604739</v>
      </c>
      <c r="L3375">
        <v>282</v>
      </c>
      <c r="M3375">
        <v>0.4430100339887138</v>
      </c>
      <c r="N3375">
        <v>124.92882958481729</v>
      </c>
      <c r="O3375">
        <v>0.47181842867392698</v>
      </c>
      <c r="P3375">
        <v>1.0650287634025619</v>
      </c>
      <c r="Q3375">
        <v>1.0650287634025619</v>
      </c>
    </row>
    <row r="3376" spans="1:17" x14ac:dyDescent="0.25">
      <c r="A3376" t="s">
        <v>31</v>
      </c>
      <c r="B3376" t="s">
        <v>33</v>
      </c>
      <c r="G3376" t="s">
        <v>58</v>
      </c>
      <c r="H3376" t="s">
        <v>107</v>
      </c>
      <c r="I3376" t="s">
        <v>97</v>
      </c>
      <c r="J3376" s="2">
        <v>44453</v>
      </c>
      <c r="K3376">
        <v>140.68784502257819</v>
      </c>
      <c r="L3376">
        <v>300</v>
      </c>
      <c r="M3376">
        <v>0.4430100339887138</v>
      </c>
      <c r="N3376">
        <v>132.9030101966141</v>
      </c>
      <c r="O3376">
        <v>0.46895948340859411</v>
      </c>
      <c r="P3376">
        <v>1.0585753085234659</v>
      </c>
      <c r="Q3376">
        <v>1.0585753085234659</v>
      </c>
    </row>
    <row r="3377" spans="1:17" x14ac:dyDescent="0.25">
      <c r="A3377" t="s">
        <v>31</v>
      </c>
      <c r="B3377" t="s">
        <v>33</v>
      </c>
      <c r="G3377" t="s">
        <v>58</v>
      </c>
      <c r="H3377" t="s">
        <v>107</v>
      </c>
      <c r="I3377" t="s">
        <v>97</v>
      </c>
      <c r="J3377" s="2">
        <v>44454</v>
      </c>
      <c r="K3377">
        <v>146.96036516643991</v>
      </c>
      <c r="L3377">
        <v>305</v>
      </c>
      <c r="M3377">
        <v>0.44301003398871369</v>
      </c>
      <c r="N3377">
        <v>135.1180603665577</v>
      </c>
      <c r="O3377">
        <v>0.48183726284078671</v>
      </c>
      <c r="P3377">
        <v>1.087644129643037</v>
      </c>
      <c r="Q3377">
        <v>1.087644129643037</v>
      </c>
    </row>
    <row r="3378" spans="1:17" x14ac:dyDescent="0.25">
      <c r="A3378" t="s">
        <v>31</v>
      </c>
      <c r="B3378" t="s">
        <v>33</v>
      </c>
      <c r="G3378" t="s">
        <v>58</v>
      </c>
      <c r="H3378" t="s">
        <v>107</v>
      </c>
      <c r="I3378" t="s">
        <v>97</v>
      </c>
      <c r="J3378" s="2">
        <v>44455</v>
      </c>
      <c r="K3378">
        <v>135.8936909656093</v>
      </c>
      <c r="L3378">
        <v>226</v>
      </c>
      <c r="M3378">
        <v>0.4430100339887138</v>
      </c>
      <c r="N3378">
        <v>100.12026768144931</v>
      </c>
      <c r="O3378">
        <v>0.60129951754694388</v>
      </c>
      <c r="P3378">
        <v>1.357304510990518</v>
      </c>
      <c r="Q3378">
        <v>1.357304510990518</v>
      </c>
    </row>
    <row r="3379" spans="1:17" x14ac:dyDescent="0.25">
      <c r="A3379" t="s">
        <v>31</v>
      </c>
      <c r="B3379" t="s">
        <v>33</v>
      </c>
      <c r="G3379" t="s">
        <v>58</v>
      </c>
      <c r="H3379" t="s">
        <v>107</v>
      </c>
      <c r="I3379" t="s">
        <v>97</v>
      </c>
      <c r="J3379" s="2">
        <v>44456</v>
      </c>
      <c r="K3379">
        <v>133.21598929423149</v>
      </c>
      <c r="L3379">
        <v>252</v>
      </c>
      <c r="M3379">
        <v>0.4430100339887138</v>
      </c>
      <c r="N3379">
        <v>111.63852856515589</v>
      </c>
      <c r="O3379">
        <v>0.52863487815171217</v>
      </c>
      <c r="P3379">
        <v>1.1932796948007269</v>
      </c>
      <c r="Q3379">
        <v>1.1932796948007269</v>
      </c>
    </row>
    <row r="3380" spans="1:17" x14ac:dyDescent="0.25">
      <c r="A3380" t="s">
        <v>31</v>
      </c>
      <c r="B3380" t="s">
        <v>33</v>
      </c>
      <c r="G3380" t="s">
        <v>58</v>
      </c>
      <c r="H3380" t="s">
        <v>107</v>
      </c>
      <c r="I3380" t="s">
        <v>97</v>
      </c>
      <c r="J3380" s="2">
        <v>44457</v>
      </c>
      <c r="K3380">
        <v>131.73334306984421</v>
      </c>
      <c r="L3380">
        <v>254</v>
      </c>
      <c r="M3380">
        <v>0.44301003398871391</v>
      </c>
      <c r="N3380">
        <v>112.52454863313331</v>
      </c>
      <c r="O3380">
        <v>0.51863520893639425</v>
      </c>
      <c r="P3380">
        <v>1.170707589322022</v>
      </c>
      <c r="Q3380">
        <v>1.170707589322022</v>
      </c>
    </row>
    <row r="3381" spans="1:17" x14ac:dyDescent="0.25">
      <c r="A3381" t="s">
        <v>31</v>
      </c>
      <c r="B3381" t="s">
        <v>33</v>
      </c>
      <c r="G3381" t="s">
        <v>58</v>
      </c>
      <c r="H3381" t="s">
        <v>107</v>
      </c>
      <c r="I3381" t="s">
        <v>97</v>
      </c>
      <c r="J3381" s="2">
        <v>44458</v>
      </c>
      <c r="K3381">
        <v>129.5035080316427</v>
      </c>
      <c r="L3381">
        <v>248</v>
      </c>
      <c r="M3381">
        <v>0.44301003398871391</v>
      </c>
      <c r="N3381">
        <v>109.866488429201</v>
      </c>
      <c r="O3381">
        <v>0.52219156464372063</v>
      </c>
      <c r="P3381">
        <v>1.178735298480901</v>
      </c>
      <c r="Q3381">
        <v>1.178735298480901</v>
      </c>
    </row>
    <row r="3382" spans="1:17" x14ac:dyDescent="0.25">
      <c r="A3382" t="s">
        <v>31</v>
      </c>
      <c r="B3382" t="s">
        <v>33</v>
      </c>
      <c r="G3382" t="s">
        <v>58</v>
      </c>
      <c r="H3382" t="s">
        <v>107</v>
      </c>
      <c r="I3382" t="s">
        <v>97</v>
      </c>
      <c r="J3382" s="2">
        <v>44459</v>
      </c>
      <c r="K3382">
        <v>134.8759530560213</v>
      </c>
      <c r="L3382">
        <v>283</v>
      </c>
      <c r="M3382">
        <v>0.44301003398871391</v>
      </c>
      <c r="N3382">
        <v>125.37183961880601</v>
      </c>
      <c r="O3382">
        <v>0.47659347369618837</v>
      </c>
      <c r="P3382">
        <v>1.075807401934219</v>
      </c>
      <c r="Q3382">
        <v>1.075807401934219</v>
      </c>
    </row>
    <row r="3383" spans="1:17" x14ac:dyDescent="0.25">
      <c r="A3383" t="s">
        <v>31</v>
      </c>
      <c r="B3383" t="s">
        <v>33</v>
      </c>
      <c r="G3383" t="s">
        <v>58</v>
      </c>
      <c r="H3383" t="s">
        <v>107</v>
      </c>
      <c r="I3383" t="s">
        <v>97</v>
      </c>
      <c r="J3383" s="2">
        <v>44460</v>
      </c>
      <c r="K3383">
        <v>139.60018716320661</v>
      </c>
      <c r="L3383">
        <v>288</v>
      </c>
      <c r="M3383">
        <v>0.44301003398871369</v>
      </c>
      <c r="N3383">
        <v>127.5868897887496</v>
      </c>
      <c r="O3383">
        <v>0.48472287209446729</v>
      </c>
      <c r="P3383">
        <v>1.0941577727488141</v>
      </c>
      <c r="Q3383">
        <v>1.0941577727488141</v>
      </c>
    </row>
    <row r="3384" spans="1:17" x14ac:dyDescent="0.25">
      <c r="A3384" t="s">
        <v>31</v>
      </c>
      <c r="B3384" t="s">
        <v>33</v>
      </c>
      <c r="G3384" t="s">
        <v>58</v>
      </c>
      <c r="H3384" t="s">
        <v>107</v>
      </c>
      <c r="I3384" t="s">
        <v>97</v>
      </c>
      <c r="J3384" s="2">
        <v>44461</v>
      </c>
      <c r="K3384">
        <v>137.7905429606428</v>
      </c>
      <c r="L3384">
        <v>262</v>
      </c>
      <c r="M3384">
        <v>0.44301003398871391</v>
      </c>
      <c r="N3384">
        <v>116.068628905043</v>
      </c>
      <c r="O3384">
        <v>0.52591810290321683</v>
      </c>
      <c r="P3384">
        <v>1.187147158198713</v>
      </c>
      <c r="Q3384">
        <v>1.187147158198713</v>
      </c>
    </row>
    <row r="3385" spans="1:17" x14ac:dyDescent="0.25">
      <c r="A3385" t="s">
        <v>31</v>
      </c>
      <c r="B3385" t="s">
        <v>33</v>
      </c>
      <c r="G3385" t="s">
        <v>58</v>
      </c>
      <c r="H3385" t="s">
        <v>107</v>
      </c>
      <c r="I3385" t="s">
        <v>97</v>
      </c>
      <c r="J3385" s="2">
        <v>44462</v>
      </c>
      <c r="K3385">
        <v>133.56005763958609</v>
      </c>
      <c r="L3385">
        <v>247</v>
      </c>
      <c r="M3385">
        <v>0.4430100339887138</v>
      </c>
      <c r="N3385">
        <v>109.4234783952123</v>
      </c>
      <c r="O3385">
        <v>0.54072897829791955</v>
      </c>
      <c r="P3385">
        <v>1.220579528254421</v>
      </c>
      <c r="Q3385">
        <v>1.220579528254421</v>
      </c>
    </row>
    <row r="3386" spans="1:17" x14ac:dyDescent="0.25">
      <c r="A3386" t="s">
        <v>31</v>
      </c>
      <c r="B3386" t="s">
        <v>33</v>
      </c>
      <c r="G3386" t="s">
        <v>58</v>
      </c>
      <c r="H3386" t="s">
        <v>107</v>
      </c>
      <c r="I3386" t="s">
        <v>97</v>
      </c>
      <c r="J3386" s="2">
        <v>44463</v>
      </c>
      <c r="K3386">
        <v>128.99908713714859</v>
      </c>
      <c r="L3386">
        <v>239</v>
      </c>
      <c r="M3386">
        <v>0.4430100339887138</v>
      </c>
      <c r="N3386">
        <v>105.87939812330259</v>
      </c>
      <c r="O3386">
        <v>0.53974513446505712</v>
      </c>
      <c r="P3386">
        <v>1.2183587121162309</v>
      </c>
      <c r="Q3386">
        <v>1.2183587121162309</v>
      </c>
    </row>
    <row r="3387" spans="1:17" x14ac:dyDescent="0.25">
      <c r="A3387" t="s">
        <v>31</v>
      </c>
      <c r="B3387" t="s">
        <v>33</v>
      </c>
      <c r="G3387" t="s">
        <v>58</v>
      </c>
      <c r="H3387" t="s">
        <v>107</v>
      </c>
      <c r="I3387" t="s">
        <v>97</v>
      </c>
      <c r="J3387" s="2">
        <v>44464</v>
      </c>
      <c r="K3387">
        <v>132.151302138094</v>
      </c>
      <c r="L3387">
        <v>271</v>
      </c>
      <c r="M3387">
        <v>0.4430100339887138</v>
      </c>
      <c r="N3387">
        <v>120.0557192109414</v>
      </c>
      <c r="O3387">
        <v>0.48764318132138018</v>
      </c>
      <c r="P3387">
        <v>1.1007497435911431</v>
      </c>
      <c r="Q3387">
        <v>1.1007497435911431</v>
      </c>
    </row>
    <row r="3388" spans="1:17" x14ac:dyDescent="0.25">
      <c r="A3388" t="s">
        <v>31</v>
      </c>
      <c r="B3388" t="s">
        <v>33</v>
      </c>
      <c r="G3388" t="s">
        <v>58</v>
      </c>
      <c r="H3388" t="s">
        <v>107</v>
      </c>
      <c r="I3388" t="s">
        <v>97</v>
      </c>
      <c r="J3388" s="2">
        <v>44465</v>
      </c>
      <c r="K3388">
        <v>131.97792379580531</v>
      </c>
      <c r="L3388">
        <v>259</v>
      </c>
      <c r="M3388">
        <v>0.4430100339887138</v>
      </c>
      <c r="N3388">
        <v>114.7395988030769</v>
      </c>
      <c r="O3388">
        <v>0.50956727334287766</v>
      </c>
      <c r="P3388">
        <v>1.150238672372508</v>
      </c>
      <c r="Q3388">
        <v>1.150238672372508</v>
      </c>
    </row>
    <row r="3389" spans="1:17" x14ac:dyDescent="0.25">
      <c r="A3389" t="s">
        <v>31</v>
      </c>
      <c r="B3389" t="s">
        <v>33</v>
      </c>
      <c r="G3389" t="s">
        <v>58</v>
      </c>
      <c r="H3389" t="s">
        <v>107</v>
      </c>
      <c r="I3389" t="s">
        <v>97</v>
      </c>
      <c r="J3389" s="2">
        <v>44466</v>
      </c>
      <c r="K3389">
        <v>134.82340961907821</v>
      </c>
      <c r="L3389">
        <v>274</v>
      </c>
      <c r="M3389">
        <v>0.44301003398871391</v>
      </c>
      <c r="N3389">
        <v>121.3847493129076</v>
      </c>
      <c r="O3389">
        <v>0.492056239485687</v>
      </c>
      <c r="P3389">
        <v>1.110711274540167</v>
      </c>
      <c r="Q3389">
        <v>1.110711274540167</v>
      </c>
    </row>
    <row r="3390" spans="1:17" x14ac:dyDescent="0.25">
      <c r="A3390" t="s">
        <v>31</v>
      </c>
      <c r="B3390" t="s">
        <v>33</v>
      </c>
      <c r="G3390" t="s">
        <v>58</v>
      </c>
      <c r="H3390" t="s">
        <v>107</v>
      </c>
      <c r="I3390" t="s">
        <v>97</v>
      </c>
      <c r="J3390" s="2">
        <v>44467</v>
      </c>
      <c r="K3390">
        <v>135.23229475968881</v>
      </c>
      <c r="L3390">
        <v>266</v>
      </c>
      <c r="M3390">
        <v>0.44301003398871391</v>
      </c>
      <c r="N3390">
        <v>117.84066904099789</v>
      </c>
      <c r="O3390">
        <v>0.50839208556273974</v>
      </c>
      <c r="P3390">
        <v>1.147585938371074</v>
      </c>
      <c r="Q3390">
        <v>1.147585938371074</v>
      </c>
    </row>
    <row r="3391" spans="1:17" x14ac:dyDescent="0.25">
      <c r="A3391" t="s">
        <v>31</v>
      </c>
      <c r="B3391" t="s">
        <v>33</v>
      </c>
      <c r="G3391" t="s">
        <v>58</v>
      </c>
      <c r="H3391" t="s">
        <v>107</v>
      </c>
      <c r="I3391" t="s">
        <v>97</v>
      </c>
      <c r="J3391" s="2">
        <v>44468</v>
      </c>
      <c r="K3391">
        <v>135.12367625227719</v>
      </c>
      <c r="L3391">
        <v>264</v>
      </c>
      <c r="M3391">
        <v>0.4430100339887138</v>
      </c>
      <c r="N3391">
        <v>116.9546489730204</v>
      </c>
      <c r="O3391">
        <v>0.51183210701620163</v>
      </c>
      <c r="P3391">
        <v>1.1553510479386599</v>
      </c>
      <c r="Q3391">
        <v>1.1553510479386599</v>
      </c>
    </row>
    <row r="3392" spans="1:17" x14ac:dyDescent="0.25">
      <c r="A3392" t="s">
        <v>31</v>
      </c>
      <c r="B3392" t="s">
        <v>33</v>
      </c>
      <c r="G3392" t="s">
        <v>58</v>
      </c>
      <c r="H3392" t="s">
        <v>107</v>
      </c>
      <c r="I3392" t="s">
        <v>97</v>
      </c>
      <c r="J3392" s="2">
        <v>44469</v>
      </c>
      <c r="K3392">
        <v>139.7726178225887</v>
      </c>
      <c r="L3392">
        <v>288</v>
      </c>
      <c r="M3392">
        <v>0.44301003398871369</v>
      </c>
      <c r="N3392">
        <v>127.5868897887496</v>
      </c>
      <c r="O3392">
        <v>0.48532158966176642</v>
      </c>
      <c r="P3392">
        <v>1.0955092490616829</v>
      </c>
      <c r="Q3392">
        <v>1.0955092490616829</v>
      </c>
    </row>
    <row r="3393" spans="1:17" x14ac:dyDescent="0.25">
      <c r="A3393" t="s">
        <v>31</v>
      </c>
      <c r="B3393" t="s">
        <v>33</v>
      </c>
      <c r="G3393" t="s">
        <v>58</v>
      </c>
      <c r="H3393" t="s">
        <v>107</v>
      </c>
      <c r="I3393" t="s">
        <v>97</v>
      </c>
      <c r="J3393" s="2">
        <v>44470</v>
      </c>
      <c r="K3393">
        <v>152.90493726558421</v>
      </c>
      <c r="L3393">
        <v>339</v>
      </c>
      <c r="M3393">
        <v>0.4430100339887138</v>
      </c>
      <c r="N3393">
        <v>150.18040152217401</v>
      </c>
      <c r="O3393">
        <v>0.4510470125828443</v>
      </c>
      <c r="P3393">
        <v>1.0181417529570791</v>
      </c>
      <c r="Q3393">
        <v>1.0181417529570791</v>
      </c>
    </row>
    <row r="3394" spans="1:17" x14ac:dyDescent="0.25">
      <c r="A3394" t="s">
        <v>31</v>
      </c>
      <c r="B3394" t="s">
        <v>33</v>
      </c>
      <c r="G3394" t="s">
        <v>58</v>
      </c>
      <c r="H3394" t="s">
        <v>107</v>
      </c>
      <c r="I3394" t="s">
        <v>97</v>
      </c>
      <c r="J3394" s="2">
        <v>44471</v>
      </c>
      <c r="K3394">
        <v>163.81879626410549</v>
      </c>
      <c r="L3394">
        <v>349</v>
      </c>
      <c r="M3394">
        <v>0.4430100339887138</v>
      </c>
      <c r="N3394">
        <v>154.61050186206111</v>
      </c>
      <c r="O3394">
        <v>0.46939483170230822</v>
      </c>
      <c r="P3394">
        <v>1.0595580137904199</v>
      </c>
      <c r="Q3394">
        <v>1.0595580137904199</v>
      </c>
    </row>
    <row r="3395" spans="1:17" x14ac:dyDescent="0.25">
      <c r="A3395" t="s">
        <v>31</v>
      </c>
      <c r="B3395" t="s">
        <v>33</v>
      </c>
      <c r="G3395" t="s">
        <v>58</v>
      </c>
      <c r="H3395" t="s">
        <v>107</v>
      </c>
      <c r="I3395" t="s">
        <v>97</v>
      </c>
      <c r="J3395" s="2">
        <v>44472</v>
      </c>
      <c r="K3395">
        <v>175.01297792073279</v>
      </c>
      <c r="L3395">
        <v>369</v>
      </c>
      <c r="M3395">
        <v>0.44301003398871391</v>
      </c>
      <c r="N3395">
        <v>163.47070254183541</v>
      </c>
      <c r="O3395">
        <v>0.47428991306431639</v>
      </c>
      <c r="P3395">
        <v>1.070607608577099</v>
      </c>
      <c r="Q3395">
        <v>1.070607608577099</v>
      </c>
    </row>
    <row r="3396" spans="1:17" x14ac:dyDescent="0.25">
      <c r="A3396" t="s">
        <v>31</v>
      </c>
      <c r="B3396" t="s">
        <v>33</v>
      </c>
      <c r="G3396" t="s">
        <v>58</v>
      </c>
      <c r="H3396" t="s">
        <v>107</v>
      </c>
      <c r="I3396" t="s">
        <v>97</v>
      </c>
      <c r="J3396" s="2">
        <v>44473</v>
      </c>
      <c r="K3396">
        <v>175.3922504293906</v>
      </c>
      <c r="L3396">
        <v>329</v>
      </c>
      <c r="M3396">
        <v>0.4430100339887138</v>
      </c>
      <c r="N3396">
        <v>145.75030118228679</v>
      </c>
      <c r="O3396">
        <v>0.53310714416228155</v>
      </c>
      <c r="P3396">
        <v>1.203374874745756</v>
      </c>
      <c r="Q3396">
        <v>1.203374874745756</v>
      </c>
    </row>
    <row r="3397" spans="1:17" x14ac:dyDescent="0.25">
      <c r="A3397" t="s">
        <v>31</v>
      </c>
      <c r="B3397" t="s">
        <v>33</v>
      </c>
      <c r="G3397" t="s">
        <v>58</v>
      </c>
      <c r="H3397" t="s">
        <v>107</v>
      </c>
      <c r="I3397" t="s">
        <v>97</v>
      </c>
      <c r="J3397" s="2">
        <v>44474</v>
      </c>
      <c r="K3397">
        <v>178.76776617273899</v>
      </c>
      <c r="L3397">
        <v>346</v>
      </c>
      <c r="M3397">
        <v>0.4430100339887138</v>
      </c>
      <c r="N3397">
        <v>153.281471760095</v>
      </c>
      <c r="O3397">
        <v>0.5166698444298814</v>
      </c>
      <c r="P3397">
        <v>1.1662712010785841</v>
      </c>
      <c r="Q3397">
        <v>1.1662712010785841</v>
      </c>
    </row>
    <row r="3398" spans="1:17" x14ac:dyDescent="0.25">
      <c r="A3398" t="s">
        <v>31</v>
      </c>
      <c r="B3398" t="s">
        <v>33</v>
      </c>
      <c r="G3398" t="s">
        <v>58</v>
      </c>
      <c r="H3398" t="s">
        <v>107</v>
      </c>
      <c r="I3398" t="s">
        <v>97</v>
      </c>
      <c r="J3398" s="2">
        <v>44475</v>
      </c>
      <c r="K3398">
        <v>181.29494514187849</v>
      </c>
      <c r="L3398">
        <v>347</v>
      </c>
      <c r="M3398">
        <v>0.4430100339887138</v>
      </c>
      <c r="N3398">
        <v>153.72448179408369</v>
      </c>
      <c r="O3398">
        <v>0.52246381885267579</v>
      </c>
      <c r="P3398">
        <v>1.1793498538816081</v>
      </c>
      <c r="Q3398">
        <v>1.1793498538816081</v>
      </c>
    </row>
    <row r="3399" spans="1:17" x14ac:dyDescent="0.25">
      <c r="A3399" t="s">
        <v>31</v>
      </c>
      <c r="B3399" t="s">
        <v>33</v>
      </c>
      <c r="G3399" t="s">
        <v>58</v>
      </c>
      <c r="H3399" t="s">
        <v>107</v>
      </c>
      <c r="I3399" t="s">
        <v>97</v>
      </c>
      <c r="J3399" s="2">
        <v>44476</v>
      </c>
      <c r="K3399">
        <v>189.66413888873029</v>
      </c>
      <c r="L3399">
        <v>384</v>
      </c>
      <c r="M3399">
        <v>0.4430100339887138</v>
      </c>
      <c r="N3399">
        <v>170.11585305166611</v>
      </c>
      <c r="O3399">
        <v>0.4939170283560686</v>
      </c>
      <c r="P3399">
        <v>1.1149116057462749</v>
      </c>
      <c r="Q3399">
        <v>1.1149116057462749</v>
      </c>
    </row>
    <row r="3400" spans="1:17" x14ac:dyDescent="0.25">
      <c r="A3400" t="s">
        <v>31</v>
      </c>
      <c r="B3400" t="s">
        <v>33</v>
      </c>
      <c r="G3400" t="s">
        <v>58</v>
      </c>
      <c r="H3400" t="s">
        <v>107</v>
      </c>
      <c r="I3400" t="s">
        <v>97</v>
      </c>
      <c r="J3400" s="2">
        <v>44477</v>
      </c>
      <c r="K3400">
        <v>196.45003026961481</v>
      </c>
      <c r="L3400">
        <v>390</v>
      </c>
      <c r="M3400">
        <v>0.4430100339887138</v>
      </c>
      <c r="N3400">
        <v>172.77391325559839</v>
      </c>
      <c r="O3400">
        <v>0.50371802633234575</v>
      </c>
      <c r="P3400">
        <v>1.137035253574366</v>
      </c>
      <c r="Q3400">
        <v>1.137035253574366</v>
      </c>
    </row>
    <row r="3401" spans="1:17" x14ac:dyDescent="0.25">
      <c r="A3401" t="s">
        <v>31</v>
      </c>
      <c r="B3401" t="s">
        <v>33</v>
      </c>
      <c r="G3401" t="s">
        <v>58</v>
      </c>
      <c r="H3401" t="s">
        <v>107</v>
      </c>
      <c r="I3401" t="s">
        <v>97</v>
      </c>
      <c r="J3401" s="2">
        <v>44478</v>
      </c>
      <c r="K3401">
        <v>204.35003952868431</v>
      </c>
      <c r="L3401">
        <v>409</v>
      </c>
      <c r="M3401">
        <v>0.44301003398871391</v>
      </c>
      <c r="N3401">
        <v>181.191103901384</v>
      </c>
      <c r="O3401">
        <v>0.4996333484808908</v>
      </c>
      <c r="P3401">
        <v>1.1278149706505729</v>
      </c>
      <c r="Q3401">
        <v>1.1278149706505729</v>
      </c>
    </row>
    <row r="3402" spans="1:17" x14ac:dyDescent="0.25">
      <c r="A3402" t="s">
        <v>31</v>
      </c>
      <c r="B3402" t="s">
        <v>33</v>
      </c>
      <c r="G3402" t="s">
        <v>58</v>
      </c>
      <c r="H3402" t="s">
        <v>107</v>
      </c>
      <c r="I3402" t="s">
        <v>97</v>
      </c>
      <c r="J3402" s="2">
        <v>44479</v>
      </c>
      <c r="K3402">
        <v>208.4284466902788</v>
      </c>
      <c r="L3402">
        <v>401</v>
      </c>
      <c r="M3402">
        <v>0.4430100339887138</v>
      </c>
      <c r="N3402">
        <v>177.64702362947421</v>
      </c>
      <c r="O3402">
        <v>0.51977168750692959</v>
      </c>
      <c r="P3402">
        <v>1.1732729455969191</v>
      </c>
      <c r="Q3402">
        <v>1.1732729455969191</v>
      </c>
    </row>
    <row r="3403" spans="1:17" x14ac:dyDescent="0.25">
      <c r="A3403" t="s">
        <v>31</v>
      </c>
      <c r="B3403" t="s">
        <v>33</v>
      </c>
      <c r="G3403" t="s">
        <v>58</v>
      </c>
      <c r="H3403" t="s">
        <v>107</v>
      </c>
      <c r="I3403" t="s">
        <v>97</v>
      </c>
      <c r="J3403" s="2">
        <v>44480</v>
      </c>
      <c r="K3403">
        <v>211.08438893911631</v>
      </c>
      <c r="L3403">
        <v>400</v>
      </c>
      <c r="M3403">
        <v>0.4430100339887138</v>
      </c>
      <c r="N3403">
        <v>177.20401359548549</v>
      </c>
      <c r="O3403">
        <v>0.52771097234779074</v>
      </c>
      <c r="P3403">
        <v>1.191194175889106</v>
      </c>
      <c r="Q3403">
        <v>1.191194175889106</v>
      </c>
    </row>
    <row r="3404" spans="1:17" x14ac:dyDescent="0.25">
      <c r="A3404" t="s">
        <v>31</v>
      </c>
      <c r="B3404" t="s">
        <v>33</v>
      </c>
      <c r="G3404" t="s">
        <v>58</v>
      </c>
      <c r="H3404" t="s">
        <v>107</v>
      </c>
      <c r="I3404" t="s">
        <v>97</v>
      </c>
      <c r="J3404" s="2">
        <v>44481</v>
      </c>
      <c r="K3404">
        <v>215.38151704585371</v>
      </c>
      <c r="L3404">
        <v>415</v>
      </c>
      <c r="M3404">
        <v>0.44301003398871391</v>
      </c>
      <c r="N3404">
        <v>183.84916410531619</v>
      </c>
      <c r="O3404">
        <v>0.51899160733940652</v>
      </c>
      <c r="P3404">
        <v>1.171512082167937</v>
      </c>
      <c r="Q3404">
        <v>1.171512082167937</v>
      </c>
    </row>
    <row r="3405" spans="1:17" x14ac:dyDescent="0.25">
      <c r="A3405" t="s">
        <v>31</v>
      </c>
      <c r="B3405" t="s">
        <v>33</v>
      </c>
      <c r="G3405" t="s">
        <v>58</v>
      </c>
      <c r="H3405" t="s">
        <v>107</v>
      </c>
      <c r="I3405" t="s">
        <v>97</v>
      </c>
      <c r="J3405" s="2">
        <v>44482</v>
      </c>
      <c r="K3405">
        <v>219.47405304047149</v>
      </c>
      <c r="L3405">
        <v>422</v>
      </c>
      <c r="M3405">
        <v>0.44301003398871369</v>
      </c>
      <c r="N3405">
        <v>186.95023434323721</v>
      </c>
      <c r="O3405">
        <v>0.52008069440870031</v>
      </c>
      <c r="P3405">
        <v>1.1739704623077449</v>
      </c>
      <c r="Q3405">
        <v>1.1739704623077449</v>
      </c>
    </row>
    <row r="3406" spans="1:17" x14ac:dyDescent="0.25">
      <c r="A3406" t="s">
        <v>31</v>
      </c>
      <c r="B3406" t="s">
        <v>33</v>
      </c>
      <c r="G3406" t="s">
        <v>58</v>
      </c>
      <c r="H3406" t="s">
        <v>107</v>
      </c>
      <c r="I3406" t="s">
        <v>97</v>
      </c>
      <c r="J3406" s="2">
        <v>44483</v>
      </c>
      <c r="K3406">
        <v>233.45786597557239</v>
      </c>
      <c r="L3406">
        <v>494</v>
      </c>
      <c r="M3406">
        <v>0.4430100339887138</v>
      </c>
      <c r="N3406">
        <v>218.8469567904246</v>
      </c>
      <c r="O3406">
        <v>0.47258677322990372</v>
      </c>
      <c r="P3406">
        <v>1.066763136209107</v>
      </c>
      <c r="Q3406">
        <v>1.066763136209107</v>
      </c>
    </row>
    <row r="3407" spans="1:17" x14ac:dyDescent="0.25">
      <c r="A3407" t="s">
        <v>31</v>
      </c>
      <c r="B3407" t="s">
        <v>33</v>
      </c>
      <c r="G3407" t="s">
        <v>58</v>
      </c>
      <c r="H3407" t="s">
        <v>107</v>
      </c>
      <c r="I3407" t="s">
        <v>97</v>
      </c>
      <c r="J3407" s="2">
        <v>44484</v>
      </c>
      <c r="K3407">
        <v>240.14018285151681</v>
      </c>
      <c r="L3407">
        <v>476</v>
      </c>
      <c r="M3407">
        <v>0.4430100339887138</v>
      </c>
      <c r="N3407">
        <v>210.87277617862779</v>
      </c>
      <c r="O3407">
        <v>0.50449618246116967</v>
      </c>
      <c r="P3407">
        <v>1.138791773899239</v>
      </c>
      <c r="Q3407">
        <v>1.138791773899239</v>
      </c>
    </row>
    <row r="3408" spans="1:17" x14ac:dyDescent="0.25">
      <c r="A3408" t="s">
        <v>31</v>
      </c>
      <c r="B3408" t="s">
        <v>33</v>
      </c>
      <c r="G3408" t="s">
        <v>58</v>
      </c>
      <c r="H3408" t="s">
        <v>107</v>
      </c>
      <c r="I3408" t="s">
        <v>97</v>
      </c>
      <c r="J3408" s="2">
        <v>44485</v>
      </c>
      <c r="K3408">
        <v>247.5524168667159</v>
      </c>
      <c r="L3408">
        <v>496</v>
      </c>
      <c r="M3408">
        <v>0.4430100339887138</v>
      </c>
      <c r="N3408">
        <v>219.73297685840211</v>
      </c>
      <c r="O3408">
        <v>0.4990976146506369</v>
      </c>
      <c r="P3408">
        <v>1.126605666596147</v>
      </c>
      <c r="Q3408">
        <v>1.126605666596147</v>
      </c>
    </row>
    <row r="3409" spans="1:17" x14ac:dyDescent="0.25">
      <c r="A3409" t="s">
        <v>31</v>
      </c>
      <c r="B3409" t="s">
        <v>33</v>
      </c>
      <c r="G3409" t="s">
        <v>58</v>
      </c>
      <c r="H3409" t="s">
        <v>107</v>
      </c>
      <c r="I3409" t="s">
        <v>97</v>
      </c>
      <c r="J3409" s="2">
        <v>44486</v>
      </c>
      <c r="K3409">
        <v>250.2213279669954</v>
      </c>
      <c r="L3409">
        <v>479</v>
      </c>
      <c r="M3409">
        <v>0.4430100339887138</v>
      </c>
      <c r="N3409">
        <v>212.2018062805939</v>
      </c>
      <c r="O3409">
        <v>0.52238273062003227</v>
      </c>
      <c r="P3409">
        <v>1.1791668146129179</v>
      </c>
      <c r="Q3409">
        <v>1.1791668146129179</v>
      </c>
    </row>
    <row r="3410" spans="1:17" x14ac:dyDescent="0.25">
      <c r="A3410" t="s">
        <v>31</v>
      </c>
      <c r="B3410" t="s">
        <v>33</v>
      </c>
      <c r="G3410" t="s">
        <v>58</v>
      </c>
      <c r="H3410" t="s">
        <v>107</v>
      </c>
      <c r="I3410" t="s">
        <v>97</v>
      </c>
      <c r="J3410" s="2">
        <v>44487</v>
      </c>
      <c r="K3410">
        <v>246.5907028669063</v>
      </c>
      <c r="L3410">
        <v>440</v>
      </c>
      <c r="M3410">
        <v>0.4430100339887138</v>
      </c>
      <c r="N3410">
        <v>194.92441495503411</v>
      </c>
      <c r="O3410">
        <v>0.56043341560660531</v>
      </c>
      <c r="P3410">
        <v>1.2650580632692461</v>
      </c>
      <c r="Q3410">
        <v>1.2650580632692461</v>
      </c>
    </row>
    <row r="3411" spans="1:17" x14ac:dyDescent="0.25">
      <c r="A3411" t="s">
        <v>31</v>
      </c>
      <c r="B3411" t="s">
        <v>33</v>
      </c>
      <c r="G3411" t="s">
        <v>58</v>
      </c>
      <c r="H3411" t="s">
        <v>107</v>
      </c>
      <c r="I3411" t="s">
        <v>97</v>
      </c>
      <c r="J3411" s="2">
        <v>44488</v>
      </c>
      <c r="K3411">
        <v>243.14287522772079</v>
      </c>
      <c r="L3411">
        <v>434</v>
      </c>
      <c r="M3411">
        <v>0.44301003398871369</v>
      </c>
      <c r="N3411">
        <v>192.2663547511018</v>
      </c>
      <c r="O3411">
        <v>0.5602370396952091</v>
      </c>
      <c r="P3411">
        <v>1.2646147868277899</v>
      </c>
      <c r="Q3411">
        <v>1.2646147868277899</v>
      </c>
    </row>
    <row r="3412" spans="1:17" x14ac:dyDescent="0.25">
      <c r="A3412" t="s">
        <v>31</v>
      </c>
      <c r="B3412" t="s">
        <v>33</v>
      </c>
      <c r="G3412" t="s">
        <v>58</v>
      </c>
      <c r="H3412" t="s">
        <v>107</v>
      </c>
      <c r="I3412" t="s">
        <v>97</v>
      </c>
      <c r="J3412" s="2">
        <v>44489</v>
      </c>
      <c r="K3412">
        <v>235.20641780344869</v>
      </c>
      <c r="L3412">
        <v>397</v>
      </c>
      <c r="M3412">
        <v>0.4430100339887138</v>
      </c>
      <c r="N3412">
        <v>175.87498349351941</v>
      </c>
      <c r="O3412">
        <v>0.59245949068878778</v>
      </c>
      <c r="P3412">
        <v>1.3373500490597949</v>
      </c>
      <c r="Q3412">
        <v>1.3373500490597949</v>
      </c>
    </row>
    <row r="3413" spans="1:17" x14ac:dyDescent="0.25">
      <c r="A3413" t="s">
        <v>31</v>
      </c>
      <c r="B3413" t="s">
        <v>33</v>
      </c>
      <c r="G3413" t="s">
        <v>58</v>
      </c>
      <c r="H3413" t="s">
        <v>107</v>
      </c>
      <c r="I3413" t="s">
        <v>97</v>
      </c>
      <c r="J3413" s="2">
        <v>44490</v>
      </c>
      <c r="K3413">
        <v>231.7765067498394</v>
      </c>
      <c r="L3413">
        <v>412</v>
      </c>
      <c r="M3413">
        <v>0.4430100339887138</v>
      </c>
      <c r="N3413">
        <v>182.52013400335011</v>
      </c>
      <c r="O3413">
        <v>0.56256433677145479</v>
      </c>
      <c r="P3413">
        <v>1.2698681601098609</v>
      </c>
      <c r="Q3413">
        <v>1.2698681601098609</v>
      </c>
    </row>
    <row r="3414" spans="1:17" x14ac:dyDescent="0.25">
      <c r="A3414" t="s">
        <v>31</v>
      </c>
      <c r="B3414" t="s">
        <v>33</v>
      </c>
      <c r="G3414" t="s">
        <v>58</v>
      </c>
      <c r="H3414" t="s">
        <v>107</v>
      </c>
      <c r="I3414" t="s">
        <v>97</v>
      </c>
      <c r="J3414" s="2">
        <v>44491</v>
      </c>
      <c r="K3414">
        <v>230.72739998316291</v>
      </c>
      <c r="L3414">
        <v>421</v>
      </c>
      <c r="M3414">
        <v>0.44301003398871391</v>
      </c>
      <c r="N3414">
        <v>186.5072243092485</v>
      </c>
      <c r="O3414">
        <v>0.54804608072010175</v>
      </c>
      <c r="P3414">
        <v>1.237096315371637</v>
      </c>
      <c r="Q3414">
        <v>1.237096315371637</v>
      </c>
    </row>
    <row r="3415" spans="1:17" x14ac:dyDescent="0.25">
      <c r="A3415" t="s">
        <v>31</v>
      </c>
      <c r="B3415" t="s">
        <v>33</v>
      </c>
      <c r="G3415" t="s">
        <v>58</v>
      </c>
      <c r="H3415" t="s">
        <v>107</v>
      </c>
      <c r="I3415" t="s">
        <v>97</v>
      </c>
      <c r="J3415" s="2">
        <v>44492</v>
      </c>
      <c r="K3415">
        <v>235.9058001792263</v>
      </c>
      <c r="L3415">
        <v>460</v>
      </c>
      <c r="M3415">
        <v>0.44301003398871391</v>
      </c>
      <c r="N3415">
        <v>203.7846156348084</v>
      </c>
      <c r="O3415">
        <v>0.51283869604179622</v>
      </c>
      <c r="P3415">
        <v>1.1576232064641261</v>
      </c>
      <c r="Q3415">
        <v>1.1576232064641261</v>
      </c>
    </row>
    <row r="3416" spans="1:17" x14ac:dyDescent="0.25">
      <c r="A3416" t="s">
        <v>31</v>
      </c>
      <c r="B3416" t="s">
        <v>33</v>
      </c>
      <c r="G3416" t="s">
        <v>58</v>
      </c>
      <c r="H3416" t="s">
        <v>107</v>
      </c>
      <c r="I3416" t="s">
        <v>97</v>
      </c>
      <c r="J3416" s="2">
        <v>44493</v>
      </c>
      <c r="K3416">
        <v>237.8342841983204</v>
      </c>
      <c r="L3416">
        <v>449</v>
      </c>
      <c r="M3416">
        <v>0.4430100339887138</v>
      </c>
      <c r="N3416">
        <v>198.9115052609325</v>
      </c>
      <c r="O3416">
        <v>0.52969773763545747</v>
      </c>
      <c r="P3416">
        <v>1.1956788717994411</v>
      </c>
      <c r="Q3416">
        <v>1.1956788717994411</v>
      </c>
    </row>
    <row r="3417" spans="1:17" x14ac:dyDescent="0.25">
      <c r="A3417" t="s">
        <v>31</v>
      </c>
      <c r="B3417" t="s">
        <v>33</v>
      </c>
      <c r="G3417" t="s">
        <v>58</v>
      </c>
      <c r="H3417" t="s">
        <v>107</v>
      </c>
      <c r="I3417" t="s">
        <v>97</v>
      </c>
      <c r="J3417" s="2">
        <v>44494</v>
      </c>
      <c r="K3417">
        <v>245.56822663204389</v>
      </c>
      <c r="L3417">
        <v>493</v>
      </c>
      <c r="M3417">
        <v>0.4430100339887138</v>
      </c>
      <c r="N3417">
        <v>218.40394675643589</v>
      </c>
      <c r="O3417">
        <v>0.49810999316844601</v>
      </c>
      <c r="P3417">
        <v>1.1243763232259789</v>
      </c>
      <c r="Q3417">
        <v>1.1243763232259789</v>
      </c>
    </row>
    <row r="3418" spans="1:17" x14ac:dyDescent="0.25">
      <c r="A3418" t="s">
        <v>31</v>
      </c>
      <c r="B3418" t="s">
        <v>33</v>
      </c>
      <c r="G3418" t="s">
        <v>58</v>
      </c>
      <c r="H3418" t="s">
        <v>107</v>
      </c>
      <c r="I3418" t="s">
        <v>97</v>
      </c>
      <c r="J3418" s="2">
        <v>44495</v>
      </c>
      <c r="K3418">
        <v>245.0148602279896</v>
      </c>
      <c r="L3418">
        <v>452</v>
      </c>
      <c r="M3418">
        <v>0.4430100339887138</v>
      </c>
      <c r="N3418">
        <v>200.24053536289861</v>
      </c>
      <c r="O3418">
        <v>0.54206827484068498</v>
      </c>
      <c r="P3418">
        <v>1.2236027025394529</v>
      </c>
      <c r="Q3418">
        <v>1.2236027025394529</v>
      </c>
    </row>
    <row r="3419" spans="1:17" x14ac:dyDescent="0.25">
      <c r="A3419" t="s">
        <v>31</v>
      </c>
      <c r="B3419" t="s">
        <v>33</v>
      </c>
      <c r="G3419" t="s">
        <v>58</v>
      </c>
      <c r="H3419" t="s">
        <v>107</v>
      </c>
      <c r="I3419" t="s">
        <v>97</v>
      </c>
      <c r="J3419" s="2">
        <v>44496</v>
      </c>
      <c r="K3419">
        <v>240.41512162033121</v>
      </c>
      <c r="L3419">
        <v>423</v>
      </c>
      <c r="M3419">
        <v>0.44301003398871391</v>
      </c>
      <c r="N3419">
        <v>187.39324437722601</v>
      </c>
      <c r="O3419">
        <v>0.56835726151378529</v>
      </c>
      <c r="P3419">
        <v>1.2829444434846931</v>
      </c>
      <c r="Q3419">
        <v>1.2829444434846931</v>
      </c>
    </row>
    <row r="3420" spans="1:17" x14ac:dyDescent="0.25">
      <c r="A3420" t="s">
        <v>31</v>
      </c>
      <c r="B3420" t="s">
        <v>33</v>
      </c>
      <c r="G3420" t="s">
        <v>58</v>
      </c>
      <c r="H3420" t="s">
        <v>107</v>
      </c>
      <c r="I3420" t="s">
        <v>97</v>
      </c>
      <c r="J3420" s="2">
        <v>44497</v>
      </c>
      <c r="K3420">
        <v>237.73016107073769</v>
      </c>
      <c r="L3420">
        <v>427</v>
      </c>
      <c r="M3420">
        <v>0.44301003398871391</v>
      </c>
      <c r="N3420">
        <v>189.16528451318081</v>
      </c>
      <c r="O3420">
        <v>0.55674510789399934</v>
      </c>
      <c r="P3420">
        <v>1.256732500799707</v>
      </c>
      <c r="Q3420">
        <v>1.256732500799707</v>
      </c>
    </row>
    <row r="3421" spans="1:17" x14ac:dyDescent="0.25">
      <c r="A3421" t="s">
        <v>31</v>
      </c>
      <c r="B3421" t="s">
        <v>33</v>
      </c>
      <c r="G3421" t="s">
        <v>58</v>
      </c>
      <c r="H3421" t="s">
        <v>107</v>
      </c>
      <c r="I3421" t="s">
        <v>97</v>
      </c>
      <c r="J3421" s="2">
        <v>44498</v>
      </c>
      <c r="K3421">
        <v>238.51071204882419</v>
      </c>
      <c r="L3421">
        <v>445</v>
      </c>
      <c r="M3421">
        <v>0.4430100339887138</v>
      </c>
      <c r="N3421">
        <v>197.13946512497759</v>
      </c>
      <c r="O3421">
        <v>0.53597912819960503</v>
      </c>
      <c r="P3421">
        <v>1.2098577618520929</v>
      </c>
      <c r="Q3421">
        <v>1.2098577618520929</v>
      </c>
    </row>
    <row r="3422" spans="1:17" x14ac:dyDescent="0.25">
      <c r="A3422" t="s">
        <v>31</v>
      </c>
      <c r="B3422" t="s">
        <v>33</v>
      </c>
      <c r="G3422" t="s">
        <v>58</v>
      </c>
      <c r="H3422" t="s">
        <v>107</v>
      </c>
      <c r="I3422" t="s">
        <v>97</v>
      </c>
      <c r="J3422" s="2">
        <v>44499</v>
      </c>
      <c r="K3422">
        <v>244.87940159125151</v>
      </c>
      <c r="L3422">
        <v>485</v>
      </c>
      <c r="M3422">
        <v>0.44301003398871391</v>
      </c>
      <c r="N3422">
        <v>214.85986648452621</v>
      </c>
      <c r="O3422">
        <v>0.50490598266237408</v>
      </c>
      <c r="P3422">
        <v>1.139716809834689</v>
      </c>
      <c r="Q3422">
        <v>1.139716809834689</v>
      </c>
    </row>
    <row r="3423" spans="1:17" x14ac:dyDescent="0.25">
      <c r="A3423" t="s">
        <v>31</v>
      </c>
      <c r="B3423" t="s">
        <v>33</v>
      </c>
      <c r="G3423" t="s">
        <v>58</v>
      </c>
      <c r="H3423" t="s">
        <v>107</v>
      </c>
      <c r="I3423" t="s">
        <v>97</v>
      </c>
      <c r="J3423" s="2">
        <v>44500</v>
      </c>
      <c r="K3423">
        <v>251.87597797673919</v>
      </c>
      <c r="L3423">
        <v>504</v>
      </c>
      <c r="M3423">
        <v>0.4430100339887138</v>
      </c>
      <c r="N3423">
        <v>223.27705713031179</v>
      </c>
      <c r="O3423">
        <v>0.49975392455702222</v>
      </c>
      <c r="P3423">
        <v>1.1280871452445571</v>
      </c>
      <c r="Q3423">
        <v>1.1280871452445571</v>
      </c>
    </row>
    <row r="3424" spans="1:17" x14ac:dyDescent="0.25">
      <c r="A3424" t="s">
        <v>31</v>
      </c>
      <c r="B3424" t="s">
        <v>33</v>
      </c>
      <c r="G3424" t="s">
        <v>58</v>
      </c>
      <c r="H3424" t="s">
        <v>107</v>
      </c>
      <c r="I3424" t="s">
        <v>97</v>
      </c>
      <c r="J3424" s="2">
        <v>44501</v>
      </c>
      <c r="K3424">
        <v>256.35727682548207</v>
      </c>
      <c r="L3424">
        <v>502</v>
      </c>
      <c r="M3424">
        <v>0.44301003398871391</v>
      </c>
      <c r="N3424">
        <v>222.39103706233439</v>
      </c>
      <c r="O3424">
        <v>0.51067186618621929</v>
      </c>
      <c r="P3424">
        <v>1.1527320534668271</v>
      </c>
      <c r="Q3424">
        <v>1.1527320534668271</v>
      </c>
    </row>
    <row r="3425" spans="1:17" x14ac:dyDescent="0.25">
      <c r="A3425" t="s">
        <v>31</v>
      </c>
      <c r="B3425" t="s">
        <v>33</v>
      </c>
      <c r="G3425" t="s">
        <v>58</v>
      </c>
      <c r="H3425" t="s">
        <v>107</v>
      </c>
      <c r="I3425" t="s">
        <v>97</v>
      </c>
      <c r="J3425" s="2">
        <v>44502</v>
      </c>
      <c r="K3425">
        <v>256.34295908779723</v>
      </c>
      <c r="L3425">
        <v>479</v>
      </c>
      <c r="M3425">
        <v>0.4430100339887138</v>
      </c>
      <c r="N3425">
        <v>212.2018062805939</v>
      </c>
      <c r="O3425">
        <v>0.53516275383673739</v>
      </c>
      <c r="P3425">
        <v>1.2080149720725539</v>
      </c>
      <c r="Q3425">
        <v>1.2080149720725539</v>
      </c>
    </row>
    <row r="3426" spans="1:17" x14ac:dyDescent="0.25">
      <c r="A3426" t="s">
        <v>31</v>
      </c>
      <c r="B3426" t="s">
        <v>33</v>
      </c>
      <c r="G3426" t="s">
        <v>58</v>
      </c>
      <c r="H3426" t="s">
        <v>107</v>
      </c>
      <c r="I3426" t="s">
        <v>97</v>
      </c>
      <c r="J3426" s="2">
        <v>44503</v>
      </c>
      <c r="K3426">
        <v>254.83740191021161</v>
      </c>
      <c r="L3426">
        <v>468</v>
      </c>
      <c r="M3426">
        <v>0.44301003398871391</v>
      </c>
      <c r="N3426">
        <v>207.32869590671811</v>
      </c>
      <c r="O3426">
        <v>0.54452436305600771</v>
      </c>
      <c r="P3426">
        <v>1.229146794155638</v>
      </c>
      <c r="Q3426">
        <v>1.229146794155638</v>
      </c>
    </row>
    <row r="3427" spans="1:17" x14ac:dyDescent="0.25">
      <c r="A3427" t="s">
        <v>31</v>
      </c>
      <c r="B3427" t="s">
        <v>33</v>
      </c>
      <c r="G3427" t="s">
        <v>58</v>
      </c>
      <c r="H3427" t="s">
        <v>107</v>
      </c>
      <c r="I3427" t="s">
        <v>97</v>
      </c>
      <c r="J3427" s="2">
        <v>44504</v>
      </c>
      <c r="K3427">
        <v>253.36400825011731</v>
      </c>
      <c r="L3427">
        <v>465</v>
      </c>
      <c r="M3427">
        <v>0.4430100339887138</v>
      </c>
      <c r="N3427">
        <v>205.99966580475191</v>
      </c>
      <c r="O3427">
        <v>0.54486883494648886</v>
      </c>
      <c r="P3427">
        <v>1.229924365461144</v>
      </c>
      <c r="Q3427">
        <v>1.229924365461144</v>
      </c>
    </row>
    <row r="3428" spans="1:17" x14ac:dyDescent="0.25">
      <c r="A3428" t="s">
        <v>31</v>
      </c>
      <c r="B3428" t="s">
        <v>33</v>
      </c>
      <c r="G3428" t="s">
        <v>58</v>
      </c>
      <c r="H3428" t="s">
        <v>107</v>
      </c>
      <c r="I3428" t="s">
        <v>97</v>
      </c>
      <c r="J3428" s="2">
        <v>44505</v>
      </c>
      <c r="K3428">
        <v>248.27262464187291</v>
      </c>
      <c r="L3428">
        <v>436</v>
      </c>
      <c r="M3428">
        <v>0.4430100339887138</v>
      </c>
      <c r="N3428">
        <v>193.1523748190792</v>
      </c>
      <c r="O3428">
        <v>0.56943262532539662</v>
      </c>
      <c r="P3428">
        <v>1.2853718463178281</v>
      </c>
      <c r="Q3428">
        <v>1.2853718463178281</v>
      </c>
    </row>
    <row r="3429" spans="1:17" x14ac:dyDescent="0.25">
      <c r="A3429" t="s">
        <v>31</v>
      </c>
      <c r="B3429" t="s">
        <v>33</v>
      </c>
      <c r="G3429" t="s">
        <v>58</v>
      </c>
      <c r="H3429" t="s">
        <v>107</v>
      </c>
      <c r="I3429" t="s">
        <v>97</v>
      </c>
      <c r="J3429" s="2">
        <v>44506</v>
      </c>
      <c r="K3429">
        <v>249.1787762949233</v>
      </c>
      <c r="L3429">
        <v>468</v>
      </c>
      <c r="M3429">
        <v>0.44301003398871391</v>
      </c>
      <c r="N3429">
        <v>207.32869590671811</v>
      </c>
      <c r="O3429">
        <v>0.53243328268146006</v>
      </c>
      <c r="P3429">
        <v>1.201853777187865</v>
      </c>
      <c r="Q3429">
        <v>1.201853777187865</v>
      </c>
    </row>
    <row r="3430" spans="1:17" x14ac:dyDescent="0.25">
      <c r="A3430" t="s">
        <v>31</v>
      </c>
      <c r="B3430" t="s">
        <v>33</v>
      </c>
      <c r="G3430" t="s">
        <v>58</v>
      </c>
      <c r="H3430" t="s">
        <v>107</v>
      </c>
      <c r="I3430" t="s">
        <v>97</v>
      </c>
      <c r="J3430" s="2">
        <v>44507</v>
      </c>
      <c r="K3430">
        <v>253.96938199743991</v>
      </c>
      <c r="L3430">
        <v>498</v>
      </c>
      <c r="M3430">
        <v>0.44301003398871369</v>
      </c>
      <c r="N3430">
        <v>220.61899692637951</v>
      </c>
      <c r="O3430">
        <v>0.5099786787097188</v>
      </c>
      <c r="P3430">
        <v>1.151167331624618</v>
      </c>
      <c r="Q3430">
        <v>1.151167331624618</v>
      </c>
    </row>
    <row r="3431" spans="1:17" x14ac:dyDescent="0.25">
      <c r="A3431" t="s">
        <v>31</v>
      </c>
      <c r="B3431" t="s">
        <v>33</v>
      </c>
      <c r="G3431" t="s">
        <v>58</v>
      </c>
      <c r="H3431" t="s">
        <v>107</v>
      </c>
      <c r="I3431" t="s">
        <v>97</v>
      </c>
      <c r="J3431" s="2">
        <v>44508</v>
      </c>
      <c r="K3431">
        <v>248.28465943130951</v>
      </c>
      <c r="L3431">
        <v>433</v>
      </c>
      <c r="M3431">
        <v>0.4430100339887138</v>
      </c>
      <c r="N3431">
        <v>191.82334471711309</v>
      </c>
      <c r="O3431">
        <v>0.57340567997992953</v>
      </c>
      <c r="P3431">
        <v>1.294340163849512</v>
      </c>
      <c r="Q3431">
        <v>1.294340163849512</v>
      </c>
    </row>
    <row r="3432" spans="1:17" x14ac:dyDescent="0.25">
      <c r="A3432" t="s">
        <v>31</v>
      </c>
      <c r="B3432" t="s">
        <v>33</v>
      </c>
      <c r="G3432" t="s">
        <v>58</v>
      </c>
      <c r="H3432" t="s">
        <v>107</v>
      </c>
      <c r="I3432" t="s">
        <v>97</v>
      </c>
      <c r="J3432" s="2">
        <v>44509</v>
      </c>
      <c r="K3432">
        <v>246.78315231469821</v>
      </c>
      <c r="L3432">
        <v>451</v>
      </c>
      <c r="M3432">
        <v>0.44301003398871391</v>
      </c>
      <c r="N3432">
        <v>199.79752532891001</v>
      </c>
      <c r="O3432">
        <v>0.54719102508802264</v>
      </c>
      <c r="P3432">
        <v>1.2351662109349939</v>
      </c>
      <c r="Q3432">
        <v>1.2351662109349939</v>
      </c>
    </row>
    <row r="3433" spans="1:17" x14ac:dyDescent="0.25">
      <c r="A3433" t="s">
        <v>31</v>
      </c>
      <c r="B3433" t="s">
        <v>33</v>
      </c>
      <c r="G3433" t="s">
        <v>58</v>
      </c>
      <c r="H3433" t="s">
        <v>107</v>
      </c>
      <c r="I3433" t="s">
        <v>97</v>
      </c>
      <c r="J3433" s="2">
        <v>44510</v>
      </c>
      <c r="K3433">
        <v>247.43426327254741</v>
      </c>
      <c r="L3433">
        <v>463</v>
      </c>
      <c r="M3433">
        <v>0.4430100339887138</v>
      </c>
      <c r="N3433">
        <v>205.11364573677449</v>
      </c>
      <c r="O3433">
        <v>0.53441525544826651</v>
      </c>
      <c r="P3433">
        <v>1.2063276550117179</v>
      </c>
      <c r="Q3433">
        <v>1.2063276550117179</v>
      </c>
    </row>
    <row r="3434" spans="1:17" x14ac:dyDescent="0.25">
      <c r="A3434" t="s">
        <v>31</v>
      </c>
      <c r="B3434" t="s">
        <v>33</v>
      </c>
      <c r="G3434" t="s">
        <v>58</v>
      </c>
      <c r="H3434" t="s">
        <v>107</v>
      </c>
      <c r="I3434" t="s">
        <v>97</v>
      </c>
      <c r="J3434" s="2">
        <v>44511</v>
      </c>
      <c r="K3434">
        <v>250.6984757476902</v>
      </c>
      <c r="L3434">
        <v>483</v>
      </c>
      <c r="M3434">
        <v>0.44301003398871391</v>
      </c>
      <c r="N3434">
        <v>213.97384641654881</v>
      </c>
      <c r="O3434">
        <v>0.5190444632457355</v>
      </c>
      <c r="P3434">
        <v>1.17163139302384</v>
      </c>
      <c r="Q3434">
        <v>1.17163139302384</v>
      </c>
    </row>
    <row r="3435" spans="1:17" x14ac:dyDescent="0.25">
      <c r="A3435" t="s">
        <v>31</v>
      </c>
      <c r="B3435" t="s">
        <v>33</v>
      </c>
      <c r="G3435" t="s">
        <v>58</v>
      </c>
      <c r="H3435" t="s">
        <v>107</v>
      </c>
      <c r="I3435" t="s">
        <v>97</v>
      </c>
      <c r="J3435" s="2">
        <v>44512</v>
      </c>
      <c r="K3435">
        <v>249.8942581721048</v>
      </c>
      <c r="L3435">
        <v>461</v>
      </c>
      <c r="M3435">
        <v>0.44301003398871369</v>
      </c>
      <c r="N3435">
        <v>204.227625668797</v>
      </c>
      <c r="O3435">
        <v>0.54206997434296056</v>
      </c>
      <c r="P3435">
        <v>1.223606538800813</v>
      </c>
      <c r="Q3435">
        <v>1.223606538800813</v>
      </c>
    </row>
    <row r="3436" spans="1:17" x14ac:dyDescent="0.25">
      <c r="A3436" t="s">
        <v>31</v>
      </c>
      <c r="B3436" t="s">
        <v>33</v>
      </c>
      <c r="G3436" t="s">
        <v>58</v>
      </c>
      <c r="H3436" t="s">
        <v>107</v>
      </c>
      <c r="I3436" t="s">
        <v>97</v>
      </c>
      <c r="J3436" s="2">
        <v>44513</v>
      </c>
      <c r="K3436">
        <v>249.0482166731141</v>
      </c>
      <c r="L3436">
        <v>459</v>
      </c>
      <c r="M3436">
        <v>0.4430100339887138</v>
      </c>
      <c r="N3436">
        <v>203.34160560081961</v>
      </c>
      <c r="O3436">
        <v>0.54258870734883236</v>
      </c>
      <c r="P3436">
        <v>1.224777467145711</v>
      </c>
      <c r="Q3436">
        <v>1.224777467145711</v>
      </c>
    </row>
    <row r="3437" spans="1:17" x14ac:dyDescent="0.25">
      <c r="A3437" t="s">
        <v>31</v>
      </c>
      <c r="B3437" t="s">
        <v>33</v>
      </c>
      <c r="G3437" t="s">
        <v>58</v>
      </c>
      <c r="H3437" t="s">
        <v>107</v>
      </c>
      <c r="I3437" t="s">
        <v>97</v>
      </c>
      <c r="J3437" s="2">
        <v>44514</v>
      </c>
      <c r="K3437">
        <v>248.312696158666</v>
      </c>
      <c r="L3437">
        <v>458</v>
      </c>
      <c r="M3437">
        <v>0.44301003398871369</v>
      </c>
      <c r="N3437">
        <v>202.89859556683089</v>
      </c>
      <c r="O3437">
        <v>0.54216745886171613</v>
      </c>
      <c r="P3437">
        <v>1.223826589163731</v>
      </c>
      <c r="Q3437">
        <v>1.223826589163731</v>
      </c>
    </row>
    <row r="3438" spans="1:17" x14ac:dyDescent="0.25">
      <c r="A3438" t="s">
        <v>31</v>
      </c>
      <c r="B3438" t="s">
        <v>33</v>
      </c>
      <c r="G3438" t="s">
        <v>58</v>
      </c>
      <c r="H3438" t="s">
        <v>107</v>
      </c>
      <c r="I3438" t="s">
        <v>97</v>
      </c>
      <c r="J3438" s="2">
        <v>44515</v>
      </c>
      <c r="K3438">
        <v>256.78630807475332</v>
      </c>
      <c r="L3438">
        <v>523</v>
      </c>
      <c r="M3438">
        <v>0.4430100339887138</v>
      </c>
      <c r="N3438">
        <v>231.69424777609731</v>
      </c>
      <c r="O3438">
        <v>0.49098720473184188</v>
      </c>
      <c r="P3438">
        <v>1.108298158195556</v>
      </c>
      <c r="Q3438">
        <v>1.108298158195556</v>
      </c>
    </row>
    <row r="3439" spans="1:17" x14ac:dyDescent="0.25">
      <c r="A3439" t="s">
        <v>31</v>
      </c>
      <c r="B3439" t="s">
        <v>33</v>
      </c>
      <c r="G3439" t="s">
        <v>58</v>
      </c>
      <c r="H3439" t="s">
        <v>107</v>
      </c>
      <c r="I3439" t="s">
        <v>97</v>
      </c>
      <c r="J3439" s="2">
        <v>44516</v>
      </c>
      <c r="K3439">
        <v>257.5872836002261</v>
      </c>
      <c r="L3439">
        <v>486</v>
      </c>
      <c r="M3439">
        <v>0.44301003398871369</v>
      </c>
      <c r="N3439">
        <v>215.30287651851489</v>
      </c>
      <c r="O3439">
        <v>0.53001498683174098</v>
      </c>
      <c r="P3439">
        <v>1.1963949937198119</v>
      </c>
      <c r="Q3439">
        <v>1.1963949937198119</v>
      </c>
    </row>
    <row r="3440" spans="1:17" x14ac:dyDescent="0.25">
      <c r="A3440" t="s">
        <v>31</v>
      </c>
      <c r="B3440" t="s">
        <v>33</v>
      </c>
      <c r="G3440" t="s">
        <v>58</v>
      </c>
      <c r="H3440" t="s">
        <v>107</v>
      </c>
      <c r="I3440" t="s">
        <v>97</v>
      </c>
      <c r="J3440" s="2">
        <v>44517</v>
      </c>
      <c r="K3440">
        <v>257.07007005507307</v>
      </c>
      <c r="L3440">
        <v>478</v>
      </c>
      <c r="M3440">
        <v>0.4430100339887138</v>
      </c>
      <c r="N3440">
        <v>211.75879624660519</v>
      </c>
      <c r="O3440">
        <v>0.53780349383906512</v>
      </c>
      <c r="P3440">
        <v>1.213975875437544</v>
      </c>
      <c r="Q3440">
        <v>1.213975875437544</v>
      </c>
    </row>
    <row r="3441" spans="1:17" x14ac:dyDescent="0.25">
      <c r="A3441" t="s">
        <v>31</v>
      </c>
      <c r="B3441" t="s">
        <v>33</v>
      </c>
      <c r="G3441" t="s">
        <v>58</v>
      </c>
      <c r="H3441" t="s">
        <v>107</v>
      </c>
      <c r="I3441" t="s">
        <v>97</v>
      </c>
      <c r="J3441" s="2">
        <v>44518</v>
      </c>
      <c r="K3441">
        <v>257.91939655626089</v>
      </c>
      <c r="L3441">
        <v>487</v>
      </c>
      <c r="M3441">
        <v>0.44301003398871369</v>
      </c>
      <c r="N3441">
        <v>215.74588655250361</v>
      </c>
      <c r="O3441">
        <v>0.52960861715864671</v>
      </c>
      <c r="P3441">
        <v>1.195477701464746</v>
      </c>
      <c r="Q3441">
        <v>1.195477701464746</v>
      </c>
    </row>
    <row r="3442" spans="1:17" x14ac:dyDescent="0.25">
      <c r="A3442" t="s">
        <v>31</v>
      </c>
      <c r="B3442" t="s">
        <v>33</v>
      </c>
      <c r="G3442" t="s">
        <v>58</v>
      </c>
      <c r="H3442" t="s">
        <v>107</v>
      </c>
      <c r="I3442" t="s">
        <v>97</v>
      </c>
      <c r="J3442" s="2">
        <v>44519</v>
      </c>
      <c r="K3442">
        <v>256.22248941825109</v>
      </c>
      <c r="L3442">
        <v>470</v>
      </c>
      <c r="M3442">
        <v>0.4430100339887138</v>
      </c>
      <c r="N3442">
        <v>208.21471597469551</v>
      </c>
      <c r="O3442">
        <v>0.5451542328047897</v>
      </c>
      <c r="P3442">
        <v>1.2305685898271961</v>
      </c>
      <c r="Q3442">
        <v>1.2305685898271961</v>
      </c>
    </row>
    <row r="3443" spans="1:17" x14ac:dyDescent="0.25">
      <c r="A3443" t="s">
        <v>31</v>
      </c>
      <c r="B3443" t="s">
        <v>33</v>
      </c>
      <c r="G3443" t="s">
        <v>58</v>
      </c>
      <c r="H3443" t="s">
        <v>107</v>
      </c>
      <c r="I3443" t="s">
        <v>97</v>
      </c>
      <c r="J3443" s="2">
        <v>44520</v>
      </c>
      <c r="K3443">
        <v>257.46387142985549</v>
      </c>
      <c r="L3443">
        <v>488</v>
      </c>
      <c r="M3443">
        <v>0.4430100339887138</v>
      </c>
      <c r="N3443">
        <v>216.18889658649229</v>
      </c>
      <c r="O3443">
        <v>0.52758990047101539</v>
      </c>
      <c r="P3443">
        <v>1.190920882131659</v>
      </c>
      <c r="Q3443">
        <v>1.190920882131659</v>
      </c>
    </row>
    <row r="3444" spans="1:17" x14ac:dyDescent="0.25">
      <c r="A3444" t="s">
        <v>31</v>
      </c>
      <c r="B3444" t="s">
        <v>33</v>
      </c>
      <c r="G3444" t="s">
        <v>58</v>
      </c>
      <c r="H3444" t="s">
        <v>107</v>
      </c>
      <c r="I3444" t="s">
        <v>97</v>
      </c>
      <c r="J3444" s="2">
        <v>44521</v>
      </c>
      <c r="K3444">
        <v>256.44290932362679</v>
      </c>
      <c r="L3444">
        <v>474</v>
      </c>
      <c r="M3444">
        <v>0.44301003398871391</v>
      </c>
      <c r="N3444">
        <v>209.98675611065039</v>
      </c>
      <c r="O3444">
        <v>0.54101879604140679</v>
      </c>
      <c r="P3444">
        <v>1.221233729561958</v>
      </c>
      <c r="Q3444">
        <v>1.221233729561958</v>
      </c>
    </row>
    <row r="3445" spans="1:17" x14ac:dyDescent="0.25">
      <c r="A3445" t="s">
        <v>31</v>
      </c>
      <c r="B3445" t="s">
        <v>33</v>
      </c>
      <c r="G3445" t="s">
        <v>58</v>
      </c>
      <c r="H3445" t="s">
        <v>107</v>
      </c>
      <c r="I3445" t="s">
        <v>97</v>
      </c>
      <c r="J3445" s="2">
        <v>44522</v>
      </c>
      <c r="K3445">
        <v>259.35693921938071</v>
      </c>
      <c r="L3445">
        <v>501</v>
      </c>
      <c r="M3445">
        <v>0.44301003398871369</v>
      </c>
      <c r="N3445">
        <v>221.94802702834559</v>
      </c>
      <c r="O3445">
        <v>0.51767852139596948</v>
      </c>
      <c r="P3445">
        <v>1.1685480726812569</v>
      </c>
      <c r="Q3445">
        <v>1.1685480726812569</v>
      </c>
    </row>
    <row r="3446" spans="1:17" x14ac:dyDescent="0.25">
      <c r="A3446" t="s">
        <v>31</v>
      </c>
      <c r="B3446" t="s">
        <v>33</v>
      </c>
      <c r="G3446" t="s">
        <v>58</v>
      </c>
      <c r="H3446" t="s">
        <v>107</v>
      </c>
      <c r="I3446" t="s">
        <v>97</v>
      </c>
      <c r="J3446" s="2">
        <v>44523</v>
      </c>
      <c r="K3446">
        <v>254.66122767463989</v>
      </c>
      <c r="L3446">
        <v>451</v>
      </c>
      <c r="M3446">
        <v>0.44301003398871391</v>
      </c>
      <c r="N3446">
        <v>199.79752532891001</v>
      </c>
      <c r="O3446">
        <v>0.56465904140718393</v>
      </c>
      <c r="P3446">
        <v>1.2745965059147379</v>
      </c>
      <c r="Q3446">
        <v>1.2745965059147379</v>
      </c>
    </row>
    <row r="3447" spans="1:17" x14ac:dyDescent="0.25">
      <c r="A3447" t="s">
        <v>31</v>
      </c>
      <c r="B3447" t="s">
        <v>33</v>
      </c>
      <c r="G3447" t="s">
        <v>58</v>
      </c>
      <c r="H3447" t="s">
        <v>107</v>
      </c>
      <c r="I3447" t="s">
        <v>97</v>
      </c>
      <c r="J3447" s="2">
        <v>44524</v>
      </c>
      <c r="K3447">
        <v>251.30274057523789</v>
      </c>
      <c r="L3447">
        <v>451</v>
      </c>
      <c r="M3447">
        <v>0.44301003398871391</v>
      </c>
      <c r="N3447">
        <v>199.79752532891001</v>
      </c>
      <c r="O3447">
        <v>0.55721228508921927</v>
      </c>
      <c r="P3447">
        <v>1.257787052975452</v>
      </c>
      <c r="Q3447">
        <v>1.257787052975452</v>
      </c>
    </row>
    <row r="3448" spans="1:17" x14ac:dyDescent="0.25">
      <c r="A3448" t="s">
        <v>31</v>
      </c>
      <c r="B3448" t="s">
        <v>33</v>
      </c>
      <c r="G3448" t="s">
        <v>58</v>
      </c>
      <c r="H3448" t="s">
        <v>107</v>
      </c>
      <c r="I3448" t="s">
        <v>97</v>
      </c>
      <c r="J3448" s="2">
        <v>44525</v>
      </c>
      <c r="K3448">
        <v>254.19334522632869</v>
      </c>
      <c r="L3448">
        <v>489</v>
      </c>
      <c r="M3448">
        <v>0.44301003398871369</v>
      </c>
      <c r="N3448">
        <v>216.631906620481</v>
      </c>
      <c r="O3448">
        <v>0.51982279187388281</v>
      </c>
      <c r="P3448">
        <v>1.1733883027288861</v>
      </c>
      <c r="Q3448">
        <v>1.1733883027288861</v>
      </c>
    </row>
    <row r="3449" spans="1:17" x14ac:dyDescent="0.25">
      <c r="A3449" t="s">
        <v>31</v>
      </c>
      <c r="B3449" t="s">
        <v>33</v>
      </c>
      <c r="G3449" t="s">
        <v>58</v>
      </c>
      <c r="H3449" t="s">
        <v>107</v>
      </c>
      <c r="I3449" t="s">
        <v>97</v>
      </c>
      <c r="J3449" s="2">
        <v>44526</v>
      </c>
      <c r="K3449">
        <v>258.48032668789648</v>
      </c>
      <c r="L3449">
        <v>506</v>
      </c>
      <c r="M3449">
        <v>0.4430100339887138</v>
      </c>
      <c r="N3449">
        <v>224.16307719828919</v>
      </c>
      <c r="O3449">
        <v>0.51083068515394559</v>
      </c>
      <c r="P3449">
        <v>1.153090553174603</v>
      </c>
      <c r="Q3449">
        <v>1.153090553174603</v>
      </c>
    </row>
    <row r="3450" spans="1:17" x14ac:dyDescent="0.25">
      <c r="A3450" t="s">
        <v>31</v>
      </c>
      <c r="B3450" t="s">
        <v>33</v>
      </c>
      <c r="G3450" t="s">
        <v>58</v>
      </c>
      <c r="H3450" t="s">
        <v>107</v>
      </c>
      <c r="I3450" t="s">
        <v>97</v>
      </c>
      <c r="J3450" s="2">
        <v>44527</v>
      </c>
      <c r="K3450">
        <v>270.89761191610438</v>
      </c>
      <c r="L3450">
        <v>580</v>
      </c>
      <c r="M3450">
        <v>0.4430100339887138</v>
      </c>
      <c r="N3450">
        <v>256.945819713454</v>
      </c>
      <c r="O3450">
        <v>0.46706484813121452</v>
      </c>
      <c r="P3450">
        <v>1.054298576323248</v>
      </c>
      <c r="Q3450">
        <v>1.054298576323248</v>
      </c>
    </row>
    <row r="3451" spans="1:17" x14ac:dyDescent="0.25">
      <c r="A3451" t="s">
        <v>31</v>
      </c>
      <c r="B3451" t="s">
        <v>33</v>
      </c>
      <c r="G3451" t="s">
        <v>58</v>
      </c>
      <c r="H3451" t="s">
        <v>107</v>
      </c>
      <c r="I3451" t="s">
        <v>97</v>
      </c>
      <c r="J3451" s="2">
        <v>44528</v>
      </c>
      <c r="K3451">
        <v>270.81221036851531</v>
      </c>
      <c r="L3451">
        <v>512</v>
      </c>
      <c r="M3451">
        <v>0.4430100339887138</v>
      </c>
      <c r="N3451">
        <v>226.8211374022215</v>
      </c>
      <c r="O3451">
        <v>0.52893009837600635</v>
      </c>
      <c r="P3451">
        <v>1.1939460910483159</v>
      </c>
      <c r="Q3451">
        <v>1.1939460910483159</v>
      </c>
    </row>
    <row r="3452" spans="1:17" x14ac:dyDescent="0.25">
      <c r="A3452" t="s">
        <v>31</v>
      </c>
      <c r="B3452" t="s">
        <v>33</v>
      </c>
      <c r="G3452" t="s">
        <v>58</v>
      </c>
      <c r="H3452" t="s">
        <v>107</v>
      </c>
      <c r="I3452" t="s">
        <v>97</v>
      </c>
      <c r="J3452" s="2">
        <v>44529</v>
      </c>
      <c r="K3452">
        <v>260.87296597522408</v>
      </c>
      <c r="L3452">
        <v>435</v>
      </c>
      <c r="M3452">
        <v>0.44301003398871369</v>
      </c>
      <c r="N3452">
        <v>192.70936478509049</v>
      </c>
      <c r="O3452">
        <v>0.59970796775913582</v>
      </c>
      <c r="P3452">
        <v>1.353711929184914</v>
      </c>
      <c r="Q3452">
        <v>1.353711929184914</v>
      </c>
    </row>
    <row r="3453" spans="1:17" x14ac:dyDescent="0.25">
      <c r="A3453" t="s">
        <v>31</v>
      </c>
      <c r="B3453" t="s">
        <v>33</v>
      </c>
      <c r="G3453" t="s">
        <v>58</v>
      </c>
      <c r="H3453" t="s">
        <v>107</v>
      </c>
      <c r="I3453" t="s">
        <v>97</v>
      </c>
      <c r="J3453" s="2">
        <v>44530</v>
      </c>
      <c r="K3453">
        <v>254.93451242242449</v>
      </c>
      <c r="L3453">
        <v>445</v>
      </c>
      <c r="M3453">
        <v>0.4430100339887138</v>
      </c>
      <c r="N3453">
        <v>197.13946512497759</v>
      </c>
      <c r="O3453">
        <v>0.5728865447694933</v>
      </c>
      <c r="P3453">
        <v>1.2931683276141961</v>
      </c>
      <c r="Q3453">
        <v>1.2931683276141961</v>
      </c>
    </row>
    <row r="3454" spans="1:17" x14ac:dyDescent="0.25">
      <c r="A3454" t="s">
        <v>31</v>
      </c>
      <c r="B3454" t="s">
        <v>33</v>
      </c>
      <c r="G3454" t="s">
        <v>58</v>
      </c>
      <c r="H3454" t="s">
        <v>107</v>
      </c>
      <c r="I3454" t="s">
        <v>97</v>
      </c>
      <c r="J3454" s="2">
        <v>44531</v>
      </c>
      <c r="K3454">
        <v>258.31901732477019</v>
      </c>
      <c r="L3454">
        <v>501</v>
      </c>
      <c r="M3454">
        <v>0.44301003398871369</v>
      </c>
      <c r="N3454">
        <v>221.94802702834559</v>
      </c>
      <c r="O3454">
        <v>0.51560682100752542</v>
      </c>
      <c r="P3454">
        <v>1.163871654023668</v>
      </c>
      <c r="Q3454">
        <v>1.163871654023668</v>
      </c>
    </row>
    <row r="3455" spans="1:17" x14ac:dyDescent="0.25">
      <c r="A3455" t="s">
        <v>31</v>
      </c>
      <c r="B3455" t="s">
        <v>33</v>
      </c>
      <c r="G3455" t="s">
        <v>58</v>
      </c>
      <c r="H3455" t="s">
        <v>107</v>
      </c>
      <c r="I3455" t="s">
        <v>97</v>
      </c>
      <c r="J3455" s="2">
        <v>44532</v>
      </c>
      <c r="K3455">
        <v>257.98708227137502</v>
      </c>
      <c r="L3455">
        <v>481</v>
      </c>
      <c r="M3455">
        <v>0.4430100339887138</v>
      </c>
      <c r="N3455">
        <v>213.0878263485713</v>
      </c>
      <c r="O3455">
        <v>0.53635568039786896</v>
      </c>
      <c r="P3455">
        <v>1.210707747562064</v>
      </c>
      <c r="Q3455">
        <v>1.210707747562064</v>
      </c>
    </row>
    <row r="3456" spans="1:17" x14ac:dyDescent="0.25">
      <c r="A3456" t="s">
        <v>31</v>
      </c>
      <c r="B3456" t="s">
        <v>33</v>
      </c>
      <c r="G3456" t="s">
        <v>58</v>
      </c>
      <c r="H3456" t="s">
        <v>107</v>
      </c>
      <c r="I3456" t="s">
        <v>97</v>
      </c>
      <c r="J3456" s="2">
        <v>44533</v>
      </c>
      <c r="K3456">
        <v>263.31104541389578</v>
      </c>
      <c r="L3456">
        <v>523</v>
      </c>
      <c r="M3456">
        <v>0.4430100339887138</v>
      </c>
      <c r="N3456">
        <v>231.69424777609731</v>
      </c>
      <c r="O3456">
        <v>0.50346280193861526</v>
      </c>
      <c r="P3456">
        <v>1.1364591393237871</v>
      </c>
      <c r="Q3456">
        <v>1.1364591393237871</v>
      </c>
    </row>
    <row r="3457" spans="1:17" x14ac:dyDescent="0.25">
      <c r="A3457" t="s">
        <v>31</v>
      </c>
      <c r="B3457" t="s">
        <v>33</v>
      </c>
      <c r="G3457" t="s">
        <v>58</v>
      </c>
      <c r="H3457" t="s">
        <v>107</v>
      </c>
      <c r="I3457" t="s">
        <v>97</v>
      </c>
      <c r="J3457" s="2">
        <v>44534</v>
      </c>
      <c r="K3457">
        <v>271.59439840205869</v>
      </c>
      <c r="L3457">
        <v>560</v>
      </c>
      <c r="M3457">
        <v>0.4430100339887138</v>
      </c>
      <c r="N3457">
        <v>248.08561903367971</v>
      </c>
      <c r="O3457">
        <v>0.48498999714653351</v>
      </c>
      <c r="P3457">
        <v>1.094760750179508</v>
      </c>
      <c r="Q3457">
        <v>1.094760750179508</v>
      </c>
    </row>
    <row r="3458" spans="1:17" x14ac:dyDescent="0.25">
      <c r="A3458" t="s">
        <v>31</v>
      </c>
      <c r="B3458" t="s">
        <v>33</v>
      </c>
      <c r="G3458" t="s">
        <v>58</v>
      </c>
      <c r="H3458" t="s">
        <v>107</v>
      </c>
      <c r="I3458" t="s">
        <v>97</v>
      </c>
      <c r="J3458" s="2">
        <v>44535</v>
      </c>
      <c r="K3458">
        <v>274.37435048664901</v>
      </c>
      <c r="L3458">
        <v>537</v>
      </c>
      <c r="M3458">
        <v>0.44301003398871391</v>
      </c>
      <c r="N3458">
        <v>237.8963882519393</v>
      </c>
      <c r="O3458">
        <v>0.51093920016135741</v>
      </c>
      <c r="P3458">
        <v>1.1533355024964831</v>
      </c>
      <c r="Q3458">
        <v>1.1533355024964831</v>
      </c>
    </row>
    <row r="3459" spans="1:17" x14ac:dyDescent="0.25">
      <c r="A3459" t="s">
        <v>31</v>
      </c>
      <c r="B3459" t="s">
        <v>33</v>
      </c>
      <c r="G3459" t="s">
        <v>58</v>
      </c>
      <c r="H3459" t="s">
        <v>107</v>
      </c>
      <c r="I3459" t="s">
        <v>97</v>
      </c>
      <c r="J3459" s="2">
        <v>44536</v>
      </c>
      <c r="K3459">
        <v>244.92295718501489</v>
      </c>
      <c r="L3459">
        <v>299</v>
      </c>
      <c r="M3459">
        <v>0.4430100339887138</v>
      </c>
      <c r="N3459">
        <v>132.46000016262539</v>
      </c>
      <c r="O3459">
        <v>0.81914032503349454</v>
      </c>
      <c r="P3459">
        <v>1.8490333450423899</v>
      </c>
      <c r="Q3459">
        <v>1.8490333450423899</v>
      </c>
    </row>
    <row r="3460" spans="1:17" x14ac:dyDescent="0.25">
      <c r="A3460" t="s">
        <v>31</v>
      </c>
      <c r="B3460" t="s">
        <v>33</v>
      </c>
      <c r="G3460" t="s">
        <v>58</v>
      </c>
      <c r="H3460" t="s">
        <v>107</v>
      </c>
      <c r="I3460" t="s">
        <v>97</v>
      </c>
      <c r="J3460" s="2">
        <v>44537</v>
      </c>
      <c r="K3460">
        <v>219.14904220688689</v>
      </c>
      <c r="L3460">
        <v>285</v>
      </c>
      <c r="M3460">
        <v>0.4430100339887138</v>
      </c>
      <c r="N3460">
        <v>126.25785968678341</v>
      </c>
      <c r="O3460">
        <v>0.76894400774346272</v>
      </c>
      <c r="P3460">
        <v>1.7357259401556859</v>
      </c>
      <c r="Q3460">
        <v>1.7357259401556859</v>
      </c>
    </row>
    <row r="3461" spans="1:17" x14ac:dyDescent="0.25">
      <c r="A3461" t="s">
        <v>31</v>
      </c>
      <c r="B3461" t="s">
        <v>33</v>
      </c>
      <c r="G3461" t="s">
        <v>58</v>
      </c>
      <c r="H3461" t="s">
        <v>107</v>
      </c>
      <c r="I3461" t="s">
        <v>97</v>
      </c>
      <c r="J3461" s="2">
        <v>44538</v>
      </c>
      <c r="K3461">
        <v>203.85972897259131</v>
      </c>
      <c r="L3461">
        <v>311</v>
      </c>
      <c r="M3461">
        <v>0.44301003398871369</v>
      </c>
      <c r="N3461">
        <v>137.77612057049001</v>
      </c>
      <c r="O3461">
        <v>0.65549752081219081</v>
      </c>
      <c r="P3461">
        <v>1.4796448624657801</v>
      </c>
      <c r="Q3461">
        <v>1.4796448624657801</v>
      </c>
    </row>
    <row r="3462" spans="1:17" x14ac:dyDescent="0.25">
      <c r="A3462" t="s">
        <v>31</v>
      </c>
      <c r="B3462" t="s">
        <v>33</v>
      </c>
      <c r="G3462" t="s">
        <v>58</v>
      </c>
      <c r="H3462" t="s">
        <v>107</v>
      </c>
      <c r="I3462" t="s">
        <v>97</v>
      </c>
      <c r="J3462" s="2">
        <v>44539</v>
      </c>
      <c r="K3462">
        <v>193.72261562776291</v>
      </c>
      <c r="L3462">
        <v>317</v>
      </c>
      <c r="M3462">
        <v>0.44301003398871391</v>
      </c>
      <c r="N3462">
        <v>140.43418077442229</v>
      </c>
      <c r="O3462">
        <v>0.61111235213805337</v>
      </c>
      <c r="P3462">
        <v>1.379454877434271</v>
      </c>
      <c r="Q3462">
        <v>1.379454877434271</v>
      </c>
    </row>
    <row r="3463" spans="1:17" x14ac:dyDescent="0.25">
      <c r="A3463" t="s">
        <v>31</v>
      </c>
      <c r="B3463" t="s">
        <v>33</v>
      </c>
      <c r="G3463" t="s">
        <v>58</v>
      </c>
      <c r="H3463" t="s">
        <v>107</v>
      </c>
      <c r="I3463" t="s">
        <v>97</v>
      </c>
      <c r="J3463" s="2">
        <v>44540</v>
      </c>
      <c r="K3463">
        <v>187.68657762493541</v>
      </c>
      <c r="L3463">
        <v>324</v>
      </c>
      <c r="M3463">
        <v>0.4430100339887138</v>
      </c>
      <c r="N3463">
        <v>143.53525101234331</v>
      </c>
      <c r="O3463">
        <v>0.57927956057078833</v>
      </c>
      <c r="P3463">
        <v>1.3075991876643269</v>
      </c>
      <c r="Q3463">
        <v>1.3075991876643269</v>
      </c>
    </row>
    <row r="3464" spans="1:17" x14ac:dyDescent="0.25">
      <c r="A3464" t="s">
        <v>31</v>
      </c>
      <c r="B3464" t="s">
        <v>33</v>
      </c>
      <c r="G3464" t="s">
        <v>58</v>
      </c>
      <c r="H3464" t="s">
        <v>107</v>
      </c>
      <c r="I3464" t="s">
        <v>97</v>
      </c>
      <c r="J3464" s="2">
        <v>44541</v>
      </c>
      <c r="K3464">
        <v>184.11947024620491</v>
      </c>
      <c r="L3464">
        <v>328</v>
      </c>
      <c r="M3464">
        <v>0.44301003398871369</v>
      </c>
      <c r="N3464">
        <v>145.30729114829811</v>
      </c>
      <c r="O3464">
        <v>0.56133984831160033</v>
      </c>
      <c r="P3464">
        <v>1.2671041404129939</v>
      </c>
      <c r="Q3464">
        <v>1.2671041404129939</v>
      </c>
    </row>
    <row r="3465" spans="1:17" x14ac:dyDescent="0.25">
      <c r="A3465" t="s">
        <v>31</v>
      </c>
      <c r="B3465" t="s">
        <v>33</v>
      </c>
      <c r="G3465" t="s">
        <v>58</v>
      </c>
      <c r="H3465" t="s">
        <v>107</v>
      </c>
      <c r="I3465" t="s">
        <v>97</v>
      </c>
      <c r="J3465" s="2">
        <v>44542</v>
      </c>
      <c r="K3465">
        <v>179.970144296955</v>
      </c>
      <c r="L3465">
        <v>319</v>
      </c>
      <c r="M3465">
        <v>0.44301003398871391</v>
      </c>
      <c r="N3465">
        <v>141.32020084239969</v>
      </c>
      <c r="O3465">
        <v>0.56416973133841697</v>
      </c>
      <c r="P3465">
        <v>1.27349199353076</v>
      </c>
      <c r="Q3465">
        <v>1.27349199353076</v>
      </c>
    </row>
    <row r="3466" spans="1:17" x14ac:dyDescent="0.25">
      <c r="A3466" t="s">
        <v>31</v>
      </c>
      <c r="B3466" t="s">
        <v>33</v>
      </c>
      <c r="G3466" t="s">
        <v>58</v>
      </c>
      <c r="H3466" t="s">
        <v>107</v>
      </c>
      <c r="I3466" t="s">
        <v>97</v>
      </c>
      <c r="J3466" s="2">
        <v>44543</v>
      </c>
      <c r="K3466">
        <v>169.46703885774721</v>
      </c>
      <c r="L3466">
        <v>278</v>
      </c>
      <c r="M3466">
        <v>0.4430100339887138</v>
      </c>
      <c r="N3466">
        <v>123.1567894488624</v>
      </c>
      <c r="O3466">
        <v>0.60959366495592537</v>
      </c>
      <c r="P3466">
        <v>1.3760267673112241</v>
      </c>
      <c r="Q3466">
        <v>1.3760267673112241</v>
      </c>
    </row>
    <row r="3467" spans="1:17" x14ac:dyDescent="0.25">
      <c r="A3467" t="s">
        <v>31</v>
      </c>
      <c r="B3467" t="s">
        <v>33</v>
      </c>
      <c r="G3467" t="s">
        <v>58</v>
      </c>
      <c r="H3467" t="s">
        <v>107</v>
      </c>
      <c r="I3467" t="s">
        <v>97</v>
      </c>
      <c r="J3467" s="2">
        <v>44544</v>
      </c>
      <c r="K3467">
        <v>166.11059785670031</v>
      </c>
      <c r="L3467">
        <v>300</v>
      </c>
      <c r="M3467">
        <v>0.4430100339887138</v>
      </c>
      <c r="N3467">
        <v>132.9030101966141</v>
      </c>
      <c r="O3467">
        <v>0.55370199285566779</v>
      </c>
      <c r="P3467">
        <v>1.249863322214896</v>
      </c>
      <c r="Q3467">
        <v>1.249863322214896</v>
      </c>
    </row>
    <row r="3468" spans="1:17" x14ac:dyDescent="0.25">
      <c r="A3468" t="s">
        <v>31</v>
      </c>
      <c r="B3468" t="s">
        <v>33</v>
      </c>
      <c r="G3468" t="s">
        <v>58</v>
      </c>
      <c r="H3468" t="s">
        <v>107</v>
      </c>
      <c r="I3468" t="s">
        <v>97</v>
      </c>
      <c r="J3468" s="2">
        <v>44545</v>
      </c>
      <c r="K3468">
        <v>162.23567967514069</v>
      </c>
      <c r="L3468">
        <v>292</v>
      </c>
      <c r="M3468">
        <v>0.4430100339887138</v>
      </c>
      <c r="N3468">
        <v>129.3589299247044</v>
      </c>
      <c r="O3468">
        <v>0.55560164272308465</v>
      </c>
      <c r="P3468">
        <v>1.2541513737750669</v>
      </c>
      <c r="Q3468">
        <v>1.2541513737750669</v>
      </c>
    </row>
    <row r="3469" spans="1:17" x14ac:dyDescent="0.25">
      <c r="A3469" t="s">
        <v>31</v>
      </c>
      <c r="B3469" t="s">
        <v>33</v>
      </c>
      <c r="G3469" t="s">
        <v>58</v>
      </c>
      <c r="H3469" t="s">
        <v>107</v>
      </c>
      <c r="I3469" t="s">
        <v>97</v>
      </c>
      <c r="J3469" s="2">
        <v>44546</v>
      </c>
      <c r="K3469">
        <v>149.3323052851631</v>
      </c>
      <c r="L3469">
        <v>239</v>
      </c>
      <c r="M3469">
        <v>0.4430100339887138</v>
      </c>
      <c r="N3469">
        <v>105.87939812330259</v>
      </c>
      <c r="O3469">
        <v>0.624821361025787</v>
      </c>
      <c r="P3469">
        <v>1.4104000205144449</v>
      </c>
      <c r="Q3469">
        <v>1.4104000205144449</v>
      </c>
    </row>
    <row r="3470" spans="1:17" x14ac:dyDescent="0.25">
      <c r="A3470" t="s">
        <v>31</v>
      </c>
      <c r="B3470" t="s">
        <v>33</v>
      </c>
      <c r="G3470" t="s">
        <v>58</v>
      </c>
      <c r="H3470" t="s">
        <v>107</v>
      </c>
      <c r="I3470" t="s">
        <v>97</v>
      </c>
      <c r="J3470" s="2">
        <v>44547</v>
      </c>
      <c r="K3470">
        <v>140.91957865773219</v>
      </c>
      <c r="L3470">
        <v>243</v>
      </c>
      <c r="M3470">
        <v>0.44301003398871369</v>
      </c>
      <c r="N3470">
        <v>107.6514382592574</v>
      </c>
      <c r="O3470">
        <v>0.57991596155445357</v>
      </c>
      <c r="P3470">
        <v>1.3090357261958261</v>
      </c>
      <c r="Q3470">
        <v>1.3090357261958261</v>
      </c>
    </row>
    <row r="3471" spans="1:17" x14ac:dyDescent="0.25">
      <c r="A3471" t="s">
        <v>31</v>
      </c>
      <c r="B3471" t="s">
        <v>33</v>
      </c>
      <c r="G3471" t="s">
        <v>58</v>
      </c>
      <c r="H3471" t="s">
        <v>107</v>
      </c>
      <c r="I3471" t="s">
        <v>97</v>
      </c>
      <c r="J3471" s="2">
        <v>44548</v>
      </c>
      <c r="K3471">
        <v>135.76269230328381</v>
      </c>
      <c r="L3471">
        <v>247</v>
      </c>
      <c r="M3471">
        <v>0.4430100339887138</v>
      </c>
      <c r="N3471">
        <v>109.4234783952123</v>
      </c>
      <c r="O3471">
        <v>0.54964652754365906</v>
      </c>
      <c r="P3471">
        <v>1.2407089803244999</v>
      </c>
      <c r="Q3471">
        <v>1.2407089803244999</v>
      </c>
    </row>
    <row r="3472" spans="1:17" x14ac:dyDescent="0.25">
      <c r="A3472" t="s">
        <v>31</v>
      </c>
      <c r="B3472" t="s">
        <v>33</v>
      </c>
      <c r="G3472" t="s">
        <v>58</v>
      </c>
      <c r="H3472" t="s">
        <v>107</v>
      </c>
      <c r="I3472" t="s">
        <v>97</v>
      </c>
      <c r="J3472" s="2">
        <v>44549</v>
      </c>
      <c r="K3472">
        <v>130.35032324896349</v>
      </c>
      <c r="L3472">
        <v>238</v>
      </c>
      <c r="M3472">
        <v>0.4430100339887138</v>
      </c>
      <c r="N3472">
        <v>105.43638808931389</v>
      </c>
      <c r="O3472">
        <v>0.54769043381917448</v>
      </c>
      <c r="P3472">
        <v>1.2362935188802691</v>
      </c>
      <c r="Q3472">
        <v>1.2362935188802691</v>
      </c>
    </row>
    <row r="3473" spans="1:17" x14ac:dyDescent="0.25">
      <c r="A3473" t="s">
        <v>31</v>
      </c>
      <c r="B3473" t="s">
        <v>33</v>
      </c>
      <c r="G3473" t="s">
        <v>58</v>
      </c>
      <c r="H3473" t="s">
        <v>107</v>
      </c>
      <c r="I3473" t="s">
        <v>97</v>
      </c>
      <c r="J3473" s="2">
        <v>44550</v>
      </c>
      <c r="K3473">
        <v>130.51901359009261</v>
      </c>
      <c r="L3473">
        <v>258</v>
      </c>
      <c r="M3473">
        <v>0.4430100339887138</v>
      </c>
      <c r="N3473">
        <v>114.2965887690882</v>
      </c>
      <c r="O3473">
        <v>0.50588764957400223</v>
      </c>
      <c r="P3473">
        <v>1.1419327120407621</v>
      </c>
      <c r="Q3473">
        <v>1.1419327120407621</v>
      </c>
    </row>
    <row r="3474" spans="1:17" x14ac:dyDescent="0.25">
      <c r="A3474" t="s">
        <v>31</v>
      </c>
      <c r="B3474" t="s">
        <v>33</v>
      </c>
      <c r="G3474" t="s">
        <v>58</v>
      </c>
      <c r="H3474" t="s">
        <v>107</v>
      </c>
      <c r="I3474" t="s">
        <v>97</v>
      </c>
      <c r="J3474" s="2">
        <v>44551</v>
      </c>
      <c r="K3474">
        <v>129.64490939847661</v>
      </c>
      <c r="L3474">
        <v>253</v>
      </c>
      <c r="M3474">
        <v>0.4430100339887138</v>
      </c>
      <c r="N3474">
        <v>112.08153859914459</v>
      </c>
      <c r="O3474">
        <v>0.51243047193073776</v>
      </c>
      <c r="P3474">
        <v>1.15670172821366</v>
      </c>
      <c r="Q3474">
        <v>1.15670172821366</v>
      </c>
    </row>
    <row r="3475" spans="1:17" x14ac:dyDescent="0.25">
      <c r="A3475" t="s">
        <v>31</v>
      </c>
      <c r="B3475" t="s">
        <v>33</v>
      </c>
      <c r="G3475" t="s">
        <v>58</v>
      </c>
      <c r="H3475" t="s">
        <v>107</v>
      </c>
      <c r="I3475" t="s">
        <v>97</v>
      </c>
      <c r="J3475" s="2">
        <v>44552</v>
      </c>
      <c r="K3475">
        <v>133.9866477632857</v>
      </c>
      <c r="L3475">
        <v>278</v>
      </c>
      <c r="M3475">
        <v>0.4430100339887138</v>
      </c>
      <c r="N3475">
        <v>123.1567894488624</v>
      </c>
      <c r="O3475">
        <v>0.48196635886074002</v>
      </c>
      <c r="P3475">
        <v>1.087935536180245</v>
      </c>
      <c r="Q3475">
        <v>1.087935536180245</v>
      </c>
    </row>
    <row r="3476" spans="1:17" x14ac:dyDescent="0.25">
      <c r="A3476" t="s">
        <v>31</v>
      </c>
      <c r="B3476" t="s">
        <v>33</v>
      </c>
      <c r="G3476" t="s">
        <v>58</v>
      </c>
      <c r="H3476" t="s">
        <v>107</v>
      </c>
      <c r="I3476" t="s">
        <v>97</v>
      </c>
      <c r="J3476" s="2">
        <v>44553</v>
      </c>
      <c r="K3476">
        <v>138.39153789409411</v>
      </c>
      <c r="L3476">
        <v>285</v>
      </c>
      <c r="M3476">
        <v>0.4430100339887138</v>
      </c>
      <c r="N3476">
        <v>126.25785968678341</v>
      </c>
      <c r="O3476">
        <v>0.4855843434880493</v>
      </c>
      <c r="P3476">
        <v>1.0961023593890431</v>
      </c>
      <c r="Q3476">
        <v>1.0961023593890431</v>
      </c>
    </row>
    <row r="3477" spans="1:17" x14ac:dyDescent="0.25">
      <c r="A3477" t="s">
        <v>31</v>
      </c>
      <c r="B3477" t="s">
        <v>33</v>
      </c>
      <c r="G3477" t="s">
        <v>58</v>
      </c>
      <c r="H3477" t="s">
        <v>107</v>
      </c>
      <c r="I3477" t="s">
        <v>97</v>
      </c>
      <c r="J3477" s="2">
        <v>44554</v>
      </c>
      <c r="K3477">
        <v>144.39298176810581</v>
      </c>
      <c r="L3477">
        <v>300</v>
      </c>
      <c r="M3477">
        <v>0.4430100339887138</v>
      </c>
      <c r="N3477">
        <v>132.9030101966141</v>
      </c>
      <c r="O3477">
        <v>0.4813099392270192</v>
      </c>
      <c r="P3477">
        <v>1.086453809845944</v>
      </c>
      <c r="Q3477">
        <v>1.086453809845944</v>
      </c>
    </row>
    <row r="3478" spans="1:17" x14ac:dyDescent="0.25">
      <c r="A3478" t="s">
        <v>31</v>
      </c>
      <c r="B3478" t="s">
        <v>33</v>
      </c>
      <c r="G3478" t="s">
        <v>58</v>
      </c>
      <c r="H3478" t="s">
        <v>107</v>
      </c>
      <c r="I3478" t="s">
        <v>97</v>
      </c>
      <c r="J3478" s="2">
        <v>44555</v>
      </c>
      <c r="K3478">
        <v>160.27164337791879</v>
      </c>
      <c r="L3478">
        <v>361</v>
      </c>
      <c r="M3478">
        <v>0.4430100339887138</v>
      </c>
      <c r="N3478">
        <v>159.9266222699257</v>
      </c>
      <c r="O3478">
        <v>0.44396577112996888</v>
      </c>
      <c r="P3478">
        <v>1.002157371318771</v>
      </c>
      <c r="Q3478">
        <v>1.002157371318771</v>
      </c>
    </row>
    <row r="3479" spans="1:17" x14ac:dyDescent="0.25">
      <c r="A3479" t="s">
        <v>31</v>
      </c>
      <c r="B3479" t="s">
        <v>33</v>
      </c>
      <c r="G3479" t="s">
        <v>58</v>
      </c>
      <c r="H3479" t="s">
        <v>107</v>
      </c>
      <c r="I3479" t="s">
        <v>97</v>
      </c>
      <c r="J3479" s="2">
        <v>44556</v>
      </c>
      <c r="K3479">
        <v>166.8205630361729</v>
      </c>
      <c r="L3479">
        <v>338</v>
      </c>
      <c r="M3479">
        <v>0.4430100339887138</v>
      </c>
      <c r="N3479">
        <v>149.7373914881853</v>
      </c>
      <c r="O3479">
        <v>0.49355196164548187</v>
      </c>
      <c r="P3479">
        <v>1.1140875460578299</v>
      </c>
      <c r="Q3479">
        <v>1.1140875460578299</v>
      </c>
    </row>
    <row r="3480" spans="1:17" x14ac:dyDescent="0.25">
      <c r="A3480" t="s">
        <v>31</v>
      </c>
      <c r="B3480" t="s">
        <v>33</v>
      </c>
      <c r="G3480" t="s">
        <v>58</v>
      </c>
      <c r="H3480" t="s">
        <v>107</v>
      </c>
      <c r="I3480" t="s">
        <v>97</v>
      </c>
      <c r="J3480" s="2">
        <v>44557</v>
      </c>
      <c r="K3480">
        <v>169.4922382062837</v>
      </c>
      <c r="L3480">
        <v>328</v>
      </c>
      <c r="M3480">
        <v>0.44301003398871369</v>
      </c>
      <c r="N3480">
        <v>145.30729114829811</v>
      </c>
      <c r="O3480">
        <v>0.51674462867769411</v>
      </c>
      <c r="P3480">
        <v>1.166440010455517</v>
      </c>
      <c r="Q3480">
        <v>1.166440010455517</v>
      </c>
    </row>
    <row r="3481" spans="1:17" x14ac:dyDescent="0.25">
      <c r="A3481" t="s">
        <v>31</v>
      </c>
      <c r="B3481" t="s">
        <v>33</v>
      </c>
      <c r="G3481" t="s">
        <v>58</v>
      </c>
      <c r="H3481" t="s">
        <v>107</v>
      </c>
      <c r="I3481" t="s">
        <v>97</v>
      </c>
      <c r="J3481" s="2">
        <v>44558</v>
      </c>
      <c r="K3481">
        <v>167.81425811021381</v>
      </c>
      <c r="L3481">
        <v>309</v>
      </c>
      <c r="M3481">
        <v>0.44301003398871391</v>
      </c>
      <c r="N3481">
        <v>136.89010050251261</v>
      </c>
      <c r="O3481">
        <v>0.54308821394891194</v>
      </c>
      <c r="P3481">
        <v>1.2259049960090691</v>
      </c>
      <c r="Q3481">
        <v>1.2259049960090691</v>
      </c>
    </row>
    <row r="3482" spans="1:17" x14ac:dyDescent="0.25">
      <c r="A3482" t="s">
        <v>31</v>
      </c>
      <c r="B3482" t="s">
        <v>33</v>
      </c>
      <c r="G3482" t="s">
        <v>58</v>
      </c>
      <c r="H3482" t="s">
        <v>107</v>
      </c>
      <c r="I3482" t="s">
        <v>97</v>
      </c>
      <c r="J3482" s="2">
        <v>44559</v>
      </c>
      <c r="K3482">
        <v>183.00716319283291</v>
      </c>
      <c r="L3482">
        <v>398</v>
      </c>
      <c r="M3482">
        <v>0.4430100339887138</v>
      </c>
      <c r="N3482">
        <v>176.31799352750809</v>
      </c>
      <c r="O3482">
        <v>0.45981699294681633</v>
      </c>
      <c r="P3482">
        <v>1.0379380999720891</v>
      </c>
      <c r="Q3482">
        <v>1.0379380999720891</v>
      </c>
    </row>
    <row r="3483" spans="1:17" x14ac:dyDescent="0.25">
      <c r="A3483" t="s">
        <v>31</v>
      </c>
      <c r="B3483" t="s">
        <v>33</v>
      </c>
      <c r="G3483" t="s">
        <v>58</v>
      </c>
      <c r="H3483" t="s">
        <v>107</v>
      </c>
      <c r="I3483" t="s">
        <v>97</v>
      </c>
      <c r="J3483" s="2">
        <v>44560</v>
      </c>
      <c r="K3483">
        <v>197.4750999720998</v>
      </c>
      <c r="L3483">
        <v>422</v>
      </c>
      <c r="M3483">
        <v>0.44301003398871369</v>
      </c>
      <c r="N3483">
        <v>186.95023434323721</v>
      </c>
      <c r="O3483">
        <v>0.46795047386753502</v>
      </c>
      <c r="P3483">
        <v>1.056297686204229</v>
      </c>
      <c r="Q3483">
        <v>1.056297686204229</v>
      </c>
    </row>
    <row r="3484" spans="1:17" x14ac:dyDescent="0.25">
      <c r="A3484" t="s">
        <v>31</v>
      </c>
      <c r="B3484" t="s">
        <v>33</v>
      </c>
      <c r="G3484" t="s">
        <v>58</v>
      </c>
      <c r="H3484" t="s">
        <v>107</v>
      </c>
      <c r="I3484" t="s">
        <v>97</v>
      </c>
      <c r="J3484" s="2">
        <v>44561</v>
      </c>
      <c r="K3484">
        <v>218.56742227093349</v>
      </c>
      <c r="L3484">
        <v>491</v>
      </c>
      <c r="M3484">
        <v>0.4430100339887138</v>
      </c>
      <c r="N3484">
        <v>217.51792668845849</v>
      </c>
      <c r="O3484">
        <v>0.44514749953346938</v>
      </c>
      <c r="P3484">
        <v>1.0048248693726201</v>
      </c>
      <c r="Q3484">
        <v>1.0048248693726201</v>
      </c>
    </row>
    <row r="3485" spans="1:17" x14ac:dyDescent="0.25">
      <c r="A3485" t="s">
        <v>31</v>
      </c>
      <c r="B3485" t="s">
        <v>33</v>
      </c>
      <c r="G3485" t="s">
        <v>58</v>
      </c>
      <c r="H3485" t="s">
        <v>107</v>
      </c>
      <c r="I3485" t="s">
        <v>97</v>
      </c>
      <c r="J3485" s="2">
        <v>44562</v>
      </c>
      <c r="K3485">
        <v>252.15593455868989</v>
      </c>
      <c r="L3485">
        <v>627</v>
      </c>
      <c r="M3485">
        <v>6.7059788066982345E-2</v>
      </c>
      <c r="N3485">
        <v>42.046487117997927</v>
      </c>
      <c r="O3485">
        <v>0.40216257505373187</v>
      </c>
      <c r="P3485">
        <v>5.9970749482839656</v>
      </c>
      <c r="Q3485">
        <v>5.9970749482839656</v>
      </c>
    </row>
    <row r="3486" spans="1:17" x14ac:dyDescent="0.25">
      <c r="A3486" t="s">
        <v>31</v>
      </c>
      <c r="B3486" t="s">
        <v>33</v>
      </c>
      <c r="G3486" t="s">
        <v>58</v>
      </c>
      <c r="H3486" t="s">
        <v>107</v>
      </c>
      <c r="I3486" t="s">
        <v>97</v>
      </c>
      <c r="J3486" s="2">
        <v>44563</v>
      </c>
      <c r="K3486">
        <v>245.41011879646379</v>
      </c>
      <c r="L3486">
        <v>422</v>
      </c>
      <c r="M3486">
        <v>6.7059788066982345E-2</v>
      </c>
      <c r="N3486">
        <v>28.299230564266551</v>
      </c>
      <c r="O3486">
        <v>0.58154056586839775</v>
      </c>
      <c r="P3486">
        <v>8.6719714247758848</v>
      </c>
      <c r="Q3486">
        <v>8.6719714247758848</v>
      </c>
    </row>
    <row r="3487" spans="1:17" x14ac:dyDescent="0.25">
      <c r="A3487" t="s">
        <v>31</v>
      </c>
      <c r="B3487" t="s">
        <v>33</v>
      </c>
      <c r="G3487" t="s">
        <v>58</v>
      </c>
      <c r="H3487" t="s">
        <v>107</v>
      </c>
      <c r="I3487" t="s">
        <v>97</v>
      </c>
      <c r="J3487" s="2">
        <v>44564</v>
      </c>
      <c r="K3487">
        <v>250.00788847736351</v>
      </c>
      <c r="L3487">
        <v>488</v>
      </c>
      <c r="M3487">
        <v>6.7059788066982359E-2</v>
      </c>
      <c r="N3487">
        <v>32.725176576687389</v>
      </c>
      <c r="O3487">
        <v>0.5123112468798432</v>
      </c>
      <c r="P3487">
        <v>7.6396192360185138</v>
      </c>
      <c r="Q3487">
        <v>7.6396192360185138</v>
      </c>
    </row>
    <row r="3488" spans="1:17" x14ac:dyDescent="0.25">
      <c r="A3488" t="s">
        <v>31</v>
      </c>
      <c r="B3488" t="s">
        <v>33</v>
      </c>
      <c r="G3488" t="s">
        <v>58</v>
      </c>
      <c r="H3488" t="s">
        <v>107</v>
      </c>
      <c r="I3488" t="s">
        <v>97</v>
      </c>
      <c r="J3488" s="2">
        <v>44565</v>
      </c>
      <c r="K3488">
        <v>254.12530047848011</v>
      </c>
      <c r="L3488">
        <v>495</v>
      </c>
      <c r="M3488">
        <v>6.7059788066982359E-2</v>
      </c>
      <c r="N3488">
        <v>33.194595093156273</v>
      </c>
      <c r="O3488">
        <v>0.51338444541107087</v>
      </c>
      <c r="P3488">
        <v>7.6556228435777216</v>
      </c>
      <c r="Q3488">
        <v>7.6556228435777216</v>
      </c>
    </row>
    <row r="3489" spans="1:17" x14ac:dyDescent="0.25">
      <c r="A3489" t="s">
        <v>31</v>
      </c>
      <c r="B3489" t="s">
        <v>33</v>
      </c>
      <c r="G3489" t="s">
        <v>58</v>
      </c>
      <c r="H3489" t="s">
        <v>107</v>
      </c>
      <c r="I3489" t="s">
        <v>97</v>
      </c>
      <c r="J3489" s="2">
        <v>44566</v>
      </c>
      <c r="K3489">
        <v>261.8811139464363</v>
      </c>
      <c r="L3489">
        <v>532</v>
      </c>
      <c r="M3489">
        <v>6.7059788066982345E-2</v>
      </c>
      <c r="N3489">
        <v>35.675807251634609</v>
      </c>
      <c r="O3489">
        <v>0.49225773298202308</v>
      </c>
      <c r="P3489">
        <v>7.3405799089363937</v>
      </c>
      <c r="Q3489">
        <v>7.3405799089363937</v>
      </c>
    </row>
    <row r="3490" spans="1:17" x14ac:dyDescent="0.25">
      <c r="A3490" t="s">
        <v>31</v>
      </c>
      <c r="B3490" t="s">
        <v>33</v>
      </c>
      <c r="G3490" t="s">
        <v>58</v>
      </c>
      <c r="H3490" t="s">
        <v>107</v>
      </c>
      <c r="I3490" t="s">
        <v>97</v>
      </c>
      <c r="J3490" s="2">
        <v>44567</v>
      </c>
      <c r="K3490">
        <v>267.75046871689642</v>
      </c>
      <c r="L3490">
        <v>537</v>
      </c>
      <c r="M3490">
        <v>6.7059788066982359E-2</v>
      </c>
      <c r="N3490">
        <v>36.011106191969517</v>
      </c>
      <c r="O3490">
        <v>0.49860422479868971</v>
      </c>
      <c r="P3490">
        <v>7.4352192151377086</v>
      </c>
      <c r="Q3490">
        <v>7.4352192151377086</v>
      </c>
    </row>
    <row r="3491" spans="1:17" x14ac:dyDescent="0.25">
      <c r="A3491" t="s">
        <v>31</v>
      </c>
      <c r="B3491" t="s">
        <v>33</v>
      </c>
      <c r="G3491" t="s">
        <v>58</v>
      </c>
      <c r="H3491" t="s">
        <v>107</v>
      </c>
      <c r="I3491" t="s">
        <v>97</v>
      </c>
      <c r="J3491" s="2">
        <v>44568</v>
      </c>
      <c r="K3491">
        <v>278.64207301786342</v>
      </c>
      <c r="L3491">
        <v>594</v>
      </c>
      <c r="M3491">
        <v>6.7059788066982359E-2</v>
      </c>
      <c r="N3491">
        <v>39.833514111787522</v>
      </c>
      <c r="O3491">
        <v>0.46909439901997202</v>
      </c>
      <c r="P3491">
        <v>6.995166739140589</v>
      </c>
      <c r="Q3491">
        <v>6.995166739140589</v>
      </c>
    </row>
    <row r="3492" spans="1:17" x14ac:dyDescent="0.25">
      <c r="A3492" t="s">
        <v>31</v>
      </c>
      <c r="B3492" t="s">
        <v>33</v>
      </c>
      <c r="G3492" t="s">
        <v>58</v>
      </c>
      <c r="H3492" t="s">
        <v>107</v>
      </c>
      <c r="I3492" t="s">
        <v>97</v>
      </c>
      <c r="J3492" s="2">
        <v>44569</v>
      </c>
      <c r="K3492">
        <v>287.94738003426971</v>
      </c>
      <c r="L3492">
        <v>613</v>
      </c>
      <c r="M3492">
        <v>6.7059788066982359E-2</v>
      </c>
      <c r="N3492">
        <v>41.107650085060193</v>
      </c>
      <c r="O3492">
        <v>0.46973471457466509</v>
      </c>
      <c r="P3492">
        <v>7.004715167090489</v>
      </c>
      <c r="Q3492">
        <v>7.004715167090489</v>
      </c>
    </row>
    <row r="3493" spans="1:17" x14ac:dyDescent="0.25">
      <c r="A3493" t="s">
        <v>31</v>
      </c>
      <c r="B3493" t="s">
        <v>33</v>
      </c>
      <c r="G3493" t="s">
        <v>58</v>
      </c>
      <c r="H3493" t="s">
        <v>107</v>
      </c>
      <c r="I3493" t="s">
        <v>97</v>
      </c>
      <c r="J3493" s="2">
        <v>44570</v>
      </c>
      <c r="K3493">
        <v>297.85657500410019</v>
      </c>
      <c r="L3493">
        <v>649</v>
      </c>
      <c r="M3493">
        <v>6.7059788066982332E-2</v>
      </c>
      <c r="N3493">
        <v>43.521802455471537</v>
      </c>
      <c r="O3493">
        <v>0.45894695686302028</v>
      </c>
      <c r="P3493">
        <v>6.8438474097860764</v>
      </c>
      <c r="Q3493">
        <v>6.8438474097860764</v>
      </c>
    </row>
    <row r="3494" spans="1:17" x14ac:dyDescent="0.25">
      <c r="A3494" t="s">
        <v>31</v>
      </c>
      <c r="B3494" t="s">
        <v>33</v>
      </c>
      <c r="G3494" t="s">
        <v>58</v>
      </c>
      <c r="H3494" t="s">
        <v>107</v>
      </c>
      <c r="I3494" t="s">
        <v>97</v>
      </c>
      <c r="J3494" s="2">
        <v>44571</v>
      </c>
      <c r="K3494">
        <v>303.2732461763984</v>
      </c>
      <c r="L3494">
        <v>638</v>
      </c>
      <c r="M3494">
        <v>6.7059788066982359E-2</v>
      </c>
      <c r="N3494">
        <v>42.784144786734743</v>
      </c>
      <c r="O3494">
        <v>0.47534991563698809</v>
      </c>
      <c r="P3494">
        <v>7.0884494171408212</v>
      </c>
      <c r="Q3494">
        <v>7.0884494171408212</v>
      </c>
    </row>
    <row r="3495" spans="1:17" x14ac:dyDescent="0.25">
      <c r="A3495" t="s">
        <v>31</v>
      </c>
      <c r="B3495" t="s">
        <v>33</v>
      </c>
      <c r="G3495" t="s">
        <v>58</v>
      </c>
      <c r="H3495" t="s">
        <v>107</v>
      </c>
      <c r="I3495" t="s">
        <v>97</v>
      </c>
      <c r="J3495" s="2">
        <v>44572</v>
      </c>
      <c r="K3495">
        <v>292.69561153041172</v>
      </c>
      <c r="L3495">
        <v>497</v>
      </c>
      <c r="M3495">
        <v>6.7059788066982345E-2</v>
      </c>
      <c r="N3495">
        <v>33.328714669290228</v>
      </c>
      <c r="O3495">
        <v>0.58892477169096924</v>
      </c>
      <c r="P3495">
        <v>8.7820851909451996</v>
      </c>
      <c r="Q3495">
        <v>8.7820851909451996</v>
      </c>
    </row>
    <row r="3496" spans="1:17" x14ac:dyDescent="0.25">
      <c r="A3496" t="s">
        <v>31</v>
      </c>
      <c r="B3496" t="s">
        <v>33</v>
      </c>
      <c r="G3496" t="s">
        <v>58</v>
      </c>
      <c r="H3496" t="s">
        <v>107</v>
      </c>
      <c r="I3496" t="s">
        <v>97</v>
      </c>
      <c r="J3496" s="2">
        <v>44573</v>
      </c>
      <c r="K3496">
        <v>289.30858849273989</v>
      </c>
      <c r="L3496">
        <v>538</v>
      </c>
      <c r="M3496">
        <v>6.7059788066982359E-2</v>
      </c>
      <c r="N3496">
        <v>36.078165980036509</v>
      </c>
      <c r="O3496">
        <v>0.53774830574858723</v>
      </c>
      <c r="P3496">
        <v>8.0189383421769822</v>
      </c>
      <c r="Q3496">
        <v>8.0189383421769822</v>
      </c>
    </row>
    <row r="3497" spans="1:17" x14ac:dyDescent="0.25">
      <c r="A3497" t="s">
        <v>31</v>
      </c>
      <c r="B3497" t="s">
        <v>33</v>
      </c>
      <c r="G3497" t="s">
        <v>58</v>
      </c>
      <c r="H3497" t="s">
        <v>107</v>
      </c>
      <c r="I3497" t="s">
        <v>97</v>
      </c>
      <c r="J3497" s="2">
        <v>44574</v>
      </c>
      <c r="K3497">
        <v>285.98827862910832</v>
      </c>
      <c r="L3497">
        <v>530</v>
      </c>
      <c r="M3497">
        <v>6.7059788066982359E-2</v>
      </c>
      <c r="N3497">
        <v>35.541687675500647</v>
      </c>
      <c r="O3497">
        <v>0.5396005257152986</v>
      </c>
      <c r="P3497">
        <v>8.046558768964811</v>
      </c>
      <c r="Q3497">
        <v>8.046558768964811</v>
      </c>
    </row>
    <row r="3498" spans="1:17" x14ac:dyDescent="0.25">
      <c r="A3498" t="s">
        <v>31</v>
      </c>
      <c r="B3498" t="s">
        <v>33</v>
      </c>
      <c r="G3498" t="s">
        <v>58</v>
      </c>
      <c r="H3498" t="s">
        <v>107</v>
      </c>
      <c r="I3498" t="s">
        <v>97</v>
      </c>
      <c r="J3498" s="2">
        <v>44575</v>
      </c>
      <c r="K3498">
        <v>287.56398108722578</v>
      </c>
      <c r="L3498">
        <v>565</v>
      </c>
      <c r="M3498">
        <v>6.7059788066982345E-2</v>
      </c>
      <c r="N3498">
        <v>37.888780257845028</v>
      </c>
      <c r="O3498">
        <v>0.50896279838447056</v>
      </c>
      <c r="P3498">
        <v>7.5896869503389341</v>
      </c>
      <c r="Q3498">
        <v>7.5896869503389341</v>
      </c>
    </row>
    <row r="3499" spans="1:17" x14ac:dyDescent="0.25">
      <c r="A3499" t="s">
        <v>31</v>
      </c>
      <c r="B3499" t="s">
        <v>33</v>
      </c>
      <c r="G3499" t="s">
        <v>58</v>
      </c>
      <c r="H3499" t="s">
        <v>107</v>
      </c>
      <c r="I3499" t="s">
        <v>97</v>
      </c>
      <c r="J3499" s="2">
        <v>44576</v>
      </c>
      <c r="K3499">
        <v>294.06003168038461</v>
      </c>
      <c r="L3499">
        <v>615</v>
      </c>
      <c r="M3499">
        <v>6.7059788066982359E-2</v>
      </c>
      <c r="N3499">
        <v>41.241769661194148</v>
      </c>
      <c r="O3499">
        <v>0.47814639297623512</v>
      </c>
      <c r="P3499">
        <v>7.1301506723916406</v>
      </c>
      <c r="Q3499">
        <v>7.1301506723916406</v>
      </c>
    </row>
    <row r="3500" spans="1:17" x14ac:dyDescent="0.25">
      <c r="A3500" t="s">
        <v>31</v>
      </c>
      <c r="B3500" t="s">
        <v>33</v>
      </c>
      <c r="G3500" t="s">
        <v>58</v>
      </c>
      <c r="H3500" t="s">
        <v>107</v>
      </c>
      <c r="I3500" t="s">
        <v>97</v>
      </c>
      <c r="J3500" s="2">
        <v>44577</v>
      </c>
      <c r="K3500">
        <v>292.23732758860672</v>
      </c>
      <c r="L3500">
        <v>556</v>
      </c>
      <c r="M3500">
        <v>6.7059788066982359E-2</v>
      </c>
      <c r="N3500">
        <v>37.285242165242188</v>
      </c>
      <c r="O3500">
        <v>0.52560670429605527</v>
      </c>
      <c r="P3500">
        <v>7.8378819773640718</v>
      </c>
      <c r="Q3500">
        <v>7.8378819773640718</v>
      </c>
    </row>
    <row r="3501" spans="1:17" x14ac:dyDescent="0.25">
      <c r="A3501" t="s">
        <v>31</v>
      </c>
      <c r="B3501" t="s">
        <v>33</v>
      </c>
      <c r="G3501" t="s">
        <v>58</v>
      </c>
      <c r="H3501" t="s">
        <v>107</v>
      </c>
      <c r="I3501" t="s">
        <v>97</v>
      </c>
      <c r="J3501" s="2">
        <v>44578</v>
      </c>
      <c r="K3501">
        <v>288.97957993947159</v>
      </c>
      <c r="L3501">
        <v>538</v>
      </c>
      <c r="M3501">
        <v>6.7059788066982359E-2</v>
      </c>
      <c r="N3501">
        <v>36.078165980036509</v>
      </c>
      <c r="O3501">
        <v>0.53713676568675028</v>
      </c>
      <c r="P3501">
        <v>8.0098190162819147</v>
      </c>
      <c r="Q3501">
        <v>8.0098190162819147</v>
      </c>
    </row>
    <row r="3502" spans="1:17" x14ac:dyDescent="0.25">
      <c r="A3502" t="s">
        <v>31</v>
      </c>
      <c r="B3502" t="s">
        <v>33</v>
      </c>
      <c r="G3502" t="s">
        <v>58</v>
      </c>
      <c r="H3502" t="s">
        <v>107</v>
      </c>
      <c r="I3502" t="s">
        <v>97</v>
      </c>
      <c r="J3502" s="2">
        <v>44579</v>
      </c>
      <c r="K3502">
        <v>289.20195747847617</v>
      </c>
      <c r="L3502">
        <v>561</v>
      </c>
      <c r="M3502">
        <v>6.7059788066982359E-2</v>
      </c>
      <c r="N3502">
        <v>37.620541105577097</v>
      </c>
      <c r="O3502">
        <v>0.51551151065682033</v>
      </c>
      <c r="P3502">
        <v>7.6873417813653688</v>
      </c>
      <c r="Q3502">
        <v>7.6873417813653688</v>
      </c>
    </row>
    <row r="3503" spans="1:17" x14ac:dyDescent="0.25">
      <c r="A3503" t="s">
        <v>31</v>
      </c>
      <c r="B3503" t="s">
        <v>33</v>
      </c>
      <c r="G3503" t="s">
        <v>58</v>
      </c>
      <c r="H3503" t="s">
        <v>107</v>
      </c>
      <c r="I3503" t="s">
        <v>97</v>
      </c>
      <c r="J3503" s="2">
        <v>44580</v>
      </c>
      <c r="K3503">
        <v>290.77646691313248</v>
      </c>
      <c r="L3503">
        <v>574</v>
      </c>
      <c r="M3503">
        <v>6.7059788066982359E-2</v>
      </c>
      <c r="N3503">
        <v>38.492318350447867</v>
      </c>
      <c r="O3503">
        <v>0.50657921065005673</v>
      </c>
      <c r="P3503">
        <v>7.554142732214757</v>
      </c>
      <c r="Q3503">
        <v>7.554142732214757</v>
      </c>
    </row>
    <row r="3504" spans="1:17" x14ac:dyDescent="0.25">
      <c r="A3504" t="s">
        <v>31</v>
      </c>
      <c r="B3504" t="s">
        <v>33</v>
      </c>
      <c r="G3504" t="s">
        <v>58</v>
      </c>
      <c r="H3504" t="s">
        <v>107</v>
      </c>
      <c r="I3504" t="s">
        <v>97</v>
      </c>
      <c r="J3504" s="2">
        <v>44581</v>
      </c>
      <c r="K3504">
        <v>286.03454119730742</v>
      </c>
      <c r="L3504">
        <v>521</v>
      </c>
      <c r="M3504">
        <v>6.7059788066982359E-2</v>
      </c>
      <c r="N3504">
        <v>34.938149582897807</v>
      </c>
      <c r="O3504">
        <v>0.54901063569540776</v>
      </c>
      <c r="P3504">
        <v>8.1868829520760045</v>
      </c>
      <c r="Q3504">
        <v>8.1868829520760045</v>
      </c>
    </row>
    <row r="3505" spans="1:17" x14ac:dyDescent="0.25">
      <c r="A3505" t="s">
        <v>31</v>
      </c>
      <c r="B3505" t="s">
        <v>33</v>
      </c>
      <c r="G3505" t="s">
        <v>58</v>
      </c>
      <c r="H3505" t="s">
        <v>107</v>
      </c>
      <c r="I3505" t="s">
        <v>97</v>
      </c>
      <c r="J3505" s="2">
        <v>44582</v>
      </c>
      <c r="K3505">
        <v>289.5826886619588</v>
      </c>
      <c r="L3505">
        <v>583</v>
      </c>
      <c r="M3505">
        <v>6.7059788066982373E-2</v>
      </c>
      <c r="N3505">
        <v>39.095856443050721</v>
      </c>
      <c r="O3505">
        <v>0.49671130130696189</v>
      </c>
      <c r="P3505">
        <v>7.4069918146896629</v>
      </c>
      <c r="Q3505">
        <v>7.4069918146896629</v>
      </c>
    </row>
    <row r="3506" spans="1:17" x14ac:dyDescent="0.25">
      <c r="A3506" t="s">
        <v>31</v>
      </c>
      <c r="B3506" t="s">
        <v>33</v>
      </c>
      <c r="G3506" t="s">
        <v>58</v>
      </c>
      <c r="H3506" t="s">
        <v>107</v>
      </c>
      <c r="I3506" t="s">
        <v>97</v>
      </c>
      <c r="J3506" s="2">
        <v>44583</v>
      </c>
      <c r="K3506">
        <v>292.9759198990206</v>
      </c>
      <c r="L3506">
        <v>592</v>
      </c>
      <c r="M3506">
        <v>6.7059788066982359E-2</v>
      </c>
      <c r="N3506">
        <v>39.699394535653553</v>
      </c>
      <c r="O3506">
        <v>0.49489175658618351</v>
      </c>
      <c r="P3506">
        <v>7.3798586433327698</v>
      </c>
      <c r="Q3506">
        <v>7.3798586433327698</v>
      </c>
    </row>
    <row r="3507" spans="1:17" x14ac:dyDescent="0.25">
      <c r="A3507" t="s">
        <v>31</v>
      </c>
      <c r="B3507" t="s">
        <v>33</v>
      </c>
      <c r="G3507" t="s">
        <v>58</v>
      </c>
      <c r="H3507" t="s">
        <v>107</v>
      </c>
      <c r="I3507" t="s">
        <v>97</v>
      </c>
      <c r="J3507" s="2">
        <v>44584</v>
      </c>
      <c r="K3507">
        <v>295.40390379747811</v>
      </c>
      <c r="L3507">
        <v>593</v>
      </c>
      <c r="M3507">
        <v>6.7059788066982359E-2</v>
      </c>
      <c r="N3507">
        <v>39.766454323720538</v>
      </c>
      <c r="O3507">
        <v>0.49815160842745032</v>
      </c>
      <c r="P3507">
        <v>7.4284697698399214</v>
      </c>
      <c r="Q3507">
        <v>7.4284697698399214</v>
      </c>
    </row>
    <row r="3508" spans="1:17" x14ac:dyDescent="0.25">
      <c r="A3508" t="s">
        <v>31</v>
      </c>
      <c r="B3508" t="s">
        <v>33</v>
      </c>
      <c r="G3508" t="s">
        <v>58</v>
      </c>
      <c r="H3508" t="s">
        <v>107</v>
      </c>
      <c r="I3508" t="s">
        <v>97</v>
      </c>
      <c r="J3508" s="2">
        <v>44585</v>
      </c>
      <c r="K3508">
        <v>306.12410473480668</v>
      </c>
      <c r="L3508">
        <v>684</v>
      </c>
      <c r="M3508">
        <v>6.7059788066982359E-2</v>
      </c>
      <c r="N3508">
        <v>45.868895037815932</v>
      </c>
      <c r="O3508">
        <v>0.44754986072340158</v>
      </c>
      <c r="P3508">
        <v>6.6738931574965399</v>
      </c>
      <c r="Q3508">
        <v>6.6738931574965399</v>
      </c>
    </row>
    <row r="3509" spans="1:17" x14ac:dyDescent="0.25">
      <c r="A3509" t="s">
        <v>31</v>
      </c>
      <c r="B3509" t="s">
        <v>33</v>
      </c>
      <c r="G3509" t="s">
        <v>58</v>
      </c>
      <c r="H3509" t="s">
        <v>107</v>
      </c>
      <c r="I3509" t="s">
        <v>97</v>
      </c>
      <c r="J3509" s="2">
        <v>44586</v>
      </c>
      <c r="K3509">
        <v>317.52576220304633</v>
      </c>
      <c r="L3509">
        <v>735</v>
      </c>
      <c r="M3509">
        <v>6.7059788066982359E-2</v>
      </c>
      <c r="N3509">
        <v>49.28894422923203</v>
      </c>
      <c r="O3509">
        <v>0.43200783973203583</v>
      </c>
      <c r="P3509">
        <v>6.4421295113627082</v>
      </c>
      <c r="Q3509">
        <v>6.4421295113627082</v>
      </c>
    </row>
    <row r="3510" spans="1:17" x14ac:dyDescent="0.25">
      <c r="A3510" t="s">
        <v>31</v>
      </c>
      <c r="B3510" t="s">
        <v>33</v>
      </c>
      <c r="G3510" t="s">
        <v>58</v>
      </c>
      <c r="H3510" t="s">
        <v>107</v>
      </c>
      <c r="I3510" t="s">
        <v>97</v>
      </c>
      <c r="J3510" s="2">
        <v>44587</v>
      </c>
      <c r="K3510">
        <v>329.91484827841828</v>
      </c>
      <c r="L3510">
        <v>802</v>
      </c>
      <c r="M3510">
        <v>6.7059788066982345E-2</v>
      </c>
      <c r="N3510">
        <v>53.781950029719837</v>
      </c>
      <c r="O3510">
        <v>0.41136514747932462</v>
      </c>
      <c r="P3510">
        <v>6.1343043176401704</v>
      </c>
      <c r="Q3510">
        <v>6.1343043176401704</v>
      </c>
    </row>
    <row r="3511" spans="1:17" x14ac:dyDescent="0.25">
      <c r="A3511" t="s">
        <v>31</v>
      </c>
      <c r="B3511" t="s">
        <v>33</v>
      </c>
      <c r="G3511" t="s">
        <v>58</v>
      </c>
      <c r="H3511" t="s">
        <v>107</v>
      </c>
      <c r="I3511" t="s">
        <v>97</v>
      </c>
      <c r="J3511" s="2">
        <v>44588</v>
      </c>
      <c r="K3511">
        <v>335.96182163336152</v>
      </c>
      <c r="L3511">
        <v>778</v>
      </c>
      <c r="M3511">
        <v>6.7059788066982359E-2</v>
      </c>
      <c r="N3511">
        <v>52.172515116112272</v>
      </c>
      <c r="O3511">
        <v>0.43182753423311238</v>
      </c>
      <c r="P3511">
        <v>6.4394407838238843</v>
      </c>
      <c r="Q3511">
        <v>6.4394407838238843</v>
      </c>
    </row>
    <row r="3512" spans="1:17" x14ac:dyDescent="0.25">
      <c r="A3512" t="s">
        <v>31</v>
      </c>
      <c r="B3512" t="s">
        <v>33</v>
      </c>
      <c r="G3512" t="s">
        <v>58</v>
      </c>
      <c r="H3512" t="s">
        <v>107</v>
      </c>
      <c r="I3512" t="s">
        <v>97</v>
      </c>
      <c r="J3512" s="2">
        <v>44589</v>
      </c>
      <c r="K3512">
        <v>342.02742756224382</v>
      </c>
      <c r="L3512">
        <v>811</v>
      </c>
      <c r="M3512">
        <v>6.7059788066982359E-2</v>
      </c>
      <c r="N3512">
        <v>54.385488122322691</v>
      </c>
      <c r="O3512">
        <v>0.42173542239487521</v>
      </c>
      <c r="P3512">
        <v>6.2889465438457206</v>
      </c>
      <c r="Q3512">
        <v>6.2889465438457206</v>
      </c>
    </row>
    <row r="3513" spans="1:17" x14ac:dyDescent="0.25">
      <c r="A3513" t="s">
        <v>31</v>
      </c>
      <c r="B3513" t="s">
        <v>33</v>
      </c>
      <c r="G3513" t="s">
        <v>58</v>
      </c>
      <c r="H3513" t="s">
        <v>107</v>
      </c>
      <c r="I3513" t="s">
        <v>97</v>
      </c>
      <c r="J3513" s="2">
        <v>44590</v>
      </c>
      <c r="K3513">
        <v>348.05916335245053</v>
      </c>
      <c r="L3513">
        <v>847</v>
      </c>
      <c r="M3513">
        <v>6.7059788066982359E-2</v>
      </c>
      <c r="N3513">
        <v>56.799640492734063</v>
      </c>
      <c r="O3513">
        <v>0.41093171588246807</v>
      </c>
      <c r="P3513">
        <v>6.127840956968293</v>
      </c>
      <c r="Q3513">
        <v>6.127840956968293</v>
      </c>
    </row>
    <row r="3514" spans="1:17" x14ac:dyDescent="0.25">
      <c r="A3514" t="s">
        <v>31</v>
      </c>
      <c r="B3514" t="s">
        <v>33</v>
      </c>
      <c r="G3514" t="s">
        <v>58</v>
      </c>
      <c r="H3514" t="s">
        <v>107</v>
      </c>
      <c r="I3514" t="s">
        <v>97</v>
      </c>
      <c r="J3514" s="2">
        <v>44591</v>
      </c>
      <c r="K3514">
        <v>354.39382685352041</v>
      </c>
      <c r="L3514">
        <v>894</v>
      </c>
      <c r="M3514">
        <v>6.7059788066982359E-2</v>
      </c>
      <c r="N3514">
        <v>59.951450531882223</v>
      </c>
      <c r="O3514">
        <v>0.39641367656993332</v>
      </c>
      <c r="P3514">
        <v>5.9113469934318514</v>
      </c>
      <c r="Q3514">
        <v>5.9113469934318514</v>
      </c>
    </row>
    <row r="3515" spans="1:17" x14ac:dyDescent="0.25">
      <c r="A3515" t="s">
        <v>31</v>
      </c>
      <c r="B3515" t="s">
        <v>33</v>
      </c>
      <c r="G3515" t="s">
        <v>58</v>
      </c>
      <c r="H3515" t="s">
        <v>107</v>
      </c>
      <c r="I3515" t="s">
        <v>97</v>
      </c>
      <c r="J3515" s="2">
        <v>44592</v>
      </c>
      <c r="K3515">
        <v>356.15376861159041</v>
      </c>
      <c r="L3515">
        <v>847</v>
      </c>
      <c r="M3515">
        <v>6.7059788066982359E-2</v>
      </c>
      <c r="N3515">
        <v>56.799640492734063</v>
      </c>
      <c r="O3515">
        <v>0.42048851075748572</v>
      </c>
      <c r="P3515">
        <v>6.2703525149450634</v>
      </c>
      <c r="Q3515">
        <v>6.2703525149450634</v>
      </c>
    </row>
    <row r="3516" spans="1:17" x14ac:dyDescent="0.25">
      <c r="A3516" t="s">
        <v>31</v>
      </c>
      <c r="B3516" t="s">
        <v>33</v>
      </c>
      <c r="G3516" t="s">
        <v>58</v>
      </c>
      <c r="H3516" t="s">
        <v>107</v>
      </c>
      <c r="I3516" t="s">
        <v>97</v>
      </c>
      <c r="J3516" s="2">
        <v>44593</v>
      </c>
      <c r="K3516">
        <v>360.77193580927781</v>
      </c>
      <c r="L3516">
        <v>921</v>
      </c>
      <c r="M3516">
        <v>6.7059788066982359E-2</v>
      </c>
      <c r="N3516">
        <v>61.762064809690749</v>
      </c>
      <c r="O3516">
        <v>0.39171762845741348</v>
      </c>
      <c r="P3516">
        <v>5.8413192130304399</v>
      </c>
      <c r="Q3516">
        <v>5.8413192130304399</v>
      </c>
    </row>
    <row r="3517" spans="1:17" x14ac:dyDescent="0.25">
      <c r="A3517" t="s">
        <v>31</v>
      </c>
      <c r="B3517" t="s">
        <v>33</v>
      </c>
      <c r="G3517" t="s">
        <v>58</v>
      </c>
      <c r="H3517" t="s">
        <v>107</v>
      </c>
      <c r="I3517" t="s">
        <v>97</v>
      </c>
      <c r="J3517" s="2">
        <v>44594</v>
      </c>
      <c r="K3517">
        <v>360.63968075955307</v>
      </c>
      <c r="L3517">
        <v>849</v>
      </c>
      <c r="M3517">
        <v>6.7059788066982359E-2</v>
      </c>
      <c r="N3517">
        <v>56.933760068868018</v>
      </c>
      <c r="O3517">
        <v>0.42478172056484459</v>
      </c>
      <c r="P3517">
        <v>6.3343731438660882</v>
      </c>
      <c r="Q3517">
        <v>6.3343731438660882</v>
      </c>
    </row>
    <row r="3518" spans="1:17" x14ac:dyDescent="0.25">
      <c r="A3518" t="s">
        <v>31</v>
      </c>
      <c r="B3518" t="s">
        <v>33</v>
      </c>
      <c r="G3518" t="s">
        <v>58</v>
      </c>
      <c r="H3518" t="s">
        <v>107</v>
      </c>
      <c r="I3518" t="s">
        <v>97</v>
      </c>
      <c r="J3518" s="2">
        <v>44595</v>
      </c>
      <c r="K3518">
        <v>359.96092334767138</v>
      </c>
      <c r="L3518">
        <v>836</v>
      </c>
      <c r="M3518">
        <v>6.7059788066982359E-2</v>
      </c>
      <c r="N3518">
        <v>56.061982823997248</v>
      </c>
      <c r="O3518">
        <v>0.43057526716228639</v>
      </c>
      <c r="P3518">
        <v>6.4207668943452134</v>
      </c>
      <c r="Q3518">
        <v>6.4207668943452134</v>
      </c>
    </row>
    <row r="3519" spans="1:17" x14ac:dyDescent="0.25">
      <c r="A3519" t="s">
        <v>31</v>
      </c>
      <c r="B3519" t="s">
        <v>33</v>
      </c>
      <c r="G3519" t="s">
        <v>58</v>
      </c>
      <c r="H3519" t="s">
        <v>107</v>
      </c>
      <c r="I3519" t="s">
        <v>97</v>
      </c>
      <c r="J3519" s="2">
        <v>44596</v>
      </c>
      <c r="K3519">
        <v>356.30258835820649</v>
      </c>
      <c r="L3519">
        <v>769</v>
      </c>
      <c r="M3519">
        <v>6.7059788066982359E-2</v>
      </c>
      <c r="N3519">
        <v>51.568977023509433</v>
      </c>
      <c r="O3519">
        <v>0.46333236457504101</v>
      </c>
      <c r="P3519">
        <v>6.9092428999662756</v>
      </c>
      <c r="Q3519">
        <v>6.9092428999662756</v>
      </c>
    </row>
    <row r="3520" spans="1:17" x14ac:dyDescent="0.25">
      <c r="A3520" t="s">
        <v>31</v>
      </c>
      <c r="B3520" t="s">
        <v>33</v>
      </c>
      <c r="G3520" t="s">
        <v>58</v>
      </c>
      <c r="H3520" t="s">
        <v>107</v>
      </c>
      <c r="I3520" t="s">
        <v>97</v>
      </c>
      <c r="J3520" s="2">
        <v>44597</v>
      </c>
      <c r="K3520">
        <v>353.87810501700869</v>
      </c>
      <c r="L3520">
        <v>775</v>
      </c>
      <c r="M3520">
        <v>6.7059788066982359E-2</v>
      </c>
      <c r="N3520">
        <v>51.971335751911333</v>
      </c>
      <c r="O3520">
        <v>0.45661690969936608</v>
      </c>
      <c r="P3520">
        <v>6.8091015921982407</v>
      </c>
      <c r="Q3520">
        <v>6.8091015921982407</v>
      </c>
    </row>
    <row r="3521" spans="1:17" x14ac:dyDescent="0.25">
      <c r="A3521" t="s">
        <v>31</v>
      </c>
      <c r="B3521" t="s">
        <v>33</v>
      </c>
      <c r="G3521" t="s">
        <v>58</v>
      </c>
      <c r="H3521" t="s">
        <v>107</v>
      </c>
      <c r="I3521" t="s">
        <v>97</v>
      </c>
      <c r="J3521" s="2">
        <v>44598</v>
      </c>
      <c r="K3521">
        <v>350.54718084951452</v>
      </c>
      <c r="L3521">
        <v>746</v>
      </c>
      <c r="M3521">
        <v>6.7059788066982359E-2</v>
      </c>
      <c r="N3521">
        <v>50.026601897968838</v>
      </c>
      <c r="O3521">
        <v>0.46990238719774058</v>
      </c>
      <c r="P3521">
        <v>7.0072155123481874</v>
      </c>
      <c r="Q3521">
        <v>7.0072155123481874</v>
      </c>
    </row>
    <row r="3522" spans="1:17" x14ac:dyDescent="0.25">
      <c r="A3522" t="s">
        <v>31</v>
      </c>
      <c r="B3522" t="s">
        <v>33</v>
      </c>
      <c r="G3522" t="s">
        <v>58</v>
      </c>
      <c r="H3522" t="s">
        <v>107</v>
      </c>
      <c r="I3522" t="s">
        <v>97</v>
      </c>
      <c r="J3522" s="2">
        <v>44599</v>
      </c>
      <c r="K3522">
        <v>354.35099195686922</v>
      </c>
      <c r="L3522">
        <v>862</v>
      </c>
      <c r="M3522">
        <v>6.7059788066982359E-2</v>
      </c>
      <c r="N3522">
        <v>57.805537313738789</v>
      </c>
      <c r="O3522">
        <v>0.41108003707293411</v>
      </c>
      <c r="P3522">
        <v>6.1300527323815679</v>
      </c>
      <c r="Q3522">
        <v>6.1300527323815679</v>
      </c>
    </row>
    <row r="3523" spans="1:17" x14ac:dyDescent="0.25">
      <c r="A3523" t="s">
        <v>31</v>
      </c>
      <c r="B3523" t="s">
        <v>33</v>
      </c>
      <c r="G3523" t="s">
        <v>58</v>
      </c>
      <c r="H3523" t="s">
        <v>107</v>
      </c>
      <c r="I3523" t="s">
        <v>97</v>
      </c>
      <c r="J3523" s="2">
        <v>44600</v>
      </c>
      <c r="K3523">
        <v>354.77861112258017</v>
      </c>
      <c r="L3523">
        <v>820</v>
      </c>
      <c r="M3523">
        <v>6.7059788066982359E-2</v>
      </c>
      <c r="N3523">
        <v>54.989026214925531</v>
      </c>
      <c r="O3523">
        <v>0.4326568428324149</v>
      </c>
      <c r="P3523">
        <v>6.4518074885691208</v>
      </c>
      <c r="Q3523">
        <v>6.4518074885691208</v>
      </c>
    </row>
    <row r="3524" spans="1:17" x14ac:dyDescent="0.25">
      <c r="A3524" t="s">
        <v>31</v>
      </c>
      <c r="B3524" t="s">
        <v>33</v>
      </c>
      <c r="G3524" t="s">
        <v>58</v>
      </c>
      <c r="H3524" t="s">
        <v>107</v>
      </c>
      <c r="I3524" t="s">
        <v>97</v>
      </c>
      <c r="J3524" s="2">
        <v>44601</v>
      </c>
      <c r="K3524">
        <v>352.81676586586661</v>
      </c>
      <c r="L3524">
        <v>776</v>
      </c>
      <c r="M3524">
        <v>6.7059788066982345E-2</v>
      </c>
      <c r="N3524">
        <v>52.038395539978303</v>
      </c>
      <c r="O3524">
        <v>0.45466078075498267</v>
      </c>
      <c r="P3524">
        <v>6.7799316678550632</v>
      </c>
      <c r="Q3524">
        <v>6.7799316678550632</v>
      </c>
    </row>
    <row r="3525" spans="1:17" x14ac:dyDescent="0.25">
      <c r="A3525" t="s">
        <v>31</v>
      </c>
      <c r="B3525" t="s">
        <v>33</v>
      </c>
      <c r="G3525" t="s">
        <v>58</v>
      </c>
      <c r="H3525" t="s">
        <v>107</v>
      </c>
      <c r="I3525" t="s">
        <v>97</v>
      </c>
      <c r="J3525" s="2">
        <v>44602</v>
      </c>
      <c r="K3525">
        <v>349.25808700800633</v>
      </c>
      <c r="L3525">
        <v>737</v>
      </c>
      <c r="M3525">
        <v>6.7059788066982345E-2</v>
      </c>
      <c r="N3525">
        <v>49.423063805365992</v>
      </c>
      <c r="O3525">
        <v>0.47389156988874659</v>
      </c>
      <c r="P3525">
        <v>7.0667024687790887</v>
      </c>
      <c r="Q3525">
        <v>7.0667024687790887</v>
      </c>
    </row>
    <row r="3526" spans="1:17" x14ac:dyDescent="0.25">
      <c r="A3526" t="s">
        <v>31</v>
      </c>
      <c r="B3526" t="s">
        <v>33</v>
      </c>
      <c r="G3526" t="s">
        <v>58</v>
      </c>
      <c r="H3526" t="s">
        <v>107</v>
      </c>
      <c r="I3526" t="s">
        <v>97</v>
      </c>
      <c r="J3526" s="2">
        <v>44603</v>
      </c>
      <c r="K3526">
        <v>339.31797411757748</v>
      </c>
      <c r="L3526">
        <v>619</v>
      </c>
      <c r="M3526">
        <v>6.7059788066982345E-2</v>
      </c>
      <c r="N3526">
        <v>41.510008813462072</v>
      </c>
      <c r="O3526">
        <v>0.54817120212855808</v>
      </c>
      <c r="P3526">
        <v>8.1743652631442849</v>
      </c>
      <c r="Q3526">
        <v>8.1743652631442849</v>
      </c>
    </row>
    <row r="3527" spans="1:17" x14ac:dyDescent="0.25">
      <c r="A3527" t="s">
        <v>31</v>
      </c>
      <c r="B3527" t="s">
        <v>33</v>
      </c>
      <c r="G3527" t="s">
        <v>58</v>
      </c>
      <c r="H3527" t="s">
        <v>107</v>
      </c>
      <c r="I3527" t="s">
        <v>97</v>
      </c>
      <c r="J3527" s="2">
        <v>44604</v>
      </c>
      <c r="K3527">
        <v>332.60848173748758</v>
      </c>
      <c r="L3527">
        <v>636</v>
      </c>
      <c r="M3527">
        <v>6.7059788066982359E-2</v>
      </c>
      <c r="N3527">
        <v>42.650025210600781</v>
      </c>
      <c r="O3527">
        <v>0.52296931090799936</v>
      </c>
      <c r="P3527">
        <v>7.7985529925271138</v>
      </c>
      <c r="Q3527">
        <v>7.7985529925271138</v>
      </c>
    </row>
    <row r="3528" spans="1:17" x14ac:dyDescent="0.25">
      <c r="A3528" t="s">
        <v>31</v>
      </c>
      <c r="B3528" t="s">
        <v>33</v>
      </c>
      <c r="G3528" t="s">
        <v>58</v>
      </c>
      <c r="H3528" t="s">
        <v>107</v>
      </c>
      <c r="I3528" t="s">
        <v>97</v>
      </c>
      <c r="J3528" s="2">
        <v>44605</v>
      </c>
      <c r="K3528">
        <v>337.91367352283578</v>
      </c>
      <c r="L3528">
        <v>781</v>
      </c>
      <c r="M3528">
        <v>6.7059788066982359E-2</v>
      </c>
      <c r="N3528">
        <v>52.373694480313219</v>
      </c>
      <c r="O3528">
        <v>0.43266795585510343</v>
      </c>
      <c r="P3528">
        <v>6.4519732066992974</v>
      </c>
      <c r="Q3528">
        <v>6.4519732066992974</v>
      </c>
    </row>
    <row r="3529" spans="1:17" x14ac:dyDescent="0.25">
      <c r="A3529" t="s">
        <v>31</v>
      </c>
      <c r="B3529" t="s">
        <v>33</v>
      </c>
      <c r="G3529" t="s">
        <v>58</v>
      </c>
      <c r="H3529" t="s">
        <v>107</v>
      </c>
      <c r="I3529" t="s">
        <v>97</v>
      </c>
      <c r="J3529" s="2">
        <v>44606</v>
      </c>
      <c r="K3529">
        <v>346.35611883906688</v>
      </c>
      <c r="L3529">
        <v>862</v>
      </c>
      <c r="M3529">
        <v>6.7059788066982359E-2</v>
      </c>
      <c r="N3529">
        <v>57.805537313738789</v>
      </c>
      <c r="O3529">
        <v>0.40180524227269943</v>
      </c>
      <c r="P3529">
        <v>5.9917463781925182</v>
      </c>
      <c r="Q3529">
        <v>5.9917463781925182</v>
      </c>
    </row>
    <row r="3530" spans="1:17" x14ac:dyDescent="0.25">
      <c r="A3530" t="s">
        <v>31</v>
      </c>
      <c r="B3530" t="s">
        <v>33</v>
      </c>
      <c r="G3530" t="s">
        <v>58</v>
      </c>
      <c r="H3530" t="s">
        <v>107</v>
      </c>
      <c r="I3530" t="s">
        <v>97</v>
      </c>
      <c r="J3530" s="2">
        <v>44607</v>
      </c>
      <c r="K3530">
        <v>347.30136952862148</v>
      </c>
      <c r="L3530">
        <v>784</v>
      </c>
      <c r="M3530">
        <v>6.7059788066982359E-2</v>
      </c>
      <c r="N3530">
        <v>52.574873844514173</v>
      </c>
      <c r="O3530">
        <v>0.44298644072528248</v>
      </c>
      <c r="P3530">
        <v>6.6058431363190051</v>
      </c>
      <c r="Q3530">
        <v>6.6058431363190051</v>
      </c>
    </row>
    <row r="3531" spans="1:17" x14ac:dyDescent="0.25">
      <c r="A3531" t="s">
        <v>31</v>
      </c>
      <c r="B3531" t="s">
        <v>33</v>
      </c>
      <c r="G3531" t="s">
        <v>58</v>
      </c>
      <c r="H3531" t="s">
        <v>107</v>
      </c>
      <c r="I3531" t="s">
        <v>97</v>
      </c>
      <c r="J3531" s="2">
        <v>44608</v>
      </c>
      <c r="K3531">
        <v>343.74919127896641</v>
      </c>
      <c r="L3531">
        <v>713</v>
      </c>
      <c r="M3531">
        <v>6.7059788066982359E-2</v>
      </c>
      <c r="N3531">
        <v>47.81362889175842</v>
      </c>
      <c r="O3531">
        <v>0.48211667781061202</v>
      </c>
      <c r="P3531">
        <v>7.1893558227331704</v>
      </c>
      <c r="Q3531">
        <v>7.1893558227331704</v>
      </c>
    </row>
    <row r="3532" spans="1:17" x14ac:dyDescent="0.25">
      <c r="A3532" t="s">
        <v>31</v>
      </c>
      <c r="B3532" t="s">
        <v>33</v>
      </c>
      <c r="G3532" t="s">
        <v>58</v>
      </c>
      <c r="H3532" t="s">
        <v>107</v>
      </c>
      <c r="I3532" t="s">
        <v>97</v>
      </c>
      <c r="J3532" s="2">
        <v>44609</v>
      </c>
      <c r="K3532">
        <v>338.20664886418092</v>
      </c>
      <c r="L3532">
        <v>668</v>
      </c>
      <c r="M3532">
        <v>6.7059788066982345E-2</v>
      </c>
      <c r="N3532">
        <v>44.795938428744208</v>
      </c>
      <c r="O3532">
        <v>0.50629737853919299</v>
      </c>
      <c r="P3532">
        <v>7.5499400331161244</v>
      </c>
      <c r="Q3532">
        <v>7.5499400331161244</v>
      </c>
    </row>
    <row r="3533" spans="1:17" x14ac:dyDescent="0.25">
      <c r="A3533" t="s">
        <v>31</v>
      </c>
      <c r="B3533" t="s">
        <v>33</v>
      </c>
      <c r="G3533" t="s">
        <v>58</v>
      </c>
      <c r="H3533" t="s">
        <v>107</v>
      </c>
      <c r="I3533" t="s">
        <v>97</v>
      </c>
      <c r="J3533" s="2">
        <v>44610</v>
      </c>
      <c r="K3533">
        <v>330.88165774806498</v>
      </c>
      <c r="L3533">
        <v>624</v>
      </c>
      <c r="M3533">
        <v>6.7059788066982345E-2</v>
      </c>
      <c r="N3533">
        <v>41.845307753796988</v>
      </c>
      <c r="O3533">
        <v>0.5302590669039503</v>
      </c>
      <c r="P3533">
        <v>7.9072583166278951</v>
      </c>
      <c r="Q3533">
        <v>7.9072583166278951</v>
      </c>
    </row>
    <row r="3534" spans="1:17" x14ac:dyDescent="0.25">
      <c r="A3534" t="s">
        <v>31</v>
      </c>
      <c r="B3534" t="s">
        <v>33</v>
      </c>
      <c r="G3534" t="s">
        <v>58</v>
      </c>
      <c r="H3534" t="s">
        <v>107</v>
      </c>
      <c r="I3534" t="s">
        <v>97</v>
      </c>
      <c r="J3534" s="2">
        <v>44611</v>
      </c>
      <c r="K3534">
        <v>332.74537535774209</v>
      </c>
      <c r="L3534">
        <v>723</v>
      </c>
      <c r="M3534">
        <v>6.7059788066982345E-2</v>
      </c>
      <c r="N3534">
        <v>48.484226772428237</v>
      </c>
      <c r="O3534">
        <v>0.46022873493463629</v>
      </c>
      <c r="P3534">
        <v>6.8629613692625906</v>
      </c>
      <c r="Q3534">
        <v>6.8629613692625906</v>
      </c>
    </row>
    <row r="3535" spans="1:17" x14ac:dyDescent="0.25">
      <c r="A3535" t="s">
        <v>31</v>
      </c>
      <c r="B3535" t="s">
        <v>33</v>
      </c>
      <c r="G3535" t="s">
        <v>58</v>
      </c>
      <c r="H3535" t="s">
        <v>107</v>
      </c>
      <c r="I3535" t="s">
        <v>97</v>
      </c>
      <c r="J3535" s="2">
        <v>44612</v>
      </c>
      <c r="K3535">
        <v>329.22535639255472</v>
      </c>
      <c r="L3535">
        <v>657</v>
      </c>
      <c r="M3535">
        <v>6.7059788066982359E-2</v>
      </c>
      <c r="N3535">
        <v>44.058280760007413</v>
      </c>
      <c r="O3535">
        <v>0.5011040432154561</v>
      </c>
      <c r="P3535">
        <v>7.4724966728933104</v>
      </c>
      <c r="Q3535">
        <v>7.4724966728933104</v>
      </c>
    </row>
    <row r="3536" spans="1:17" x14ac:dyDescent="0.25">
      <c r="A3536" t="s">
        <v>31</v>
      </c>
      <c r="B3536" t="s">
        <v>33</v>
      </c>
      <c r="G3536" t="s">
        <v>58</v>
      </c>
      <c r="H3536" t="s">
        <v>107</v>
      </c>
      <c r="I3536" t="s">
        <v>97</v>
      </c>
      <c r="J3536" s="2">
        <v>44613</v>
      </c>
      <c r="K3536">
        <v>327.89456559708327</v>
      </c>
      <c r="L3536">
        <v>673</v>
      </c>
      <c r="M3536">
        <v>6.7059788066982359E-2</v>
      </c>
      <c r="N3536">
        <v>45.131237369079123</v>
      </c>
      <c r="O3536">
        <v>0.48721332183816229</v>
      </c>
      <c r="P3536">
        <v>7.2653573159448648</v>
      </c>
      <c r="Q3536">
        <v>7.2653573159448648</v>
      </c>
    </row>
    <row r="3537" spans="1:17" x14ac:dyDescent="0.25">
      <c r="A3537" t="s">
        <v>31</v>
      </c>
      <c r="B3537" t="s">
        <v>33</v>
      </c>
      <c r="G3537" t="s">
        <v>58</v>
      </c>
      <c r="H3537" t="s">
        <v>107</v>
      </c>
      <c r="I3537" t="s">
        <v>97</v>
      </c>
      <c r="J3537" s="2">
        <v>44614</v>
      </c>
      <c r="K3537">
        <v>319.72393280127147</v>
      </c>
      <c r="L3537">
        <v>583</v>
      </c>
      <c r="M3537">
        <v>6.7059788066982373E-2</v>
      </c>
      <c r="N3537">
        <v>39.095856443050721</v>
      </c>
      <c r="O3537">
        <v>0.54841154854420493</v>
      </c>
      <c r="P3537">
        <v>8.1779493248088784</v>
      </c>
      <c r="Q3537">
        <v>8.1779493248088784</v>
      </c>
    </row>
    <row r="3538" spans="1:17" x14ac:dyDescent="0.25">
      <c r="A3538" t="s">
        <v>31</v>
      </c>
      <c r="B3538" t="s">
        <v>33</v>
      </c>
      <c r="G3538" t="s">
        <v>58</v>
      </c>
      <c r="H3538" t="s">
        <v>107</v>
      </c>
      <c r="I3538" t="s">
        <v>97</v>
      </c>
      <c r="J3538" s="2">
        <v>44615</v>
      </c>
      <c r="K3538">
        <v>309.44845407399458</v>
      </c>
      <c r="L3538">
        <v>538</v>
      </c>
      <c r="M3538">
        <v>6.7059788066982359E-2</v>
      </c>
      <c r="N3538">
        <v>36.078165980036509</v>
      </c>
      <c r="O3538">
        <v>0.57518300013753643</v>
      </c>
      <c r="P3538">
        <v>8.5771669836328375</v>
      </c>
      <c r="Q3538">
        <v>8.5771669836328375</v>
      </c>
    </row>
    <row r="3539" spans="1:17" x14ac:dyDescent="0.25">
      <c r="A3539" t="s">
        <v>31</v>
      </c>
      <c r="B3539" t="s">
        <v>33</v>
      </c>
      <c r="G3539" t="s">
        <v>58</v>
      </c>
      <c r="H3539" t="s">
        <v>107</v>
      </c>
      <c r="I3539" t="s">
        <v>97</v>
      </c>
      <c r="J3539" s="2">
        <v>44616</v>
      </c>
      <c r="K3539">
        <v>302.00229571202709</v>
      </c>
      <c r="L3539">
        <v>542</v>
      </c>
      <c r="M3539">
        <v>6.7059788066982345E-2</v>
      </c>
      <c r="N3539">
        <v>36.346405132304433</v>
      </c>
      <c r="O3539">
        <v>0.55719980758676591</v>
      </c>
      <c r="P3539">
        <v>8.3090004255636707</v>
      </c>
      <c r="Q3539">
        <v>8.3090004255636707</v>
      </c>
    </row>
    <row r="3540" spans="1:17" x14ac:dyDescent="0.25">
      <c r="A3540" t="s">
        <v>31</v>
      </c>
      <c r="B3540" t="s">
        <v>33</v>
      </c>
      <c r="G3540" t="s">
        <v>58</v>
      </c>
      <c r="H3540" t="s">
        <v>107</v>
      </c>
      <c r="I3540" t="s">
        <v>97</v>
      </c>
      <c r="J3540" s="2">
        <v>44617</v>
      </c>
      <c r="K3540">
        <v>302.95524292988262</v>
      </c>
      <c r="L3540">
        <v>606</v>
      </c>
      <c r="M3540">
        <v>6.7059788066982359E-2</v>
      </c>
      <c r="N3540">
        <v>40.638231568591308</v>
      </c>
      <c r="O3540">
        <v>0.49992614344865111</v>
      </c>
      <c r="P3540">
        <v>7.4549317535764086</v>
      </c>
      <c r="Q3540">
        <v>7.4549317535764086</v>
      </c>
    </row>
    <row r="3541" spans="1:17" x14ac:dyDescent="0.25">
      <c r="A3541" t="s">
        <v>31</v>
      </c>
      <c r="B3541" t="s">
        <v>33</v>
      </c>
      <c r="G3541" t="s">
        <v>58</v>
      </c>
      <c r="H3541" t="s">
        <v>107</v>
      </c>
      <c r="I3541" t="s">
        <v>97</v>
      </c>
      <c r="J3541" s="2">
        <v>44618</v>
      </c>
      <c r="K3541">
        <v>297.5991327173536</v>
      </c>
      <c r="L3541">
        <v>546</v>
      </c>
      <c r="M3541">
        <v>6.7059788066982359E-2</v>
      </c>
      <c r="N3541">
        <v>36.614644284572371</v>
      </c>
      <c r="O3541">
        <v>0.54505335662518972</v>
      </c>
      <c r="P3541">
        <v>8.1278717445507827</v>
      </c>
      <c r="Q3541">
        <v>8.1278717445507827</v>
      </c>
    </row>
    <row r="3542" spans="1:17" x14ac:dyDescent="0.25">
      <c r="A3542" t="s">
        <v>31</v>
      </c>
      <c r="B3542" t="s">
        <v>33</v>
      </c>
      <c r="G3542" t="s">
        <v>58</v>
      </c>
      <c r="H3542" t="s">
        <v>107</v>
      </c>
      <c r="I3542" t="s">
        <v>97</v>
      </c>
      <c r="J3542" s="2">
        <v>44619</v>
      </c>
      <c r="K3542">
        <v>295.18137930699442</v>
      </c>
      <c r="L3542">
        <v>560</v>
      </c>
      <c r="M3542">
        <v>6.7059788066982359E-2</v>
      </c>
      <c r="N3542">
        <v>37.553481317510119</v>
      </c>
      <c r="O3542">
        <v>0.52710960590534706</v>
      </c>
      <c r="P3542">
        <v>7.860293345676042</v>
      </c>
      <c r="Q3542">
        <v>7.860293345676042</v>
      </c>
    </row>
    <row r="3543" spans="1:17" x14ac:dyDescent="0.25">
      <c r="A3543" t="s">
        <v>31</v>
      </c>
      <c r="B3543" t="s">
        <v>33</v>
      </c>
      <c r="G3543" t="s">
        <v>58</v>
      </c>
      <c r="H3543" t="s">
        <v>107</v>
      </c>
      <c r="I3543" t="s">
        <v>97</v>
      </c>
      <c r="J3543" s="2">
        <v>44620</v>
      </c>
      <c r="K3543">
        <v>288.14240821274888</v>
      </c>
      <c r="L3543">
        <v>511</v>
      </c>
      <c r="M3543">
        <v>6.7059788066982359E-2</v>
      </c>
      <c r="N3543">
        <v>34.267551702227983</v>
      </c>
      <c r="O3543">
        <v>0.56387946812671019</v>
      </c>
      <c r="P3543">
        <v>8.40860796582718</v>
      </c>
      <c r="Q3543">
        <v>8.40860796582718</v>
      </c>
    </row>
    <row r="3544" spans="1:17" x14ac:dyDescent="0.25">
      <c r="A3544" t="s">
        <v>31</v>
      </c>
      <c r="B3544" t="s">
        <v>33</v>
      </c>
      <c r="G3544" t="s">
        <v>58</v>
      </c>
      <c r="H3544" t="s">
        <v>107</v>
      </c>
      <c r="I3544" t="s">
        <v>97</v>
      </c>
      <c r="J3544" s="2">
        <v>44621</v>
      </c>
      <c r="K3544">
        <v>294.97218394054772</v>
      </c>
      <c r="L3544">
        <v>620</v>
      </c>
      <c r="M3544">
        <v>6.7059788066982345E-2</v>
      </c>
      <c r="N3544">
        <v>41.577068601529056</v>
      </c>
      <c r="O3544">
        <v>0.47576158700088339</v>
      </c>
      <c r="P3544">
        <v>7.0945882877779338</v>
      </c>
      <c r="Q3544">
        <v>7.0945882877779338</v>
      </c>
    </row>
    <row r="3545" spans="1:17" x14ac:dyDescent="0.25">
      <c r="A3545" t="s">
        <v>31</v>
      </c>
      <c r="B3545" t="s">
        <v>33</v>
      </c>
      <c r="G3545" t="s">
        <v>58</v>
      </c>
      <c r="H3545" t="s">
        <v>107</v>
      </c>
      <c r="I3545" t="s">
        <v>97</v>
      </c>
      <c r="J3545" s="2">
        <v>44622</v>
      </c>
      <c r="K3545">
        <v>291.81296104454327</v>
      </c>
      <c r="L3545">
        <v>546</v>
      </c>
      <c r="M3545">
        <v>6.7059788066982359E-2</v>
      </c>
      <c r="N3545">
        <v>36.614644284572371</v>
      </c>
      <c r="O3545">
        <v>0.53445597260905375</v>
      </c>
      <c r="P3545">
        <v>7.9698428523993368</v>
      </c>
      <c r="Q3545">
        <v>7.9698428523993368</v>
      </c>
    </row>
    <row r="3546" spans="1:17" x14ac:dyDescent="0.25">
      <c r="A3546" t="s">
        <v>31</v>
      </c>
      <c r="B3546" t="s">
        <v>33</v>
      </c>
      <c r="G3546" t="s">
        <v>58</v>
      </c>
      <c r="H3546" t="s">
        <v>107</v>
      </c>
      <c r="I3546" t="s">
        <v>97</v>
      </c>
      <c r="J3546" s="2">
        <v>44623</v>
      </c>
      <c r="K3546">
        <v>285.55112585505282</v>
      </c>
      <c r="L3546">
        <v>510</v>
      </c>
      <c r="M3546">
        <v>6.7059788066982345E-2</v>
      </c>
      <c r="N3546">
        <v>34.200491914160999</v>
      </c>
      <c r="O3546">
        <v>0.55990416834324086</v>
      </c>
      <c r="P3546">
        <v>8.3493280322327177</v>
      </c>
      <c r="Q3546">
        <v>8.3493280322327177</v>
      </c>
    </row>
    <row r="3547" spans="1:17" x14ac:dyDescent="0.25">
      <c r="A3547" t="s">
        <v>31</v>
      </c>
      <c r="B3547" t="s">
        <v>33</v>
      </c>
      <c r="G3547" t="s">
        <v>58</v>
      </c>
      <c r="H3547" t="s">
        <v>107</v>
      </c>
      <c r="I3547" t="s">
        <v>97</v>
      </c>
      <c r="J3547" s="2">
        <v>44624</v>
      </c>
      <c r="K3547">
        <v>289.03335638313553</v>
      </c>
      <c r="L3547">
        <v>581</v>
      </c>
      <c r="M3547">
        <v>6.7059788066982345E-2</v>
      </c>
      <c r="N3547">
        <v>38.961736866916738</v>
      </c>
      <c r="O3547">
        <v>0.49747565642536218</v>
      </c>
      <c r="P3547">
        <v>7.4183899288268114</v>
      </c>
      <c r="Q3547">
        <v>7.4183899288268114</v>
      </c>
    </row>
    <row r="3548" spans="1:17" x14ac:dyDescent="0.25">
      <c r="A3548" t="s">
        <v>31</v>
      </c>
      <c r="B3548" t="s">
        <v>33</v>
      </c>
      <c r="G3548" t="s">
        <v>58</v>
      </c>
      <c r="H3548" t="s">
        <v>107</v>
      </c>
      <c r="I3548" t="s">
        <v>97</v>
      </c>
      <c r="J3548" s="2">
        <v>44625</v>
      </c>
      <c r="K3548">
        <v>292.92225215636222</v>
      </c>
      <c r="L3548">
        <v>595</v>
      </c>
      <c r="M3548">
        <v>6.7059788066982359E-2</v>
      </c>
      <c r="N3548">
        <v>39.9005738998545</v>
      </c>
      <c r="O3548">
        <v>0.49230630614514659</v>
      </c>
      <c r="P3548">
        <v>7.3413042351611484</v>
      </c>
      <c r="Q3548">
        <v>7.3413042351611484</v>
      </c>
    </row>
    <row r="3549" spans="1:17" x14ac:dyDescent="0.25">
      <c r="A3549" t="s">
        <v>31</v>
      </c>
      <c r="B3549" t="s">
        <v>33</v>
      </c>
      <c r="G3549" t="s">
        <v>58</v>
      </c>
      <c r="H3549" t="s">
        <v>107</v>
      </c>
      <c r="I3549" t="s">
        <v>97</v>
      </c>
      <c r="J3549" s="2">
        <v>44626</v>
      </c>
      <c r="K3549">
        <v>296.41025603459042</v>
      </c>
      <c r="L3549">
        <v>603</v>
      </c>
      <c r="M3549">
        <v>6.7059788066982359E-2</v>
      </c>
      <c r="N3549">
        <v>40.437052204390362</v>
      </c>
      <c r="O3549">
        <v>0.49155929690645173</v>
      </c>
      <c r="P3549">
        <v>7.3301647839307211</v>
      </c>
      <c r="Q3549">
        <v>7.3301647839307211</v>
      </c>
    </row>
    <row r="3550" spans="1:17" x14ac:dyDescent="0.25">
      <c r="A3550" t="s">
        <v>31</v>
      </c>
      <c r="B3550" t="s">
        <v>33</v>
      </c>
      <c r="G3550" t="s">
        <v>58</v>
      </c>
      <c r="H3550" t="s">
        <v>107</v>
      </c>
      <c r="I3550" t="s">
        <v>97</v>
      </c>
      <c r="J3550" s="2">
        <v>44627</v>
      </c>
      <c r="K3550">
        <v>301.31483141861611</v>
      </c>
      <c r="L3550">
        <v>628</v>
      </c>
      <c r="M3550">
        <v>6.7059788066982359E-2</v>
      </c>
      <c r="N3550">
        <v>42.113546906064919</v>
      </c>
      <c r="O3550">
        <v>0.47980068697231859</v>
      </c>
      <c r="P3550">
        <v>7.1548196139998526</v>
      </c>
      <c r="Q3550">
        <v>7.1548196139998526</v>
      </c>
    </row>
    <row r="3551" spans="1:17" x14ac:dyDescent="0.25">
      <c r="A3551" t="s">
        <v>31</v>
      </c>
      <c r="B3551" t="s">
        <v>33</v>
      </c>
      <c r="G3551" t="s">
        <v>58</v>
      </c>
      <c r="H3551" t="s">
        <v>107</v>
      </c>
      <c r="I3551" t="s">
        <v>97</v>
      </c>
      <c r="J3551" s="2">
        <v>44628</v>
      </c>
      <c r="K3551">
        <v>303.85247587528681</v>
      </c>
      <c r="L3551">
        <v>620</v>
      </c>
      <c r="M3551">
        <v>6.7059788066982345E-2</v>
      </c>
      <c r="N3551">
        <v>41.577068601529056</v>
      </c>
      <c r="O3551">
        <v>0.49008463850852713</v>
      </c>
      <c r="P3551">
        <v>7.3081745802567761</v>
      </c>
      <c r="Q3551">
        <v>7.3081745802567761</v>
      </c>
    </row>
    <row r="3552" spans="1:17" x14ac:dyDescent="0.25">
      <c r="A3552" t="s">
        <v>31</v>
      </c>
      <c r="B3552" t="s">
        <v>33</v>
      </c>
      <c r="G3552" t="s">
        <v>58</v>
      </c>
      <c r="H3552" t="s">
        <v>107</v>
      </c>
      <c r="I3552" t="s">
        <v>97</v>
      </c>
      <c r="J3552" s="2">
        <v>44629</v>
      </c>
      <c r="K3552">
        <v>296.8160000199548</v>
      </c>
      <c r="L3552">
        <v>532</v>
      </c>
      <c r="M3552">
        <v>6.7059788066982345E-2</v>
      </c>
      <c r="N3552">
        <v>35.675807251634609</v>
      </c>
      <c r="O3552">
        <v>0.55792481206758426</v>
      </c>
      <c r="P3552">
        <v>8.3198117403876033</v>
      </c>
      <c r="Q3552">
        <v>8.3198117403876033</v>
      </c>
    </row>
    <row r="3553" spans="1:17" x14ac:dyDescent="0.25">
      <c r="A3553" t="s">
        <v>31</v>
      </c>
      <c r="B3553" t="s">
        <v>33</v>
      </c>
      <c r="G3553" t="s">
        <v>58</v>
      </c>
      <c r="H3553" t="s">
        <v>107</v>
      </c>
      <c r="I3553" t="s">
        <v>97</v>
      </c>
      <c r="J3553" s="2">
        <v>44630</v>
      </c>
      <c r="K3553">
        <v>278.03905013338812</v>
      </c>
      <c r="L3553">
        <v>412</v>
      </c>
      <c r="M3553">
        <v>6.7059788066982359E-2</v>
      </c>
      <c r="N3553">
        <v>27.628632683596731</v>
      </c>
      <c r="O3553">
        <v>0.67485206343055371</v>
      </c>
      <c r="P3553">
        <v>10.06343865501753</v>
      </c>
      <c r="Q3553">
        <v>10.06343865501753</v>
      </c>
    </row>
    <row r="3554" spans="1:17" x14ac:dyDescent="0.25">
      <c r="A3554" t="s">
        <v>31</v>
      </c>
      <c r="B3554" t="s">
        <v>33</v>
      </c>
      <c r="G3554" t="s">
        <v>58</v>
      </c>
      <c r="H3554" t="s">
        <v>107</v>
      </c>
      <c r="I3554" t="s">
        <v>97</v>
      </c>
      <c r="J3554" s="2">
        <v>44631</v>
      </c>
      <c r="K3554">
        <v>265.12236008201921</v>
      </c>
      <c r="L3554">
        <v>426</v>
      </c>
      <c r="M3554">
        <v>6.7059788066982345E-2</v>
      </c>
      <c r="N3554">
        <v>28.567469716534479</v>
      </c>
      <c r="O3554">
        <v>0.62235295793901213</v>
      </c>
      <c r="P3554">
        <v>9.2805685177140411</v>
      </c>
      <c r="Q3554">
        <v>9.2805685177140411</v>
      </c>
    </row>
    <row r="3555" spans="1:17" x14ac:dyDescent="0.25">
      <c r="A3555" t="s">
        <v>31</v>
      </c>
      <c r="B3555" t="s">
        <v>33</v>
      </c>
      <c r="G3555" t="s">
        <v>58</v>
      </c>
      <c r="H3555" t="s">
        <v>107</v>
      </c>
      <c r="I3555" t="s">
        <v>97</v>
      </c>
      <c r="J3555" s="2">
        <v>44632</v>
      </c>
      <c r="K3555">
        <v>251.0475355613346</v>
      </c>
      <c r="L3555">
        <v>394</v>
      </c>
      <c r="M3555">
        <v>6.7059788066982359E-2</v>
      </c>
      <c r="N3555">
        <v>26.421556498391048</v>
      </c>
      <c r="O3555">
        <v>0.63717648619628064</v>
      </c>
      <c r="P3555">
        <v>9.5016179526222171</v>
      </c>
      <c r="Q3555">
        <v>9.5016179526222171</v>
      </c>
    </row>
    <row r="3556" spans="1:17" x14ac:dyDescent="0.25">
      <c r="A3556" t="s">
        <v>31</v>
      </c>
      <c r="B3556" t="s">
        <v>33</v>
      </c>
      <c r="G3556" t="s">
        <v>58</v>
      </c>
      <c r="H3556" t="s">
        <v>107</v>
      </c>
      <c r="I3556" t="s">
        <v>97</v>
      </c>
      <c r="J3556" s="2">
        <v>44633</v>
      </c>
      <c r="K3556">
        <v>238.33281247222021</v>
      </c>
      <c r="L3556">
        <v>379</v>
      </c>
      <c r="M3556">
        <v>6.7059788066982359E-2</v>
      </c>
      <c r="N3556">
        <v>25.415659677386309</v>
      </c>
      <c r="O3556">
        <v>0.62884647090295565</v>
      </c>
      <c r="P3556">
        <v>9.3774002129985146</v>
      </c>
      <c r="Q3556">
        <v>9.3774002129985146</v>
      </c>
    </row>
    <row r="3557" spans="1:17" x14ac:dyDescent="0.25">
      <c r="A3557" t="s">
        <v>31</v>
      </c>
      <c r="B3557" t="s">
        <v>33</v>
      </c>
      <c r="G3557" t="s">
        <v>58</v>
      </c>
      <c r="H3557" t="s">
        <v>107</v>
      </c>
      <c r="I3557" t="s">
        <v>97</v>
      </c>
      <c r="J3557" s="2">
        <v>44634</v>
      </c>
      <c r="K3557">
        <v>224.92009824494329</v>
      </c>
      <c r="L3557">
        <v>353</v>
      </c>
      <c r="M3557">
        <v>6.7059788066982359E-2</v>
      </c>
      <c r="N3557">
        <v>23.672105187644771</v>
      </c>
      <c r="O3557">
        <v>0.63716741712448532</v>
      </c>
      <c r="P3557">
        <v>9.5014827140230995</v>
      </c>
      <c r="Q3557">
        <v>9.5014827140230995</v>
      </c>
    </row>
    <row r="3558" spans="1:17" x14ac:dyDescent="0.25">
      <c r="A3558" t="s">
        <v>31</v>
      </c>
      <c r="B3558" t="s">
        <v>33</v>
      </c>
      <c r="G3558" t="s">
        <v>58</v>
      </c>
      <c r="H3558" t="s">
        <v>107</v>
      </c>
      <c r="I3558" t="s">
        <v>97</v>
      </c>
      <c r="J3558" s="2">
        <v>44635</v>
      </c>
      <c r="K3558">
        <v>203.76759524310211</v>
      </c>
      <c r="L3558">
        <v>285</v>
      </c>
      <c r="M3558">
        <v>6.7059788066982359E-2</v>
      </c>
      <c r="N3558">
        <v>19.112039599089972</v>
      </c>
      <c r="O3558">
        <v>0.71497401839684949</v>
      </c>
      <c r="P3558">
        <v>10.66173990413899</v>
      </c>
      <c r="Q3558">
        <v>10.66173990413899</v>
      </c>
    </row>
    <row r="3559" spans="1:17" x14ac:dyDescent="0.25">
      <c r="A3559" t="s">
        <v>31</v>
      </c>
      <c r="B3559" t="s">
        <v>33</v>
      </c>
      <c r="G3559" t="s">
        <v>58</v>
      </c>
      <c r="H3559" t="s">
        <v>107</v>
      </c>
      <c r="I3559" t="s">
        <v>97</v>
      </c>
      <c r="J3559" s="2">
        <v>44636</v>
      </c>
      <c r="K3559">
        <v>182.09430477407369</v>
      </c>
      <c r="L3559">
        <v>252</v>
      </c>
      <c r="M3559">
        <v>6.7059788066982359E-2</v>
      </c>
      <c r="N3559">
        <v>16.899066592879549</v>
      </c>
      <c r="O3559">
        <v>0.72259644751616536</v>
      </c>
      <c r="P3559">
        <v>10.77540607188325</v>
      </c>
      <c r="Q3559">
        <v>10.77540607188325</v>
      </c>
    </row>
    <row r="3560" spans="1:17" x14ac:dyDescent="0.25">
      <c r="A3560" t="s">
        <v>31</v>
      </c>
      <c r="B3560" t="s">
        <v>33</v>
      </c>
      <c r="G3560" t="s">
        <v>58</v>
      </c>
      <c r="H3560" t="s">
        <v>107</v>
      </c>
      <c r="I3560" t="s">
        <v>97</v>
      </c>
      <c r="J3560" s="2">
        <v>44637</v>
      </c>
      <c r="K3560">
        <v>147.027241959131</v>
      </c>
      <c r="L3560">
        <v>152</v>
      </c>
      <c r="M3560">
        <v>6.7059788066982359E-2</v>
      </c>
      <c r="N3560">
        <v>10.193087786181319</v>
      </c>
      <c r="O3560">
        <v>0.96728448657323007</v>
      </c>
      <c r="P3560">
        <v>14.424210312252439</v>
      </c>
      <c r="Q3560">
        <v>14.424210312252439</v>
      </c>
    </row>
    <row r="3561" spans="1:17" x14ac:dyDescent="0.25">
      <c r="A3561" t="s">
        <v>31</v>
      </c>
      <c r="B3561" t="s">
        <v>33</v>
      </c>
      <c r="G3561" t="s">
        <v>58</v>
      </c>
      <c r="H3561" t="s">
        <v>107</v>
      </c>
      <c r="I3561" t="s">
        <v>97</v>
      </c>
      <c r="J3561" s="2">
        <v>44638</v>
      </c>
      <c r="K3561">
        <v>124.434836379643</v>
      </c>
      <c r="L3561">
        <v>168</v>
      </c>
      <c r="M3561">
        <v>6.7059788066982359E-2</v>
      </c>
      <c r="N3561">
        <v>11.26604439525304</v>
      </c>
      <c r="O3561">
        <v>0.74068354987882756</v>
      </c>
      <c r="P3561">
        <v>11.045122139947701</v>
      </c>
      <c r="Q3561">
        <v>11.045122139947701</v>
      </c>
    </row>
    <row r="3562" spans="1:17" x14ac:dyDescent="0.25">
      <c r="A3562" t="s">
        <v>31</v>
      </c>
      <c r="B3562" t="s">
        <v>33</v>
      </c>
      <c r="G3562" t="s">
        <v>58</v>
      </c>
      <c r="H3562" t="s">
        <v>107</v>
      </c>
      <c r="I3562" t="s">
        <v>97</v>
      </c>
      <c r="J3562" s="2">
        <v>44639</v>
      </c>
      <c r="K3562">
        <v>109.37175876025751</v>
      </c>
      <c r="L3562">
        <v>173</v>
      </c>
      <c r="M3562">
        <v>6.7059788066982359E-2</v>
      </c>
      <c r="N3562">
        <v>11.60134333558795</v>
      </c>
      <c r="O3562">
        <v>0.63220669803617036</v>
      </c>
      <c r="P3562">
        <v>9.4275081425055145</v>
      </c>
      <c r="Q3562">
        <v>9.4275081425055145</v>
      </c>
    </row>
    <row r="3563" spans="1:17" x14ac:dyDescent="0.25">
      <c r="A3563" t="s">
        <v>31</v>
      </c>
      <c r="B3563" t="s">
        <v>33</v>
      </c>
      <c r="G3563" t="s">
        <v>58</v>
      </c>
      <c r="H3563" t="s">
        <v>107</v>
      </c>
      <c r="I3563" t="s">
        <v>97</v>
      </c>
      <c r="J3563" s="2">
        <v>44640</v>
      </c>
      <c r="K3563">
        <v>100.6062816792152</v>
      </c>
      <c r="L3563">
        <v>182</v>
      </c>
      <c r="M3563">
        <v>6.7059788066982345E-2</v>
      </c>
      <c r="N3563">
        <v>12.20488142819079</v>
      </c>
      <c r="O3563">
        <v>0.55278176746821517</v>
      </c>
      <c r="P3563">
        <v>8.2431183187765473</v>
      </c>
      <c r="Q3563">
        <v>8.2431183187765473</v>
      </c>
    </row>
    <row r="3564" spans="1:17" x14ac:dyDescent="0.25">
      <c r="A3564" t="s">
        <v>31</v>
      </c>
      <c r="B3564" t="s">
        <v>33</v>
      </c>
      <c r="G3564" t="s">
        <v>58</v>
      </c>
      <c r="H3564" t="s">
        <v>107</v>
      </c>
      <c r="I3564" t="s">
        <v>97</v>
      </c>
      <c r="J3564" s="2">
        <v>44641</v>
      </c>
      <c r="K3564">
        <v>83.917969415600638</v>
      </c>
      <c r="L3564">
        <v>129</v>
      </c>
      <c r="M3564">
        <v>6.7059788066982345E-2</v>
      </c>
      <c r="N3564">
        <v>8.650712660640723</v>
      </c>
      <c r="O3564">
        <v>0.65052689469457858</v>
      </c>
      <c r="P3564">
        <v>9.7007001281424117</v>
      </c>
      <c r="Q3564">
        <v>9.7007001281424117</v>
      </c>
    </row>
    <row r="3565" spans="1:17" x14ac:dyDescent="0.25">
      <c r="A3565" t="s">
        <v>31</v>
      </c>
      <c r="B3565" t="s">
        <v>33</v>
      </c>
      <c r="G3565" t="s">
        <v>58</v>
      </c>
      <c r="H3565" t="s">
        <v>107</v>
      </c>
      <c r="I3565" t="s">
        <v>97</v>
      </c>
      <c r="J3565" s="2">
        <v>44642</v>
      </c>
      <c r="K3565">
        <v>72.615690968508474</v>
      </c>
      <c r="L3565">
        <v>130</v>
      </c>
      <c r="M3565">
        <v>6.7059788066982345E-2</v>
      </c>
      <c r="N3565">
        <v>8.7177724487077057</v>
      </c>
      <c r="O3565">
        <v>0.55858223821929598</v>
      </c>
      <c r="P3565">
        <v>8.3296153226932166</v>
      </c>
      <c r="Q3565">
        <v>8.3296153226932166</v>
      </c>
    </row>
    <row r="3566" spans="1:17" x14ac:dyDescent="0.25">
      <c r="A3566" t="s">
        <v>31</v>
      </c>
      <c r="B3566" t="s">
        <v>33</v>
      </c>
      <c r="G3566" t="s">
        <v>58</v>
      </c>
      <c r="H3566" t="s">
        <v>107</v>
      </c>
      <c r="I3566" t="s">
        <v>97</v>
      </c>
      <c r="J3566" s="2">
        <v>44643</v>
      </c>
      <c r="K3566">
        <v>64.853128176773197</v>
      </c>
      <c r="L3566">
        <v>130</v>
      </c>
      <c r="M3566">
        <v>6.7059788066982345E-2</v>
      </c>
      <c r="N3566">
        <v>8.7177724487077057</v>
      </c>
      <c r="O3566">
        <v>0.49887021674440918</v>
      </c>
      <c r="P3566">
        <v>7.4391857046448617</v>
      </c>
      <c r="Q3566">
        <v>7.4391857046448617</v>
      </c>
    </row>
    <row r="3567" spans="1:17" x14ac:dyDescent="0.25">
      <c r="A3567" t="s">
        <v>31</v>
      </c>
      <c r="B3567" t="s">
        <v>33</v>
      </c>
      <c r="G3567" t="s">
        <v>58</v>
      </c>
      <c r="H3567" t="s">
        <v>107</v>
      </c>
      <c r="I3567" t="s">
        <v>97</v>
      </c>
      <c r="J3567" s="2">
        <v>44644</v>
      </c>
      <c r="K3567">
        <v>56.713044283448781</v>
      </c>
      <c r="L3567">
        <v>115</v>
      </c>
      <c r="M3567">
        <v>6.7059788066982345E-2</v>
      </c>
      <c r="N3567">
        <v>7.7118756277029696</v>
      </c>
      <c r="O3567">
        <v>0.49315690681259811</v>
      </c>
      <c r="P3567">
        <v>7.3539884486364722</v>
      </c>
      <c r="Q3567">
        <v>7.3539884486364722</v>
      </c>
    </row>
    <row r="3568" spans="1:17" x14ac:dyDescent="0.25">
      <c r="A3568" t="s">
        <v>31</v>
      </c>
      <c r="B3568" t="s">
        <v>33</v>
      </c>
      <c r="G3568" t="s">
        <v>58</v>
      </c>
      <c r="H3568" t="s">
        <v>107</v>
      </c>
      <c r="I3568" t="s">
        <v>97</v>
      </c>
      <c r="J3568" s="2">
        <v>44645</v>
      </c>
      <c r="K3568">
        <v>49.890420901459748</v>
      </c>
      <c r="L3568">
        <v>108</v>
      </c>
      <c r="M3568">
        <v>6.7059788066982345E-2</v>
      </c>
      <c r="N3568">
        <v>7.2424571112340939</v>
      </c>
      <c r="O3568">
        <v>0.46194834168018278</v>
      </c>
      <c r="P3568">
        <v>6.8886042589154606</v>
      </c>
      <c r="Q3568">
        <v>6.8886042589154606</v>
      </c>
    </row>
    <row r="3569" spans="1:17" x14ac:dyDescent="0.25">
      <c r="A3569" t="s">
        <v>31</v>
      </c>
      <c r="B3569" t="s">
        <v>33</v>
      </c>
      <c r="G3569" t="s">
        <v>58</v>
      </c>
      <c r="H3569" t="s">
        <v>107</v>
      </c>
      <c r="I3569" t="s">
        <v>97</v>
      </c>
      <c r="J3569" s="2">
        <v>44646</v>
      </c>
      <c r="K3569">
        <v>46.480526191543852</v>
      </c>
      <c r="L3569">
        <v>115</v>
      </c>
      <c r="M3569">
        <v>6.7059788066982345E-2</v>
      </c>
      <c r="N3569">
        <v>7.7118756277029696</v>
      </c>
      <c r="O3569">
        <v>0.40417848862212052</v>
      </c>
      <c r="P3569">
        <v>6.027136384898931</v>
      </c>
      <c r="Q3569">
        <v>6.027136384898931</v>
      </c>
    </row>
    <row r="3570" spans="1:17" x14ac:dyDescent="0.25">
      <c r="A3570" t="s">
        <v>31</v>
      </c>
      <c r="B3570" t="s">
        <v>33</v>
      </c>
      <c r="G3570" t="s">
        <v>58</v>
      </c>
      <c r="H3570" t="s">
        <v>107</v>
      </c>
      <c r="I3570" t="s">
        <v>97</v>
      </c>
      <c r="J3570" s="2">
        <v>44647</v>
      </c>
      <c r="K3570">
        <v>43.606785089862427</v>
      </c>
      <c r="L3570">
        <v>112</v>
      </c>
      <c r="M3570">
        <v>6.7059788066982359E-2</v>
      </c>
      <c r="N3570">
        <v>7.510696263502024</v>
      </c>
      <c r="O3570">
        <v>0.38934629544520022</v>
      </c>
      <c r="P3570">
        <v>5.8059577381351621</v>
      </c>
      <c r="Q3570">
        <v>5.8059577381351621</v>
      </c>
    </row>
    <row r="3571" spans="1:17" x14ac:dyDescent="0.25">
      <c r="A3571" t="s">
        <v>31</v>
      </c>
      <c r="B3571" t="s">
        <v>33</v>
      </c>
      <c r="G3571" t="s">
        <v>58</v>
      </c>
      <c r="H3571" t="s">
        <v>107</v>
      </c>
      <c r="I3571" t="s">
        <v>97</v>
      </c>
      <c r="J3571" s="2">
        <v>44648</v>
      </c>
      <c r="K3571">
        <v>43.705086147780463</v>
      </c>
      <c r="L3571">
        <v>124</v>
      </c>
      <c r="M3571">
        <v>6.7059788066982345E-2</v>
      </c>
      <c r="N3571">
        <v>8.3154137203058109</v>
      </c>
      <c r="O3571">
        <v>0.35246037215951981</v>
      </c>
      <c r="P3571">
        <v>5.2559124077079762</v>
      </c>
      <c r="Q3571">
        <v>5.2559124077079762</v>
      </c>
    </row>
    <row r="3572" spans="1:17" x14ac:dyDescent="0.25">
      <c r="A3572" t="s">
        <v>31</v>
      </c>
      <c r="B3572" t="s">
        <v>33</v>
      </c>
      <c r="G3572" t="s">
        <v>58</v>
      </c>
      <c r="H3572" t="s">
        <v>107</v>
      </c>
      <c r="I3572" t="s">
        <v>97</v>
      </c>
      <c r="J3572" s="2">
        <v>44649</v>
      </c>
      <c r="K3572">
        <v>43.599444391188989</v>
      </c>
      <c r="L3572">
        <v>123</v>
      </c>
      <c r="M3572">
        <v>6.7059788066982359E-2</v>
      </c>
      <c r="N3572">
        <v>8.24835393223883</v>
      </c>
      <c r="O3572">
        <v>0.35446702757064219</v>
      </c>
      <c r="P3572">
        <v>5.2858357860687608</v>
      </c>
      <c r="Q3572">
        <v>5.2858357860687608</v>
      </c>
    </row>
    <row r="3573" spans="1:17" x14ac:dyDescent="0.25">
      <c r="A3573" t="s">
        <v>31</v>
      </c>
      <c r="B3573" t="s">
        <v>33</v>
      </c>
      <c r="G3573" t="s">
        <v>58</v>
      </c>
      <c r="H3573" t="s">
        <v>107</v>
      </c>
      <c r="I3573" t="s">
        <v>97</v>
      </c>
      <c r="J3573" s="2">
        <v>44650</v>
      </c>
      <c r="K3573">
        <v>50.820732453896767</v>
      </c>
      <c r="L3573">
        <v>164</v>
      </c>
      <c r="M3573">
        <v>6.7059788066982359E-2</v>
      </c>
      <c r="N3573">
        <v>10.997805242985111</v>
      </c>
      <c r="O3573">
        <v>0.30988251496278518</v>
      </c>
      <c r="P3573">
        <v>4.6209885819093328</v>
      </c>
      <c r="Q3573">
        <v>4.6209885819093328</v>
      </c>
    </row>
    <row r="3574" spans="1:17" x14ac:dyDescent="0.25">
      <c r="A3574" t="s">
        <v>31</v>
      </c>
      <c r="B3574" t="s">
        <v>33</v>
      </c>
      <c r="G3574" t="s">
        <v>58</v>
      </c>
      <c r="H3574" t="s">
        <v>107</v>
      </c>
      <c r="I3574" t="s">
        <v>97</v>
      </c>
      <c r="J3574" s="2">
        <v>44651</v>
      </c>
      <c r="K3574">
        <v>54.367332655747759</v>
      </c>
      <c r="L3574">
        <v>155</v>
      </c>
      <c r="M3574">
        <v>6.7059788066982359E-2</v>
      </c>
      <c r="N3574">
        <v>10.394267150382269</v>
      </c>
      <c r="O3574">
        <v>0.35075698487579199</v>
      </c>
      <c r="P3574">
        <v>5.2305113837437123</v>
      </c>
      <c r="Q3574">
        <v>5.2305113837437123</v>
      </c>
    </row>
    <row r="3575" spans="1:17" x14ac:dyDescent="0.25">
      <c r="A3575" t="s">
        <v>31</v>
      </c>
      <c r="B3575" t="s">
        <v>33</v>
      </c>
      <c r="G3575" t="s">
        <v>51</v>
      </c>
      <c r="H3575" t="s">
        <v>107</v>
      </c>
      <c r="I3575" t="s">
        <v>97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51</v>
      </c>
      <c r="H3576" t="s">
        <v>107</v>
      </c>
      <c r="I3576" t="s">
        <v>97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51</v>
      </c>
      <c r="H3577" t="s">
        <v>107</v>
      </c>
      <c r="I3577" t="s">
        <v>97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51</v>
      </c>
      <c r="H3578" t="s">
        <v>107</v>
      </c>
      <c r="I3578" t="s">
        <v>97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51</v>
      </c>
      <c r="H3579" t="s">
        <v>107</v>
      </c>
      <c r="I3579" t="s">
        <v>97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51</v>
      </c>
      <c r="H3580" t="s">
        <v>107</v>
      </c>
      <c r="I3580" t="s">
        <v>97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51</v>
      </c>
      <c r="H3581" t="s">
        <v>107</v>
      </c>
      <c r="I3581" t="s">
        <v>97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51</v>
      </c>
      <c r="H3582" t="s">
        <v>107</v>
      </c>
      <c r="I3582" t="s">
        <v>97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51</v>
      </c>
      <c r="H3583" t="s">
        <v>107</v>
      </c>
      <c r="I3583" t="s">
        <v>97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51</v>
      </c>
      <c r="H3584" t="s">
        <v>107</v>
      </c>
      <c r="I3584" t="s">
        <v>97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51</v>
      </c>
      <c r="H3585" t="s">
        <v>107</v>
      </c>
      <c r="I3585" t="s">
        <v>97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51</v>
      </c>
      <c r="H3586" t="s">
        <v>107</v>
      </c>
      <c r="I3586" t="s">
        <v>97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51</v>
      </c>
      <c r="H3587" t="s">
        <v>107</v>
      </c>
      <c r="I3587" t="s">
        <v>97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51</v>
      </c>
      <c r="H3588" t="s">
        <v>107</v>
      </c>
      <c r="I3588" t="s">
        <v>97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51</v>
      </c>
      <c r="H3589" t="s">
        <v>107</v>
      </c>
      <c r="I3589" t="s">
        <v>97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51</v>
      </c>
      <c r="H3590" t="s">
        <v>107</v>
      </c>
      <c r="I3590" t="s">
        <v>97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51</v>
      </c>
      <c r="H3591" t="s">
        <v>107</v>
      </c>
      <c r="I3591" t="s">
        <v>97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51</v>
      </c>
      <c r="H3592" t="s">
        <v>107</v>
      </c>
      <c r="I3592" t="s">
        <v>97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51</v>
      </c>
      <c r="H3593" t="s">
        <v>107</v>
      </c>
      <c r="I3593" t="s">
        <v>97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51</v>
      </c>
      <c r="H3594" t="s">
        <v>107</v>
      </c>
      <c r="I3594" t="s">
        <v>97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51</v>
      </c>
      <c r="H3595" t="s">
        <v>107</v>
      </c>
      <c r="I3595" t="s">
        <v>97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51</v>
      </c>
      <c r="H3596" t="s">
        <v>107</v>
      </c>
      <c r="I3596" t="s">
        <v>97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51</v>
      </c>
      <c r="H3597" t="s">
        <v>107</v>
      </c>
      <c r="I3597" t="s">
        <v>97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51</v>
      </c>
      <c r="H3598" t="s">
        <v>107</v>
      </c>
      <c r="I3598" t="s">
        <v>97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51</v>
      </c>
      <c r="H3599" t="s">
        <v>107</v>
      </c>
      <c r="I3599" t="s">
        <v>97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51</v>
      </c>
      <c r="H3600" t="s">
        <v>107</v>
      </c>
      <c r="I3600" t="s">
        <v>97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51</v>
      </c>
      <c r="H3601" t="s">
        <v>107</v>
      </c>
      <c r="I3601" t="s">
        <v>97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51</v>
      </c>
      <c r="H3602" t="s">
        <v>107</v>
      </c>
      <c r="I3602" t="s">
        <v>97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51</v>
      </c>
      <c r="H3603" t="s">
        <v>107</v>
      </c>
      <c r="I3603" t="s">
        <v>97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51</v>
      </c>
      <c r="H3604" t="s">
        <v>107</v>
      </c>
      <c r="I3604" t="s">
        <v>97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51</v>
      </c>
      <c r="H3605" t="s">
        <v>107</v>
      </c>
      <c r="I3605" t="s">
        <v>97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51</v>
      </c>
      <c r="H3606" t="s">
        <v>107</v>
      </c>
      <c r="I3606" t="s">
        <v>97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51</v>
      </c>
      <c r="H3607" t="s">
        <v>107</v>
      </c>
      <c r="I3607" t="s">
        <v>97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51</v>
      </c>
      <c r="H3608" t="s">
        <v>107</v>
      </c>
      <c r="I3608" t="s">
        <v>97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51</v>
      </c>
      <c r="H3609" t="s">
        <v>107</v>
      </c>
      <c r="I3609" t="s">
        <v>97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51</v>
      </c>
      <c r="H3610" t="s">
        <v>107</v>
      </c>
      <c r="I3610" t="s">
        <v>97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51</v>
      </c>
      <c r="H3611" t="s">
        <v>107</v>
      </c>
      <c r="I3611" t="s">
        <v>97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51</v>
      </c>
      <c r="H3612" t="s">
        <v>107</v>
      </c>
      <c r="I3612" t="s">
        <v>97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51</v>
      </c>
      <c r="H3613" t="s">
        <v>107</v>
      </c>
      <c r="I3613" t="s">
        <v>97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51</v>
      </c>
      <c r="H3614" t="s">
        <v>107</v>
      </c>
      <c r="I3614" t="s">
        <v>97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51</v>
      </c>
      <c r="H3615" t="s">
        <v>107</v>
      </c>
      <c r="I3615" t="s">
        <v>97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51</v>
      </c>
      <c r="H3616" t="s">
        <v>107</v>
      </c>
      <c r="I3616" t="s">
        <v>97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51</v>
      </c>
      <c r="H3617" t="s">
        <v>107</v>
      </c>
      <c r="I3617" t="s">
        <v>97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51</v>
      </c>
      <c r="H3618" t="s">
        <v>107</v>
      </c>
      <c r="I3618" t="s">
        <v>97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51</v>
      </c>
      <c r="H3619" t="s">
        <v>107</v>
      </c>
      <c r="I3619" t="s">
        <v>97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51</v>
      </c>
      <c r="H3620" t="s">
        <v>107</v>
      </c>
      <c r="I3620" t="s">
        <v>97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51</v>
      </c>
      <c r="H3621" t="s">
        <v>107</v>
      </c>
      <c r="I3621" t="s">
        <v>97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51</v>
      </c>
      <c r="H3622" t="s">
        <v>107</v>
      </c>
      <c r="I3622" t="s">
        <v>97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51</v>
      </c>
      <c r="H3623" t="s">
        <v>107</v>
      </c>
      <c r="I3623" t="s">
        <v>97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51</v>
      </c>
      <c r="H3624" t="s">
        <v>107</v>
      </c>
      <c r="I3624" t="s">
        <v>97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51</v>
      </c>
      <c r="H3625" t="s">
        <v>107</v>
      </c>
      <c r="I3625" t="s">
        <v>97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51</v>
      </c>
      <c r="H3626" t="s">
        <v>107</v>
      </c>
      <c r="I3626" t="s">
        <v>97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51</v>
      </c>
      <c r="H3627" t="s">
        <v>107</v>
      </c>
      <c r="I3627" t="s">
        <v>97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51</v>
      </c>
      <c r="H3628" t="s">
        <v>107</v>
      </c>
      <c r="I3628" t="s">
        <v>97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51</v>
      </c>
      <c r="H3629" t="s">
        <v>107</v>
      </c>
      <c r="I3629" t="s">
        <v>97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51</v>
      </c>
      <c r="H3630" t="s">
        <v>107</v>
      </c>
      <c r="I3630" t="s">
        <v>97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51</v>
      </c>
      <c r="H3631" t="s">
        <v>107</v>
      </c>
      <c r="I3631" t="s">
        <v>97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51</v>
      </c>
      <c r="H3632" t="s">
        <v>107</v>
      </c>
      <c r="I3632" t="s">
        <v>97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51</v>
      </c>
      <c r="H3633" t="s">
        <v>107</v>
      </c>
      <c r="I3633" t="s">
        <v>97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51</v>
      </c>
      <c r="H3634" t="s">
        <v>107</v>
      </c>
      <c r="I3634" t="s">
        <v>97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51</v>
      </c>
      <c r="H3635" t="s">
        <v>107</v>
      </c>
      <c r="I3635" t="s">
        <v>97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51</v>
      </c>
      <c r="H3636" t="s">
        <v>107</v>
      </c>
      <c r="I3636" t="s">
        <v>97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51</v>
      </c>
      <c r="H3637" t="s">
        <v>107</v>
      </c>
      <c r="I3637" t="s">
        <v>97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51</v>
      </c>
      <c r="H3638" t="s">
        <v>107</v>
      </c>
      <c r="I3638" t="s">
        <v>97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51</v>
      </c>
      <c r="H3639" t="s">
        <v>107</v>
      </c>
      <c r="I3639" t="s">
        <v>97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51</v>
      </c>
      <c r="H3640" t="s">
        <v>107</v>
      </c>
      <c r="I3640" t="s">
        <v>97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51</v>
      </c>
      <c r="H3641" t="s">
        <v>107</v>
      </c>
      <c r="I3641" t="s">
        <v>97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51</v>
      </c>
      <c r="H3642" t="s">
        <v>107</v>
      </c>
      <c r="I3642" t="s">
        <v>97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51</v>
      </c>
      <c r="H3643" t="s">
        <v>107</v>
      </c>
      <c r="I3643" t="s">
        <v>97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51</v>
      </c>
      <c r="H3644" t="s">
        <v>107</v>
      </c>
      <c r="I3644" t="s">
        <v>97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51</v>
      </c>
      <c r="H3645" t="s">
        <v>107</v>
      </c>
      <c r="I3645" t="s">
        <v>97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51</v>
      </c>
      <c r="H3646" t="s">
        <v>107</v>
      </c>
      <c r="I3646" t="s">
        <v>97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51</v>
      </c>
      <c r="H3647" t="s">
        <v>107</v>
      </c>
      <c r="I3647" t="s">
        <v>97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51</v>
      </c>
      <c r="H3648" t="s">
        <v>107</v>
      </c>
      <c r="I3648" t="s">
        <v>97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51</v>
      </c>
      <c r="H3649" t="s">
        <v>107</v>
      </c>
      <c r="I3649" t="s">
        <v>97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51</v>
      </c>
      <c r="H3650" t="s">
        <v>107</v>
      </c>
      <c r="I3650" t="s">
        <v>97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51</v>
      </c>
      <c r="H3651" t="s">
        <v>107</v>
      </c>
      <c r="I3651" t="s">
        <v>97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51</v>
      </c>
      <c r="H3652" t="s">
        <v>107</v>
      </c>
      <c r="I3652" t="s">
        <v>97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51</v>
      </c>
      <c r="H3653" t="s">
        <v>107</v>
      </c>
      <c r="I3653" t="s">
        <v>97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51</v>
      </c>
      <c r="H3654" t="s">
        <v>107</v>
      </c>
      <c r="I3654" t="s">
        <v>97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51</v>
      </c>
      <c r="H3655" t="s">
        <v>107</v>
      </c>
      <c r="I3655" t="s">
        <v>97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51</v>
      </c>
      <c r="H3656" t="s">
        <v>107</v>
      </c>
      <c r="I3656" t="s">
        <v>97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51</v>
      </c>
      <c r="H3657" t="s">
        <v>107</v>
      </c>
      <c r="I3657" t="s">
        <v>97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51</v>
      </c>
      <c r="H3658" t="s">
        <v>107</v>
      </c>
      <c r="I3658" t="s">
        <v>97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51</v>
      </c>
      <c r="H3659" t="s">
        <v>107</v>
      </c>
      <c r="I3659" t="s">
        <v>97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51</v>
      </c>
      <c r="H3660" t="s">
        <v>107</v>
      </c>
      <c r="I3660" t="s">
        <v>97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51</v>
      </c>
      <c r="H3661" t="s">
        <v>107</v>
      </c>
      <c r="I3661" t="s">
        <v>97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51</v>
      </c>
      <c r="H3662" t="s">
        <v>107</v>
      </c>
      <c r="I3662" t="s">
        <v>97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51</v>
      </c>
      <c r="H3663" t="s">
        <v>107</v>
      </c>
      <c r="I3663" t="s">
        <v>97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51</v>
      </c>
      <c r="H3664" t="s">
        <v>107</v>
      </c>
      <c r="I3664" t="s">
        <v>97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51</v>
      </c>
      <c r="H3665" t="s">
        <v>107</v>
      </c>
      <c r="I3665" t="s">
        <v>97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51</v>
      </c>
      <c r="H3666" t="s">
        <v>107</v>
      </c>
      <c r="I3666" t="s">
        <v>97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51</v>
      </c>
      <c r="H3667" t="s">
        <v>107</v>
      </c>
      <c r="I3667" t="s">
        <v>97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51</v>
      </c>
      <c r="H3668" t="s">
        <v>107</v>
      </c>
      <c r="I3668" t="s">
        <v>97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51</v>
      </c>
      <c r="H3669" t="s">
        <v>107</v>
      </c>
      <c r="I3669" t="s">
        <v>97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51</v>
      </c>
      <c r="H3670" t="s">
        <v>107</v>
      </c>
      <c r="I3670" t="s">
        <v>97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51</v>
      </c>
      <c r="H3671" t="s">
        <v>107</v>
      </c>
      <c r="I3671" t="s">
        <v>97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51</v>
      </c>
      <c r="H3672" t="s">
        <v>107</v>
      </c>
      <c r="I3672" t="s">
        <v>97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51</v>
      </c>
      <c r="H3673" t="s">
        <v>107</v>
      </c>
      <c r="I3673" t="s">
        <v>97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51</v>
      </c>
      <c r="H3674" t="s">
        <v>107</v>
      </c>
      <c r="I3674" t="s">
        <v>97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51</v>
      </c>
      <c r="H3675" t="s">
        <v>107</v>
      </c>
      <c r="I3675" t="s">
        <v>97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51</v>
      </c>
      <c r="H3676" t="s">
        <v>107</v>
      </c>
      <c r="I3676" t="s">
        <v>97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51</v>
      </c>
      <c r="H3677" t="s">
        <v>107</v>
      </c>
      <c r="I3677" t="s">
        <v>97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51</v>
      </c>
      <c r="H3678" t="s">
        <v>107</v>
      </c>
      <c r="I3678" t="s">
        <v>97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51</v>
      </c>
      <c r="H3679" t="s">
        <v>107</v>
      </c>
      <c r="I3679" t="s">
        <v>97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51</v>
      </c>
      <c r="H3680" t="s">
        <v>107</v>
      </c>
      <c r="I3680" t="s">
        <v>97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51</v>
      </c>
      <c r="H3681" t="s">
        <v>107</v>
      </c>
      <c r="I3681" t="s">
        <v>97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51</v>
      </c>
      <c r="H3682" t="s">
        <v>107</v>
      </c>
      <c r="I3682" t="s">
        <v>97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51</v>
      </c>
      <c r="H3683" t="s">
        <v>107</v>
      </c>
      <c r="I3683" t="s">
        <v>97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51</v>
      </c>
      <c r="H3684" t="s">
        <v>107</v>
      </c>
      <c r="I3684" t="s">
        <v>97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51</v>
      </c>
      <c r="H3685" t="s">
        <v>107</v>
      </c>
      <c r="I3685" t="s">
        <v>97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51</v>
      </c>
      <c r="H3686" t="s">
        <v>107</v>
      </c>
      <c r="I3686" t="s">
        <v>97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51</v>
      </c>
      <c r="H3687" t="s">
        <v>107</v>
      </c>
      <c r="I3687" t="s">
        <v>97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51</v>
      </c>
      <c r="H3688" t="s">
        <v>107</v>
      </c>
      <c r="I3688" t="s">
        <v>97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51</v>
      </c>
      <c r="H3689" t="s">
        <v>107</v>
      </c>
      <c r="I3689" t="s">
        <v>97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51</v>
      </c>
      <c r="H3690" t="s">
        <v>107</v>
      </c>
      <c r="I3690" t="s">
        <v>97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51</v>
      </c>
      <c r="H3691" t="s">
        <v>107</v>
      </c>
      <c r="I3691" t="s">
        <v>97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51</v>
      </c>
      <c r="H3692" t="s">
        <v>107</v>
      </c>
      <c r="I3692" t="s">
        <v>97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51</v>
      </c>
      <c r="H3693" t="s">
        <v>107</v>
      </c>
      <c r="I3693" t="s">
        <v>97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51</v>
      </c>
      <c r="H3694" t="s">
        <v>107</v>
      </c>
      <c r="I3694" t="s">
        <v>97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51</v>
      </c>
      <c r="H3695" t="s">
        <v>107</v>
      </c>
      <c r="I3695" t="s">
        <v>97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51</v>
      </c>
      <c r="H3696" t="s">
        <v>107</v>
      </c>
      <c r="I3696" t="s">
        <v>97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51</v>
      </c>
      <c r="H3697" t="s">
        <v>107</v>
      </c>
      <c r="I3697" t="s">
        <v>97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51</v>
      </c>
      <c r="H3698" t="s">
        <v>107</v>
      </c>
      <c r="I3698" t="s">
        <v>97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51</v>
      </c>
      <c r="H3699" t="s">
        <v>107</v>
      </c>
      <c r="I3699" t="s">
        <v>97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51</v>
      </c>
      <c r="H3700" t="s">
        <v>107</v>
      </c>
      <c r="I3700" t="s">
        <v>97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51</v>
      </c>
      <c r="H3701" t="s">
        <v>107</v>
      </c>
      <c r="I3701" t="s">
        <v>97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51</v>
      </c>
      <c r="H3702" t="s">
        <v>107</v>
      </c>
      <c r="I3702" t="s">
        <v>97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51</v>
      </c>
      <c r="H3703" t="s">
        <v>107</v>
      </c>
      <c r="I3703" t="s">
        <v>97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51</v>
      </c>
      <c r="H3704" t="s">
        <v>107</v>
      </c>
      <c r="I3704" t="s">
        <v>97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51</v>
      </c>
      <c r="H3705" t="s">
        <v>107</v>
      </c>
      <c r="I3705" t="s">
        <v>97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51</v>
      </c>
      <c r="H3706" t="s">
        <v>107</v>
      </c>
      <c r="I3706" t="s">
        <v>97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51</v>
      </c>
      <c r="H3707" t="s">
        <v>107</v>
      </c>
      <c r="I3707" t="s">
        <v>97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51</v>
      </c>
      <c r="H3708" t="s">
        <v>107</v>
      </c>
      <c r="I3708" t="s">
        <v>97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51</v>
      </c>
      <c r="H3709" t="s">
        <v>107</v>
      </c>
      <c r="I3709" t="s">
        <v>97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51</v>
      </c>
      <c r="H3710" t="s">
        <v>107</v>
      </c>
      <c r="I3710" t="s">
        <v>97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51</v>
      </c>
      <c r="H3711" t="s">
        <v>107</v>
      </c>
      <c r="I3711" t="s">
        <v>97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51</v>
      </c>
      <c r="H3712" t="s">
        <v>107</v>
      </c>
      <c r="I3712" t="s">
        <v>97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51</v>
      </c>
      <c r="H3713" t="s">
        <v>107</v>
      </c>
      <c r="I3713" t="s">
        <v>97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51</v>
      </c>
      <c r="H3714" t="s">
        <v>107</v>
      </c>
      <c r="I3714" t="s">
        <v>97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51</v>
      </c>
      <c r="H3715" t="s">
        <v>107</v>
      </c>
      <c r="I3715" t="s">
        <v>97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51</v>
      </c>
      <c r="H3716" t="s">
        <v>107</v>
      </c>
      <c r="I3716" t="s">
        <v>97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51</v>
      </c>
      <c r="H3717" t="s">
        <v>107</v>
      </c>
      <c r="I3717" t="s">
        <v>97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51</v>
      </c>
      <c r="H3718" t="s">
        <v>107</v>
      </c>
      <c r="I3718" t="s">
        <v>97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51</v>
      </c>
      <c r="H3719" t="s">
        <v>107</v>
      </c>
      <c r="I3719" t="s">
        <v>97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51</v>
      </c>
      <c r="H3720" t="s">
        <v>107</v>
      </c>
      <c r="I3720" t="s">
        <v>97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51</v>
      </c>
      <c r="H3721" t="s">
        <v>107</v>
      </c>
      <c r="I3721" t="s">
        <v>97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51</v>
      </c>
      <c r="H3722" t="s">
        <v>107</v>
      </c>
      <c r="I3722" t="s">
        <v>97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51</v>
      </c>
      <c r="H3723" t="s">
        <v>107</v>
      </c>
      <c r="I3723" t="s">
        <v>97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51</v>
      </c>
      <c r="H3724" t="s">
        <v>107</v>
      </c>
      <c r="I3724" t="s">
        <v>97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51</v>
      </c>
      <c r="H3725" t="s">
        <v>107</v>
      </c>
      <c r="I3725" t="s">
        <v>97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51</v>
      </c>
      <c r="H3726" t="s">
        <v>107</v>
      </c>
      <c r="I3726" t="s">
        <v>97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51</v>
      </c>
      <c r="H3727" t="s">
        <v>107</v>
      </c>
      <c r="I3727" t="s">
        <v>97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51</v>
      </c>
      <c r="H3728" t="s">
        <v>107</v>
      </c>
      <c r="I3728" t="s">
        <v>97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51</v>
      </c>
      <c r="H3729" t="s">
        <v>107</v>
      </c>
      <c r="I3729" t="s">
        <v>97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51</v>
      </c>
      <c r="H3730" t="s">
        <v>107</v>
      </c>
      <c r="I3730" t="s">
        <v>97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51</v>
      </c>
      <c r="H3731" t="s">
        <v>107</v>
      </c>
      <c r="I3731" t="s">
        <v>97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51</v>
      </c>
      <c r="H3732" t="s">
        <v>107</v>
      </c>
      <c r="I3732" t="s">
        <v>97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51</v>
      </c>
      <c r="H3733" t="s">
        <v>107</v>
      </c>
      <c r="I3733" t="s">
        <v>97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51</v>
      </c>
      <c r="H3734" t="s">
        <v>107</v>
      </c>
      <c r="I3734" t="s">
        <v>97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51</v>
      </c>
      <c r="H3735" t="s">
        <v>107</v>
      </c>
      <c r="I3735" t="s">
        <v>97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51</v>
      </c>
      <c r="H3736" t="s">
        <v>107</v>
      </c>
      <c r="I3736" t="s">
        <v>97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51</v>
      </c>
      <c r="H3737" t="s">
        <v>107</v>
      </c>
      <c r="I3737" t="s">
        <v>97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51</v>
      </c>
      <c r="H3738" t="s">
        <v>107</v>
      </c>
      <c r="I3738" t="s">
        <v>97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51</v>
      </c>
      <c r="H3739" t="s">
        <v>107</v>
      </c>
      <c r="I3739" t="s">
        <v>97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51</v>
      </c>
      <c r="H3740" t="s">
        <v>107</v>
      </c>
      <c r="I3740" t="s">
        <v>97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51</v>
      </c>
      <c r="H3741" t="s">
        <v>107</v>
      </c>
      <c r="I3741" t="s">
        <v>97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51</v>
      </c>
      <c r="H3742" t="s">
        <v>107</v>
      </c>
      <c r="I3742" t="s">
        <v>97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51</v>
      </c>
      <c r="H3743" t="s">
        <v>107</v>
      </c>
      <c r="I3743" t="s">
        <v>97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51</v>
      </c>
      <c r="H3744" t="s">
        <v>107</v>
      </c>
      <c r="I3744" t="s">
        <v>97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51</v>
      </c>
      <c r="H3745" t="s">
        <v>107</v>
      </c>
      <c r="I3745" t="s">
        <v>97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51</v>
      </c>
      <c r="H3746" t="s">
        <v>107</v>
      </c>
      <c r="I3746" t="s">
        <v>97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51</v>
      </c>
      <c r="H3747" t="s">
        <v>107</v>
      </c>
      <c r="I3747" t="s">
        <v>97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51</v>
      </c>
      <c r="H3748" t="s">
        <v>107</v>
      </c>
      <c r="I3748" t="s">
        <v>97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51</v>
      </c>
      <c r="H3749" t="s">
        <v>107</v>
      </c>
      <c r="I3749" t="s">
        <v>97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51</v>
      </c>
      <c r="H3750" t="s">
        <v>107</v>
      </c>
      <c r="I3750" t="s">
        <v>97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51</v>
      </c>
      <c r="H3751" t="s">
        <v>107</v>
      </c>
      <c r="I3751" t="s">
        <v>97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51</v>
      </c>
      <c r="H3752" t="s">
        <v>107</v>
      </c>
      <c r="I3752" t="s">
        <v>97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51</v>
      </c>
      <c r="H3753" t="s">
        <v>107</v>
      </c>
      <c r="I3753" t="s">
        <v>97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51</v>
      </c>
      <c r="H3754" t="s">
        <v>107</v>
      </c>
      <c r="I3754" t="s">
        <v>97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51</v>
      </c>
      <c r="H3755" t="s">
        <v>107</v>
      </c>
      <c r="I3755" t="s">
        <v>97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51</v>
      </c>
      <c r="H3756" t="s">
        <v>107</v>
      </c>
      <c r="I3756" t="s">
        <v>97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51</v>
      </c>
      <c r="H3757" t="s">
        <v>107</v>
      </c>
      <c r="I3757" t="s">
        <v>97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51</v>
      </c>
      <c r="H3758" t="s">
        <v>107</v>
      </c>
      <c r="I3758" t="s">
        <v>97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51</v>
      </c>
      <c r="H3759" t="s">
        <v>107</v>
      </c>
      <c r="I3759" t="s">
        <v>97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51</v>
      </c>
      <c r="H3760" t="s">
        <v>107</v>
      </c>
      <c r="I3760" t="s">
        <v>97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51</v>
      </c>
      <c r="H3761" t="s">
        <v>107</v>
      </c>
      <c r="I3761" t="s">
        <v>97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51</v>
      </c>
      <c r="H3762" t="s">
        <v>107</v>
      </c>
      <c r="I3762" t="s">
        <v>97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51</v>
      </c>
      <c r="H3763" t="s">
        <v>107</v>
      </c>
      <c r="I3763" t="s">
        <v>97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51</v>
      </c>
      <c r="H3764" t="s">
        <v>107</v>
      </c>
      <c r="I3764" t="s">
        <v>97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51</v>
      </c>
      <c r="H3765" t="s">
        <v>107</v>
      </c>
      <c r="I3765" t="s">
        <v>97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51</v>
      </c>
      <c r="H3766" t="s">
        <v>107</v>
      </c>
      <c r="I3766" t="s">
        <v>97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51</v>
      </c>
      <c r="H3767" t="s">
        <v>107</v>
      </c>
      <c r="I3767" t="s">
        <v>97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51</v>
      </c>
      <c r="H3768" t="s">
        <v>107</v>
      </c>
      <c r="I3768" t="s">
        <v>97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51</v>
      </c>
      <c r="H3769" t="s">
        <v>107</v>
      </c>
      <c r="I3769" t="s">
        <v>97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51</v>
      </c>
      <c r="H3770" t="s">
        <v>107</v>
      </c>
      <c r="I3770" t="s">
        <v>97</v>
      </c>
      <c r="J3770" s="2">
        <v>44573</v>
      </c>
      <c r="K3770">
        <v>1.5540254489114219E-2</v>
      </c>
      <c r="L3770">
        <v>6</v>
      </c>
      <c r="M3770">
        <v>169.94673664122141</v>
      </c>
      <c r="N3770">
        <v>1019.680419847328</v>
      </c>
      <c r="O3770">
        <v>2.5900424148523702E-3</v>
      </c>
      <c r="P3770">
        <v>1.5240318620064301E-5</v>
      </c>
      <c r="Q3770">
        <v>1.5240318620064301E-5</v>
      </c>
    </row>
    <row r="3771" spans="1:17" x14ac:dyDescent="0.25">
      <c r="A3771" t="s">
        <v>31</v>
      </c>
      <c r="B3771" t="s">
        <v>33</v>
      </c>
      <c r="G3771" t="s">
        <v>51</v>
      </c>
      <c r="H3771" t="s">
        <v>107</v>
      </c>
      <c r="I3771" t="s">
        <v>97</v>
      </c>
      <c r="J3771" s="2">
        <v>44574</v>
      </c>
      <c r="K3771">
        <v>7.7062574824465144E-3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51</v>
      </c>
      <c r="H3772" t="s">
        <v>107</v>
      </c>
      <c r="I3772" t="s">
        <v>97</v>
      </c>
      <c r="J3772" s="2">
        <v>44575</v>
      </c>
      <c r="K3772">
        <v>2.0661779613126159E-2</v>
      </c>
      <c r="L3772">
        <v>4</v>
      </c>
      <c r="M3772">
        <v>169.94673664122141</v>
      </c>
      <c r="N3772">
        <v>679.78694656488574</v>
      </c>
      <c r="O3772">
        <v>5.1654449032815406E-3</v>
      </c>
      <c r="P3772">
        <v>3.0394493035699961E-5</v>
      </c>
      <c r="Q3772">
        <v>3.0394493035699961E-5</v>
      </c>
    </row>
    <row r="3773" spans="1:17" x14ac:dyDescent="0.25">
      <c r="A3773" t="s">
        <v>31</v>
      </c>
      <c r="B3773" t="s">
        <v>33</v>
      </c>
      <c r="G3773" t="s">
        <v>51</v>
      </c>
      <c r="H3773" t="s">
        <v>107</v>
      </c>
      <c r="I3773" t="s">
        <v>97</v>
      </c>
      <c r="J3773" s="2">
        <v>44576</v>
      </c>
      <c r="K3773">
        <v>1.026507347946749E-2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51</v>
      </c>
      <c r="H3774" t="s">
        <v>107</v>
      </c>
      <c r="I3774" t="s">
        <v>97</v>
      </c>
      <c r="J3774" s="2">
        <v>44577</v>
      </c>
      <c r="K3774">
        <v>2.9982489766606689E-2</v>
      </c>
      <c r="L3774">
        <v>5</v>
      </c>
      <c r="M3774">
        <v>169.94673664122141</v>
      </c>
      <c r="N3774">
        <v>849.73368320610712</v>
      </c>
      <c r="O3774">
        <v>5.9964979533213367E-3</v>
      </c>
      <c r="P3774">
        <v>3.5284572518627907E-5</v>
      </c>
      <c r="Q3774">
        <v>3.5284572518627907E-5</v>
      </c>
    </row>
    <row r="3775" spans="1:17" x14ac:dyDescent="0.25">
      <c r="A3775" t="s">
        <v>31</v>
      </c>
      <c r="B3775" t="s">
        <v>33</v>
      </c>
      <c r="G3775" t="s">
        <v>51</v>
      </c>
      <c r="H3775" t="s">
        <v>107</v>
      </c>
      <c r="I3775" t="s">
        <v>97</v>
      </c>
      <c r="J3775" s="2">
        <v>44578</v>
      </c>
      <c r="K3775">
        <v>0.14134366502639911</v>
      </c>
      <c r="L3775">
        <v>13</v>
      </c>
      <c r="M3775">
        <v>169.94673664122141</v>
      </c>
      <c r="N3775">
        <v>2209.3075763358779</v>
      </c>
      <c r="O3775">
        <v>1.087258961741531E-2</v>
      </c>
      <c r="P3775">
        <v>6.3976454225000479E-5</v>
      </c>
      <c r="Q3775">
        <v>6.3976454225000479E-5</v>
      </c>
    </row>
    <row r="3776" spans="1:17" x14ac:dyDescent="0.25">
      <c r="A3776" t="s">
        <v>31</v>
      </c>
      <c r="B3776" t="s">
        <v>33</v>
      </c>
      <c r="G3776" t="s">
        <v>51</v>
      </c>
      <c r="H3776" t="s">
        <v>107</v>
      </c>
      <c r="I3776" t="s">
        <v>97</v>
      </c>
      <c r="J3776" s="2">
        <v>44579</v>
      </c>
      <c r="K3776">
        <v>0.16063944634196961</v>
      </c>
      <c r="L3776">
        <v>7</v>
      </c>
      <c r="M3776">
        <v>169.94673664122141</v>
      </c>
      <c r="N3776">
        <v>1189.6271564885501</v>
      </c>
      <c r="O3776">
        <v>2.294849233456708E-2</v>
      </c>
      <c r="P3776">
        <v>1.350334392299288E-4</v>
      </c>
      <c r="Q3776">
        <v>1.350334392299288E-4</v>
      </c>
    </row>
    <row r="3777" spans="1:17" x14ac:dyDescent="0.25">
      <c r="A3777" t="s">
        <v>31</v>
      </c>
      <c r="B3777" t="s">
        <v>33</v>
      </c>
      <c r="G3777" t="s">
        <v>51</v>
      </c>
      <c r="H3777" t="s">
        <v>107</v>
      </c>
      <c r="I3777" t="s">
        <v>97</v>
      </c>
      <c r="J3777" s="2">
        <v>44580</v>
      </c>
      <c r="K3777">
        <v>1.1593701893989139</v>
      </c>
      <c r="L3777">
        <v>48</v>
      </c>
      <c r="M3777">
        <v>169.94673664122141</v>
      </c>
      <c r="N3777">
        <v>8157.443358778628</v>
      </c>
      <c r="O3777">
        <v>2.415354561247738E-2</v>
      </c>
      <c r="P3777">
        <v>1.4212420956024891E-4</v>
      </c>
      <c r="Q3777">
        <v>1.4212420956024891E-4</v>
      </c>
    </row>
    <row r="3778" spans="1:17" x14ac:dyDescent="0.25">
      <c r="A3778" t="s">
        <v>31</v>
      </c>
      <c r="B3778" t="s">
        <v>33</v>
      </c>
      <c r="G3778" t="s">
        <v>51</v>
      </c>
      <c r="H3778" t="s">
        <v>107</v>
      </c>
      <c r="I3778" t="s">
        <v>97</v>
      </c>
      <c r="J3778" s="2">
        <v>44581</v>
      </c>
      <c r="K3778">
        <v>1.541899150322241</v>
      </c>
      <c r="L3778">
        <v>31</v>
      </c>
      <c r="M3778">
        <v>169.94673664122141</v>
      </c>
      <c r="N3778">
        <v>5268.3488358778641</v>
      </c>
      <c r="O3778">
        <v>4.9738682268459393E-2</v>
      </c>
      <c r="P3778">
        <v>2.926721821876692E-4</v>
      </c>
      <c r="Q3778">
        <v>2.926721821876692E-4</v>
      </c>
    </row>
    <row r="3779" spans="1:17" x14ac:dyDescent="0.25">
      <c r="A3779" t="s">
        <v>31</v>
      </c>
      <c r="B3779" t="s">
        <v>33</v>
      </c>
      <c r="G3779" t="s">
        <v>51</v>
      </c>
      <c r="H3779" t="s">
        <v>107</v>
      </c>
      <c r="I3779" t="s">
        <v>97</v>
      </c>
      <c r="J3779" s="2">
        <v>44582</v>
      </c>
      <c r="K3779">
        <v>1.0410061168583711</v>
      </c>
      <c r="L3779">
        <v>6</v>
      </c>
      <c r="M3779">
        <v>169.94673664122141</v>
      </c>
      <c r="N3779">
        <v>1019.680419847328</v>
      </c>
      <c r="O3779">
        <v>0.17350101947639521</v>
      </c>
      <c r="P3779">
        <v>1.0209140987665879E-3</v>
      </c>
      <c r="Q3779">
        <v>1.0209140987665879E-3</v>
      </c>
    </row>
    <row r="3780" spans="1:17" x14ac:dyDescent="0.25">
      <c r="A3780" t="s">
        <v>31</v>
      </c>
      <c r="B3780" t="s">
        <v>33</v>
      </c>
      <c r="G3780" t="s">
        <v>51</v>
      </c>
      <c r="H3780" t="s">
        <v>107</v>
      </c>
      <c r="I3780" t="s">
        <v>97</v>
      </c>
      <c r="J3780" s="2">
        <v>44583</v>
      </c>
      <c r="K3780">
        <v>0.69614382497005423</v>
      </c>
      <c r="L3780">
        <v>5</v>
      </c>
      <c r="M3780">
        <v>169.94673664122141</v>
      </c>
      <c r="N3780">
        <v>849.73368320610712</v>
      </c>
      <c r="O3780">
        <v>0.13922876499401091</v>
      </c>
      <c r="P3780">
        <v>8.1924941746860361E-4</v>
      </c>
      <c r="Q3780">
        <v>8.1924941746860361E-4</v>
      </c>
    </row>
    <row r="3781" spans="1:17" x14ac:dyDescent="0.25">
      <c r="A3781" t="s">
        <v>31</v>
      </c>
      <c r="B3781" t="s">
        <v>33</v>
      </c>
      <c r="G3781" t="s">
        <v>51</v>
      </c>
      <c r="H3781" t="s">
        <v>107</v>
      </c>
      <c r="I3781" t="s">
        <v>97</v>
      </c>
      <c r="J3781" s="2">
        <v>44584</v>
      </c>
      <c r="K3781">
        <v>0.57720018493913161</v>
      </c>
      <c r="L3781">
        <v>9</v>
      </c>
      <c r="M3781">
        <v>169.94673664122141</v>
      </c>
      <c r="N3781">
        <v>1529.5206297709931</v>
      </c>
      <c r="O3781">
        <v>6.4133353882125738E-2</v>
      </c>
      <c r="P3781">
        <v>3.7737325911423161E-4</v>
      </c>
      <c r="Q3781">
        <v>3.7737325911423161E-4</v>
      </c>
    </row>
    <row r="3782" spans="1:17" x14ac:dyDescent="0.25">
      <c r="A3782" t="s">
        <v>31</v>
      </c>
      <c r="B3782" t="s">
        <v>33</v>
      </c>
      <c r="G3782" t="s">
        <v>51</v>
      </c>
      <c r="H3782" t="s">
        <v>107</v>
      </c>
      <c r="I3782" t="s">
        <v>97</v>
      </c>
      <c r="J3782" s="2">
        <v>44585</v>
      </c>
      <c r="K3782">
        <v>0.32583826643095148</v>
      </c>
      <c r="L3782">
        <v>1</v>
      </c>
      <c r="M3782">
        <v>169.94673664122141</v>
      </c>
      <c r="N3782">
        <v>169.94673664122141</v>
      </c>
      <c r="O3782">
        <v>0.32583826643095148</v>
      </c>
      <c r="P3782">
        <v>1.9172964004530221E-3</v>
      </c>
      <c r="Q3782">
        <v>1.9172964004530221E-3</v>
      </c>
    </row>
    <row r="3783" spans="1:17" x14ac:dyDescent="0.25">
      <c r="A3783" t="s">
        <v>31</v>
      </c>
      <c r="B3783" t="s">
        <v>33</v>
      </c>
      <c r="G3783" t="s">
        <v>51</v>
      </c>
      <c r="H3783" t="s">
        <v>107</v>
      </c>
      <c r="I3783" t="s">
        <v>97</v>
      </c>
      <c r="J3783" s="2">
        <v>44586</v>
      </c>
      <c r="K3783">
        <v>0.41074841407246321</v>
      </c>
      <c r="L3783">
        <v>13</v>
      </c>
      <c r="M3783">
        <v>169.94673664122141</v>
      </c>
      <c r="N3783">
        <v>2209.3075763358779</v>
      </c>
      <c r="O3783">
        <v>3.1596031851727928E-2</v>
      </c>
      <c r="P3783">
        <v>1.8591726135013149E-4</v>
      </c>
      <c r="Q3783">
        <v>1.8591726135013149E-4</v>
      </c>
    </row>
    <row r="3784" spans="1:17" x14ac:dyDescent="0.25">
      <c r="A3784" t="s">
        <v>31</v>
      </c>
      <c r="B3784" t="s">
        <v>33</v>
      </c>
      <c r="G3784" t="s">
        <v>51</v>
      </c>
      <c r="H3784" t="s">
        <v>107</v>
      </c>
      <c r="I3784" t="s">
        <v>97</v>
      </c>
      <c r="J3784" s="2">
        <v>44587</v>
      </c>
      <c r="K3784">
        <v>1.9016615841397539</v>
      </c>
      <c r="L3784">
        <v>62</v>
      </c>
      <c r="M3784">
        <v>169.94673664122141</v>
      </c>
      <c r="N3784">
        <v>10536.69767175573</v>
      </c>
      <c r="O3784">
        <v>3.0671961034512168E-2</v>
      </c>
      <c r="P3784">
        <v>1.8047984704327961E-4</v>
      </c>
      <c r="Q3784">
        <v>1.8047984704327961E-4</v>
      </c>
    </row>
    <row r="3785" spans="1:17" x14ac:dyDescent="0.25">
      <c r="A3785" t="s">
        <v>31</v>
      </c>
      <c r="B3785" t="s">
        <v>33</v>
      </c>
      <c r="G3785" t="s">
        <v>51</v>
      </c>
      <c r="H3785" t="s">
        <v>107</v>
      </c>
      <c r="I3785" t="s">
        <v>97</v>
      </c>
      <c r="J3785" s="2">
        <v>44588</v>
      </c>
      <c r="K3785">
        <v>1.2137904025516599</v>
      </c>
      <c r="L3785">
        <v>4</v>
      </c>
      <c r="M3785">
        <v>169.94673664122141</v>
      </c>
      <c r="N3785">
        <v>679.78694656488574</v>
      </c>
      <c r="O3785">
        <v>0.30344760063791498</v>
      </c>
      <c r="P3785">
        <v>1.785545322229578E-3</v>
      </c>
      <c r="Q3785">
        <v>1.785545322229578E-3</v>
      </c>
    </row>
    <row r="3786" spans="1:17" x14ac:dyDescent="0.25">
      <c r="A3786" t="s">
        <v>31</v>
      </c>
      <c r="B3786" t="s">
        <v>33</v>
      </c>
      <c r="G3786" t="s">
        <v>51</v>
      </c>
      <c r="H3786" t="s">
        <v>107</v>
      </c>
      <c r="I3786" t="s">
        <v>97</v>
      </c>
      <c r="J3786" s="2">
        <v>44589</v>
      </c>
      <c r="K3786">
        <v>0.75038389408476047</v>
      </c>
      <c r="L3786">
        <v>3</v>
      </c>
      <c r="M3786">
        <v>169.94673664122141</v>
      </c>
      <c r="N3786">
        <v>509.84020992366419</v>
      </c>
      <c r="O3786">
        <v>0.25012796469492021</v>
      </c>
      <c r="P3786">
        <v>1.4718021048145879E-3</v>
      </c>
      <c r="Q3786">
        <v>1.4718021048145879E-3</v>
      </c>
    </row>
    <row r="3787" spans="1:17" x14ac:dyDescent="0.25">
      <c r="A3787" t="s">
        <v>31</v>
      </c>
      <c r="B3787" t="s">
        <v>33</v>
      </c>
      <c r="G3787" t="s">
        <v>51</v>
      </c>
      <c r="H3787" t="s">
        <v>107</v>
      </c>
      <c r="I3787" t="s">
        <v>97</v>
      </c>
      <c r="J3787" s="2">
        <v>44590</v>
      </c>
      <c r="K3787">
        <v>0.58806180433885546</v>
      </c>
      <c r="L3787">
        <v>8</v>
      </c>
      <c r="M3787">
        <v>169.94673664122149</v>
      </c>
      <c r="N3787">
        <v>1359.5738931297719</v>
      </c>
      <c r="O3787">
        <v>7.3507725542356933E-2</v>
      </c>
      <c r="P3787">
        <v>4.3253390441701039E-4</v>
      </c>
      <c r="Q3787">
        <v>4.3253390441701039E-4</v>
      </c>
    </row>
    <row r="3788" spans="1:17" x14ac:dyDescent="0.25">
      <c r="A3788" t="s">
        <v>31</v>
      </c>
      <c r="B3788" t="s">
        <v>33</v>
      </c>
      <c r="G3788" t="s">
        <v>51</v>
      </c>
      <c r="H3788" t="s">
        <v>107</v>
      </c>
      <c r="I3788" t="s">
        <v>97</v>
      </c>
      <c r="J3788" s="2">
        <v>44591</v>
      </c>
      <c r="K3788">
        <v>0.57747807398569018</v>
      </c>
      <c r="L3788">
        <v>12</v>
      </c>
      <c r="M3788">
        <v>169.94673664122141</v>
      </c>
      <c r="N3788">
        <v>2039.360839694657</v>
      </c>
      <c r="O3788">
        <v>4.8123172832140848E-2</v>
      </c>
      <c r="P3788">
        <v>2.8316620714956612E-4</v>
      </c>
      <c r="Q3788">
        <v>2.8316620714956612E-4</v>
      </c>
    </row>
    <row r="3789" spans="1:17" x14ac:dyDescent="0.25">
      <c r="A3789" t="s">
        <v>31</v>
      </c>
      <c r="B3789" t="s">
        <v>33</v>
      </c>
      <c r="G3789" t="s">
        <v>51</v>
      </c>
      <c r="H3789" t="s">
        <v>107</v>
      </c>
      <c r="I3789" t="s">
        <v>97</v>
      </c>
      <c r="J3789" s="2">
        <v>44592</v>
      </c>
      <c r="K3789">
        <v>0.61949179748273786</v>
      </c>
      <c r="L3789">
        <v>14</v>
      </c>
      <c r="M3789">
        <v>169.94673664122141</v>
      </c>
      <c r="N3789">
        <v>2379.2543129771002</v>
      </c>
      <c r="O3789">
        <v>4.4249414105909837E-2</v>
      </c>
      <c r="P3789">
        <v>2.6037224944969569E-4</v>
      </c>
      <c r="Q3789">
        <v>2.6037224944969569E-4</v>
      </c>
    </row>
    <row r="3790" spans="1:17" x14ac:dyDescent="0.25">
      <c r="A3790" t="s">
        <v>31</v>
      </c>
      <c r="B3790" t="s">
        <v>33</v>
      </c>
      <c r="G3790" t="s">
        <v>51</v>
      </c>
      <c r="H3790" t="s">
        <v>107</v>
      </c>
      <c r="I3790" t="s">
        <v>97</v>
      </c>
      <c r="J3790" s="2">
        <v>44593</v>
      </c>
      <c r="K3790">
        <v>0.39155155168292011</v>
      </c>
      <c r="L3790">
        <v>3</v>
      </c>
      <c r="M3790">
        <v>169.94673664122141</v>
      </c>
      <c r="N3790">
        <v>509.84020992366419</v>
      </c>
      <c r="O3790">
        <v>0.13051718389430669</v>
      </c>
      <c r="P3790">
        <v>7.6798876208988127E-4</v>
      </c>
      <c r="Q3790">
        <v>7.6798876208988127E-4</v>
      </c>
    </row>
    <row r="3791" spans="1:17" x14ac:dyDescent="0.25">
      <c r="A3791" t="s">
        <v>31</v>
      </c>
      <c r="B3791" t="s">
        <v>33</v>
      </c>
      <c r="G3791" t="s">
        <v>51</v>
      </c>
      <c r="H3791" t="s">
        <v>107</v>
      </c>
      <c r="I3791" t="s">
        <v>97</v>
      </c>
      <c r="J3791" s="2">
        <v>44594</v>
      </c>
      <c r="K3791">
        <v>0.2385354276637166</v>
      </c>
      <c r="L3791">
        <v>2</v>
      </c>
      <c r="M3791">
        <v>169.94673664122141</v>
      </c>
      <c r="N3791">
        <v>339.89347328244293</v>
      </c>
      <c r="O3791">
        <v>0.1192677138318583</v>
      </c>
      <c r="P3791">
        <v>7.0179466925362143E-4</v>
      </c>
      <c r="Q3791">
        <v>7.0179466925362143E-4</v>
      </c>
    </row>
    <row r="3792" spans="1:17" x14ac:dyDescent="0.25">
      <c r="A3792" t="s">
        <v>31</v>
      </c>
      <c r="B3792" t="s">
        <v>33</v>
      </c>
      <c r="G3792" t="s">
        <v>51</v>
      </c>
      <c r="H3792" t="s">
        <v>107</v>
      </c>
      <c r="I3792" t="s">
        <v>97</v>
      </c>
      <c r="J3792" s="2">
        <v>44595</v>
      </c>
      <c r="K3792">
        <v>0.1227707771659092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51</v>
      </c>
      <c r="H3793" t="s">
        <v>107</v>
      </c>
      <c r="I3793" t="s">
        <v>97</v>
      </c>
      <c r="J3793" s="2">
        <v>44596</v>
      </c>
      <c r="K3793">
        <v>0.11941811743967901</v>
      </c>
      <c r="L3793">
        <v>5</v>
      </c>
      <c r="M3793">
        <v>169.94673664122141</v>
      </c>
      <c r="N3793">
        <v>849.73368320610712</v>
      </c>
      <c r="O3793">
        <v>2.3883623487935789E-2</v>
      </c>
      <c r="P3793">
        <v>1.405359347285207E-4</v>
      </c>
      <c r="Q3793">
        <v>1.405359347285207E-4</v>
      </c>
    </row>
    <row r="3794" spans="1:17" x14ac:dyDescent="0.25">
      <c r="A3794" t="s">
        <v>31</v>
      </c>
      <c r="B3794" t="s">
        <v>33</v>
      </c>
      <c r="G3794" t="s">
        <v>51</v>
      </c>
      <c r="H3794" t="s">
        <v>107</v>
      </c>
      <c r="I3794" t="s">
        <v>97</v>
      </c>
      <c r="J3794" s="2">
        <v>44597</v>
      </c>
      <c r="K3794">
        <v>0.3744726715750325</v>
      </c>
      <c r="L3794">
        <v>20</v>
      </c>
      <c r="M3794">
        <v>169.94673664122141</v>
      </c>
      <c r="N3794">
        <v>3398.934732824428</v>
      </c>
      <c r="O3794">
        <v>1.872363357875163E-2</v>
      </c>
      <c r="P3794">
        <v>1.101735399502229E-4</v>
      </c>
      <c r="Q3794">
        <v>1.101735399502229E-4</v>
      </c>
    </row>
    <row r="3795" spans="1:17" x14ac:dyDescent="0.25">
      <c r="A3795" t="s">
        <v>31</v>
      </c>
      <c r="B3795" t="s">
        <v>33</v>
      </c>
      <c r="G3795" t="s">
        <v>51</v>
      </c>
      <c r="H3795" t="s">
        <v>107</v>
      </c>
      <c r="I3795" t="s">
        <v>97</v>
      </c>
      <c r="J3795" s="2">
        <v>44598</v>
      </c>
      <c r="K3795">
        <v>0.30165031050962499</v>
      </c>
      <c r="L3795">
        <v>6</v>
      </c>
      <c r="M3795">
        <v>169.94673664122141</v>
      </c>
      <c r="N3795">
        <v>1019.680419847328</v>
      </c>
      <c r="O3795">
        <v>5.0275051751604183E-2</v>
      </c>
      <c r="P3795">
        <v>2.9582828564540798E-4</v>
      </c>
      <c r="Q3795">
        <v>2.9582828564540798E-4</v>
      </c>
    </row>
    <row r="3796" spans="1:17" x14ac:dyDescent="0.25">
      <c r="A3796" t="s">
        <v>31</v>
      </c>
      <c r="B3796" t="s">
        <v>33</v>
      </c>
      <c r="G3796" t="s">
        <v>51</v>
      </c>
      <c r="H3796" t="s">
        <v>107</v>
      </c>
      <c r="I3796" t="s">
        <v>97</v>
      </c>
      <c r="J3796" s="2">
        <v>44599</v>
      </c>
      <c r="K3796">
        <v>0.15628325484933839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51</v>
      </c>
      <c r="H3797" t="s">
        <v>107</v>
      </c>
      <c r="I3797" t="s">
        <v>97</v>
      </c>
      <c r="J3797" s="2">
        <v>44600</v>
      </c>
      <c r="K3797">
        <v>9.0878404485888353E-2</v>
      </c>
      <c r="L3797">
        <v>1</v>
      </c>
      <c r="M3797">
        <v>169.94673664122141</v>
      </c>
      <c r="N3797">
        <v>169.94673664122141</v>
      </c>
      <c r="O3797">
        <v>9.0878404485888353E-2</v>
      </c>
      <c r="P3797">
        <v>5.347463933817329E-4</v>
      </c>
      <c r="Q3797">
        <v>5.347463933817329E-4</v>
      </c>
    </row>
    <row r="3798" spans="1:17" x14ac:dyDescent="0.25">
      <c r="A3798" t="s">
        <v>31</v>
      </c>
      <c r="B3798" t="s">
        <v>33</v>
      </c>
      <c r="G3798" t="s">
        <v>51</v>
      </c>
      <c r="H3798" t="s">
        <v>107</v>
      </c>
      <c r="I3798" t="s">
        <v>97</v>
      </c>
      <c r="J3798" s="2">
        <v>44601</v>
      </c>
      <c r="K3798">
        <v>5.4692379554284583E-2</v>
      </c>
      <c r="L3798">
        <v>1</v>
      </c>
      <c r="M3798">
        <v>169.94673664122141</v>
      </c>
      <c r="N3798">
        <v>169.94673664122141</v>
      </c>
      <c r="O3798">
        <v>5.4692379554284583E-2</v>
      </c>
      <c r="P3798">
        <v>3.2182071062504102E-4</v>
      </c>
      <c r="Q3798">
        <v>3.2182071062504102E-4</v>
      </c>
    </row>
    <row r="3799" spans="1:17" x14ac:dyDescent="0.25">
      <c r="A3799" t="s">
        <v>31</v>
      </c>
      <c r="B3799" t="s">
        <v>33</v>
      </c>
      <c r="G3799" t="s">
        <v>51</v>
      </c>
      <c r="H3799" t="s">
        <v>107</v>
      </c>
      <c r="I3799" t="s">
        <v>97</v>
      </c>
      <c r="J3799" s="2">
        <v>44602</v>
      </c>
      <c r="K3799">
        <v>8.0500437291136484E-2</v>
      </c>
      <c r="L3799">
        <v>6</v>
      </c>
      <c r="M3799">
        <v>169.94673664122141</v>
      </c>
      <c r="N3799">
        <v>1019.680419847328</v>
      </c>
      <c r="O3799">
        <v>1.341673954852275E-2</v>
      </c>
      <c r="P3799">
        <v>7.8946732450927532E-5</v>
      </c>
      <c r="Q3799">
        <v>7.8946732450927532E-5</v>
      </c>
    </row>
    <row r="3800" spans="1:17" x14ac:dyDescent="0.25">
      <c r="A3800" t="s">
        <v>31</v>
      </c>
      <c r="B3800" t="s">
        <v>33</v>
      </c>
      <c r="G3800" t="s">
        <v>51</v>
      </c>
      <c r="H3800" t="s">
        <v>107</v>
      </c>
      <c r="I3800" t="s">
        <v>97</v>
      </c>
      <c r="J3800" s="2">
        <v>44603</v>
      </c>
      <c r="K3800">
        <v>0.11365468552067801</v>
      </c>
      <c r="L3800">
        <v>7</v>
      </c>
      <c r="M3800">
        <v>169.94673664122141</v>
      </c>
      <c r="N3800">
        <v>1189.6271564885501</v>
      </c>
      <c r="O3800">
        <v>1.6236383645811141E-2</v>
      </c>
      <c r="P3800">
        <v>9.553807249672674E-5</v>
      </c>
      <c r="Q3800">
        <v>9.553807249672674E-5</v>
      </c>
    </row>
    <row r="3801" spans="1:17" x14ac:dyDescent="0.25">
      <c r="A3801" t="s">
        <v>31</v>
      </c>
      <c r="B3801" t="s">
        <v>33</v>
      </c>
      <c r="G3801" t="s">
        <v>51</v>
      </c>
      <c r="H3801" t="s">
        <v>107</v>
      </c>
      <c r="I3801" t="s">
        <v>97</v>
      </c>
      <c r="J3801" s="2">
        <v>44604</v>
      </c>
      <c r="K3801">
        <v>0.15409307348388701</v>
      </c>
      <c r="L3801">
        <v>8</v>
      </c>
      <c r="M3801">
        <v>169.94673664122149</v>
      </c>
      <c r="N3801">
        <v>1359.5738931297719</v>
      </c>
      <c r="O3801">
        <v>1.926163418548588E-2</v>
      </c>
      <c r="P3801">
        <v>1.133392412597458E-4</v>
      </c>
      <c r="Q3801">
        <v>1.133392412597458E-4</v>
      </c>
    </row>
    <row r="3802" spans="1:17" x14ac:dyDescent="0.25">
      <c r="A3802" t="s">
        <v>31</v>
      </c>
      <c r="B3802" t="s">
        <v>33</v>
      </c>
      <c r="G3802" t="s">
        <v>51</v>
      </c>
      <c r="H3802" t="s">
        <v>107</v>
      </c>
      <c r="I3802" t="s">
        <v>97</v>
      </c>
      <c r="J3802" s="2">
        <v>44605</v>
      </c>
      <c r="K3802">
        <v>0.64811958124491387</v>
      </c>
      <c r="L3802">
        <v>30</v>
      </c>
      <c r="M3802">
        <v>169.94673664122141</v>
      </c>
      <c r="N3802">
        <v>5098.4020992366432</v>
      </c>
      <c r="O3802">
        <v>2.1603986041497131E-2</v>
      </c>
      <c r="P3802">
        <v>1.2712209995009089E-4</v>
      </c>
      <c r="Q3802">
        <v>1.2712209995009089E-4</v>
      </c>
    </row>
    <row r="3803" spans="1:17" x14ac:dyDescent="0.25">
      <c r="A3803" t="s">
        <v>31</v>
      </c>
      <c r="B3803" t="s">
        <v>33</v>
      </c>
      <c r="G3803" t="s">
        <v>51</v>
      </c>
      <c r="H3803" t="s">
        <v>107</v>
      </c>
      <c r="I3803" t="s">
        <v>97</v>
      </c>
      <c r="J3803" s="2">
        <v>44606</v>
      </c>
      <c r="K3803">
        <v>1.547681916282182</v>
      </c>
      <c r="L3803">
        <v>44</v>
      </c>
      <c r="M3803">
        <v>169.94673664122141</v>
      </c>
      <c r="N3803">
        <v>7477.6564122137424</v>
      </c>
      <c r="O3803">
        <v>3.5174589006413237E-2</v>
      </c>
      <c r="P3803">
        <v>2.069741949836386E-4</v>
      </c>
      <c r="Q3803">
        <v>2.069741949836386E-4</v>
      </c>
    </row>
    <row r="3804" spans="1:17" x14ac:dyDescent="0.25">
      <c r="A3804" t="s">
        <v>31</v>
      </c>
      <c r="B3804" t="s">
        <v>33</v>
      </c>
      <c r="G3804" t="s">
        <v>51</v>
      </c>
      <c r="H3804" t="s">
        <v>107</v>
      </c>
      <c r="I3804" t="s">
        <v>97</v>
      </c>
      <c r="J3804" s="2">
        <v>44607</v>
      </c>
      <c r="K3804">
        <v>1.3464247563541529</v>
      </c>
      <c r="L3804">
        <v>16</v>
      </c>
      <c r="M3804">
        <v>169.94673664122141</v>
      </c>
      <c r="N3804">
        <v>2719.147786259543</v>
      </c>
      <c r="O3804">
        <v>8.4151547272134544E-2</v>
      </c>
      <c r="P3804">
        <v>4.951642434287447E-4</v>
      </c>
      <c r="Q3804">
        <v>4.951642434287447E-4</v>
      </c>
    </row>
    <row r="3805" spans="1:17" x14ac:dyDescent="0.25">
      <c r="A3805" t="s">
        <v>31</v>
      </c>
      <c r="B3805" t="s">
        <v>33</v>
      </c>
      <c r="G3805" t="s">
        <v>51</v>
      </c>
      <c r="H3805" t="s">
        <v>107</v>
      </c>
      <c r="I3805" t="s">
        <v>97</v>
      </c>
      <c r="J3805" s="2">
        <v>44608</v>
      </c>
      <c r="K3805">
        <v>0.83227970993445577</v>
      </c>
      <c r="L3805">
        <v>3</v>
      </c>
      <c r="M3805">
        <v>169.94673664122141</v>
      </c>
      <c r="N3805">
        <v>509.84020992366419</v>
      </c>
      <c r="O3805">
        <v>0.2774265699781519</v>
      </c>
      <c r="P3805">
        <v>1.6324324636126069E-3</v>
      </c>
      <c r="Q3805">
        <v>1.6324324636126069E-3</v>
      </c>
    </row>
    <row r="3806" spans="1:17" x14ac:dyDescent="0.25">
      <c r="A3806" t="s">
        <v>31</v>
      </c>
      <c r="B3806" t="s">
        <v>33</v>
      </c>
      <c r="G3806" t="s">
        <v>51</v>
      </c>
      <c r="H3806" t="s">
        <v>107</v>
      </c>
      <c r="I3806" t="s">
        <v>97</v>
      </c>
      <c r="J3806" s="2">
        <v>44609</v>
      </c>
      <c r="K3806">
        <v>0.61581812695740656</v>
      </c>
      <c r="L3806">
        <v>7</v>
      </c>
      <c r="M3806">
        <v>169.94673664122141</v>
      </c>
      <c r="N3806">
        <v>1189.6271564885501</v>
      </c>
      <c r="O3806">
        <v>8.7974018136772372E-2</v>
      </c>
      <c r="P3806">
        <v>5.1765641327080258E-4</v>
      </c>
      <c r="Q3806">
        <v>5.1765641327080258E-4</v>
      </c>
    </row>
    <row r="3807" spans="1:17" x14ac:dyDescent="0.25">
      <c r="A3807" t="s">
        <v>31</v>
      </c>
      <c r="B3807" t="s">
        <v>33</v>
      </c>
      <c r="G3807" t="s">
        <v>51</v>
      </c>
      <c r="H3807" t="s">
        <v>107</v>
      </c>
      <c r="I3807" t="s">
        <v>97</v>
      </c>
      <c r="J3807" s="2">
        <v>44610</v>
      </c>
      <c r="K3807">
        <v>0.43267325071388391</v>
      </c>
      <c r="L3807">
        <v>5</v>
      </c>
      <c r="M3807">
        <v>169.94673664122141</v>
      </c>
      <c r="N3807">
        <v>849.73368320610712</v>
      </c>
      <c r="O3807">
        <v>8.6534650142776767E-2</v>
      </c>
      <c r="P3807">
        <v>5.0918688909844809E-4</v>
      </c>
      <c r="Q3807">
        <v>5.0918688909844809E-4</v>
      </c>
    </row>
    <row r="3808" spans="1:17" x14ac:dyDescent="0.25">
      <c r="A3808" t="s">
        <v>31</v>
      </c>
      <c r="B3808" t="s">
        <v>33</v>
      </c>
      <c r="G3808" t="s">
        <v>51</v>
      </c>
      <c r="H3808" t="s">
        <v>107</v>
      </c>
      <c r="I3808" t="s">
        <v>97</v>
      </c>
      <c r="J3808" s="2">
        <v>44611</v>
      </c>
      <c r="K3808">
        <v>0.22689018260732111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51</v>
      </c>
      <c r="H3809" t="s">
        <v>107</v>
      </c>
      <c r="I3809" t="s">
        <v>97</v>
      </c>
      <c r="J3809" s="2">
        <v>44612</v>
      </c>
      <c r="K3809">
        <v>0.1166258934164795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51</v>
      </c>
      <c r="H3810" t="s">
        <v>107</v>
      </c>
      <c r="I3810" t="s">
        <v>97</v>
      </c>
      <c r="J3810" s="2">
        <v>44613</v>
      </c>
      <c r="K3810">
        <v>0.1283118849787607</v>
      </c>
      <c r="L3810">
        <v>6</v>
      </c>
      <c r="M3810">
        <v>169.94673664122141</v>
      </c>
      <c r="N3810">
        <v>1019.680419847328</v>
      </c>
      <c r="O3810">
        <v>2.1385314163126789E-2</v>
      </c>
      <c r="P3810">
        <v>1.2583539163963959E-4</v>
      </c>
      <c r="Q3810">
        <v>1.2583539163963959E-4</v>
      </c>
    </row>
    <row r="3811" spans="1:17" x14ac:dyDescent="0.25">
      <c r="A3811" t="s">
        <v>31</v>
      </c>
      <c r="B3811" t="s">
        <v>33</v>
      </c>
      <c r="G3811" t="s">
        <v>51</v>
      </c>
      <c r="H3811" t="s">
        <v>107</v>
      </c>
      <c r="I3811" t="s">
        <v>97</v>
      </c>
      <c r="J3811" s="2">
        <v>44614</v>
      </c>
      <c r="K3811">
        <v>5.6780571252395617</v>
      </c>
      <c r="L3811">
        <v>202</v>
      </c>
      <c r="M3811">
        <v>169.94673664122141</v>
      </c>
      <c r="N3811">
        <v>34329.240801526728</v>
      </c>
      <c r="O3811">
        <v>2.810919368930476E-2</v>
      </c>
      <c r="P3811">
        <v>1.6540002029369211E-4</v>
      </c>
      <c r="Q3811">
        <v>1.6540002029369211E-4</v>
      </c>
    </row>
    <row r="3812" spans="1:17" x14ac:dyDescent="0.25">
      <c r="A3812" t="s">
        <v>31</v>
      </c>
      <c r="B3812" t="s">
        <v>33</v>
      </c>
      <c r="G3812" t="s">
        <v>51</v>
      </c>
      <c r="H3812" t="s">
        <v>107</v>
      </c>
      <c r="I3812" t="s">
        <v>97</v>
      </c>
      <c r="J3812" s="2">
        <v>44615</v>
      </c>
      <c r="K3812">
        <v>5.7147532632421711</v>
      </c>
      <c r="L3812">
        <v>66</v>
      </c>
      <c r="M3812">
        <v>169.94673664122141</v>
      </c>
      <c r="N3812">
        <v>11216.48461832061</v>
      </c>
      <c r="O3812">
        <v>8.6587170655184412E-2</v>
      </c>
      <c r="P3812">
        <v>5.0949593011592005E-4</v>
      </c>
      <c r="Q3812">
        <v>5.0949593011592005E-4</v>
      </c>
    </row>
    <row r="3813" spans="1:17" x14ac:dyDescent="0.25">
      <c r="A3813" t="s">
        <v>31</v>
      </c>
      <c r="B3813" t="s">
        <v>33</v>
      </c>
      <c r="G3813" t="s">
        <v>51</v>
      </c>
      <c r="H3813" t="s">
        <v>107</v>
      </c>
      <c r="I3813" t="s">
        <v>97</v>
      </c>
      <c r="J3813" s="2">
        <v>44616</v>
      </c>
      <c r="K3813">
        <v>4.6729138739985183</v>
      </c>
      <c r="L3813">
        <v>23</v>
      </c>
      <c r="M3813">
        <v>169.94673664122141</v>
      </c>
      <c r="N3813">
        <v>3908.7749427480931</v>
      </c>
      <c r="O3813">
        <v>0.20317016843471819</v>
      </c>
      <c r="P3813">
        <v>1.195493202459283E-3</v>
      </c>
      <c r="Q3813">
        <v>1.195493202459283E-3</v>
      </c>
    </row>
    <row r="3814" spans="1:17" x14ac:dyDescent="0.25">
      <c r="A3814" t="s">
        <v>31</v>
      </c>
      <c r="B3814" t="s">
        <v>33</v>
      </c>
      <c r="G3814" t="s">
        <v>51</v>
      </c>
      <c r="H3814" t="s">
        <v>107</v>
      </c>
      <c r="I3814" t="s">
        <v>97</v>
      </c>
      <c r="J3814" s="2">
        <v>44617</v>
      </c>
      <c r="K3814">
        <v>4.8272124108506764</v>
      </c>
      <c r="L3814">
        <v>58</v>
      </c>
      <c r="M3814">
        <v>169.94673664122141</v>
      </c>
      <c r="N3814">
        <v>9856.9107251908408</v>
      </c>
      <c r="O3814">
        <v>8.3227800187080619E-2</v>
      </c>
      <c r="P3814">
        <v>4.897287340255601E-4</v>
      </c>
      <c r="Q3814">
        <v>4.897287340255601E-4</v>
      </c>
    </row>
    <row r="3815" spans="1:17" x14ac:dyDescent="0.25">
      <c r="A3815" t="s">
        <v>31</v>
      </c>
      <c r="B3815" t="s">
        <v>33</v>
      </c>
      <c r="G3815" t="s">
        <v>51</v>
      </c>
      <c r="H3815" t="s">
        <v>107</v>
      </c>
      <c r="I3815" t="s">
        <v>97</v>
      </c>
      <c r="J3815" s="2">
        <v>44618</v>
      </c>
      <c r="K3815">
        <v>4.6918247170733292</v>
      </c>
      <c r="L3815">
        <v>49</v>
      </c>
      <c r="M3815">
        <v>169.94673664122141</v>
      </c>
      <c r="N3815">
        <v>8327.3900954198507</v>
      </c>
      <c r="O3815">
        <v>9.5751524838231211E-2</v>
      </c>
      <c r="P3815">
        <v>5.6342079130577549E-4</v>
      </c>
      <c r="Q3815">
        <v>5.6342079130577549E-4</v>
      </c>
    </row>
    <row r="3816" spans="1:17" x14ac:dyDescent="0.25">
      <c r="A3816" t="s">
        <v>31</v>
      </c>
      <c r="B3816" t="s">
        <v>33</v>
      </c>
      <c r="G3816" t="s">
        <v>51</v>
      </c>
      <c r="H3816" t="s">
        <v>107</v>
      </c>
      <c r="I3816" t="s">
        <v>97</v>
      </c>
      <c r="J3816" s="2">
        <v>44619</v>
      </c>
      <c r="K3816">
        <v>4.4834662799296918</v>
      </c>
      <c r="L3816">
        <v>45</v>
      </c>
      <c r="M3816">
        <v>169.94673664122141</v>
      </c>
      <c r="N3816">
        <v>7647.6031488549634</v>
      </c>
      <c r="O3816">
        <v>9.9632583998437593E-2</v>
      </c>
      <c r="P3816">
        <v>5.8625770619399604E-4</v>
      </c>
      <c r="Q3816">
        <v>5.8625770619399604E-4</v>
      </c>
    </row>
    <row r="3817" spans="1:17" x14ac:dyDescent="0.25">
      <c r="A3817" t="s">
        <v>31</v>
      </c>
      <c r="B3817" t="s">
        <v>33</v>
      </c>
      <c r="G3817" t="s">
        <v>51</v>
      </c>
      <c r="H3817" t="s">
        <v>107</v>
      </c>
      <c r="I3817" t="s">
        <v>97</v>
      </c>
      <c r="J3817" s="2">
        <v>44620</v>
      </c>
      <c r="K3817">
        <v>4.5882368084202918</v>
      </c>
      <c r="L3817">
        <v>54</v>
      </c>
      <c r="M3817">
        <v>169.94673664122141</v>
      </c>
      <c r="N3817">
        <v>9177.1237786259553</v>
      </c>
      <c r="O3817">
        <v>8.4967348304079482E-2</v>
      </c>
      <c r="P3817">
        <v>4.9996457703954666E-4</v>
      </c>
      <c r="Q3817">
        <v>4.9996457703954666E-4</v>
      </c>
    </row>
    <row r="3818" spans="1:17" x14ac:dyDescent="0.25">
      <c r="A3818" t="s">
        <v>31</v>
      </c>
      <c r="B3818" t="s">
        <v>33</v>
      </c>
      <c r="G3818" t="s">
        <v>51</v>
      </c>
      <c r="H3818" t="s">
        <v>107</v>
      </c>
      <c r="I3818" t="s">
        <v>97</v>
      </c>
      <c r="J3818" s="2">
        <v>44621</v>
      </c>
      <c r="K3818">
        <v>4.715288158794241</v>
      </c>
      <c r="L3818">
        <v>56</v>
      </c>
      <c r="M3818">
        <v>169.94673664122141</v>
      </c>
      <c r="N3818">
        <v>9517.0172519084008</v>
      </c>
      <c r="O3818">
        <v>8.4201574264182871E-2</v>
      </c>
      <c r="P3818">
        <v>4.95458612082342E-4</v>
      </c>
      <c r="Q3818">
        <v>4.95458612082342E-4</v>
      </c>
    </row>
    <row r="3819" spans="1:17" x14ac:dyDescent="0.25">
      <c r="A3819" t="s">
        <v>31</v>
      </c>
      <c r="B3819" t="s">
        <v>33</v>
      </c>
      <c r="G3819" t="s">
        <v>51</v>
      </c>
      <c r="H3819" t="s">
        <v>107</v>
      </c>
      <c r="I3819" t="s">
        <v>97</v>
      </c>
      <c r="J3819" s="2">
        <v>44622</v>
      </c>
      <c r="K3819">
        <v>4.6670681085879604</v>
      </c>
      <c r="L3819">
        <v>51</v>
      </c>
      <c r="M3819">
        <v>169.94673664122141</v>
      </c>
      <c r="N3819">
        <v>8667.2835687022925</v>
      </c>
      <c r="O3819">
        <v>9.151113938407765E-2</v>
      </c>
      <c r="P3819">
        <v>5.3846952988140619E-4</v>
      </c>
      <c r="Q3819">
        <v>5.3846952988140619E-4</v>
      </c>
    </row>
    <row r="3820" spans="1:17" x14ac:dyDescent="0.25">
      <c r="A3820" t="s">
        <v>31</v>
      </c>
      <c r="B3820" t="s">
        <v>33</v>
      </c>
      <c r="G3820" t="s">
        <v>51</v>
      </c>
      <c r="H3820" t="s">
        <v>107</v>
      </c>
      <c r="I3820" t="s">
        <v>97</v>
      </c>
      <c r="J3820" s="2">
        <v>44623</v>
      </c>
      <c r="K3820">
        <v>3.0922989122769242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51</v>
      </c>
      <c r="H3821" t="s">
        <v>107</v>
      </c>
      <c r="I3821" t="s">
        <v>97</v>
      </c>
      <c r="J3821" s="2">
        <v>44624</v>
      </c>
      <c r="K3821">
        <v>1.8907585405171901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51</v>
      </c>
      <c r="H3822" t="s">
        <v>107</v>
      </c>
      <c r="I3822" t="s">
        <v>97</v>
      </c>
      <c r="J3822" s="2">
        <v>44625</v>
      </c>
      <c r="K3822">
        <v>2.1009047819672921</v>
      </c>
      <c r="L3822">
        <v>32</v>
      </c>
      <c r="M3822">
        <v>169.94673664122141</v>
      </c>
      <c r="N3822">
        <v>5438.2955725190859</v>
      </c>
      <c r="O3822">
        <v>6.5653274436477879E-2</v>
      </c>
      <c r="P3822">
        <v>3.8631677038365302E-4</v>
      </c>
      <c r="Q3822">
        <v>3.8631677038365302E-4</v>
      </c>
    </row>
    <row r="3823" spans="1:17" x14ac:dyDescent="0.25">
      <c r="A3823" t="s">
        <v>31</v>
      </c>
      <c r="B3823" t="s">
        <v>33</v>
      </c>
      <c r="G3823" t="s">
        <v>51</v>
      </c>
      <c r="H3823" t="s">
        <v>107</v>
      </c>
      <c r="I3823" t="s">
        <v>97</v>
      </c>
      <c r="J3823" s="2">
        <v>44626</v>
      </c>
      <c r="K3823">
        <v>2.3148781507925711</v>
      </c>
      <c r="L3823">
        <v>34</v>
      </c>
      <c r="M3823">
        <v>169.94673664122141</v>
      </c>
      <c r="N3823">
        <v>5778.1890458015278</v>
      </c>
      <c r="O3823">
        <v>6.8084651493899154E-2</v>
      </c>
      <c r="P3823">
        <v>4.0062347085624989E-4</v>
      </c>
      <c r="Q3823">
        <v>4.0062347085624989E-4</v>
      </c>
    </row>
    <row r="3824" spans="1:17" x14ac:dyDescent="0.25">
      <c r="A3824" t="s">
        <v>31</v>
      </c>
      <c r="B3824" t="s">
        <v>33</v>
      </c>
      <c r="G3824" t="s">
        <v>51</v>
      </c>
      <c r="H3824" t="s">
        <v>107</v>
      </c>
      <c r="I3824" t="s">
        <v>97</v>
      </c>
      <c r="J3824" s="2">
        <v>44627</v>
      </c>
      <c r="K3824">
        <v>2.2665794970338178</v>
      </c>
      <c r="L3824">
        <v>28</v>
      </c>
      <c r="M3824">
        <v>169.94673664122141</v>
      </c>
      <c r="N3824">
        <v>4758.5086259542004</v>
      </c>
      <c r="O3824">
        <v>8.0949267751207796E-2</v>
      </c>
      <c r="P3824">
        <v>4.7632140134648012E-4</v>
      </c>
      <c r="Q3824">
        <v>4.7632140134648012E-4</v>
      </c>
    </row>
    <row r="3825" spans="1:17" x14ac:dyDescent="0.25">
      <c r="A3825" t="s">
        <v>31</v>
      </c>
      <c r="B3825" t="s">
        <v>33</v>
      </c>
      <c r="G3825" t="s">
        <v>51</v>
      </c>
      <c r="H3825" t="s">
        <v>107</v>
      </c>
      <c r="I3825" t="s">
        <v>97</v>
      </c>
      <c r="J3825" s="2">
        <v>44628</v>
      </c>
      <c r="K3825">
        <v>1.8712719999702669</v>
      </c>
      <c r="L3825">
        <v>17</v>
      </c>
      <c r="M3825">
        <v>169.94673664122141</v>
      </c>
      <c r="N3825">
        <v>2889.0945229007639</v>
      </c>
      <c r="O3825">
        <v>0.11007482352766269</v>
      </c>
      <c r="P3825">
        <v>6.4770189591839187E-4</v>
      </c>
      <c r="Q3825">
        <v>6.4770189591839187E-4</v>
      </c>
    </row>
    <row r="3826" spans="1:17" x14ac:dyDescent="0.25">
      <c r="A3826" t="s">
        <v>31</v>
      </c>
      <c r="B3826" t="s">
        <v>33</v>
      </c>
      <c r="G3826" t="s">
        <v>51</v>
      </c>
      <c r="H3826" t="s">
        <v>107</v>
      </c>
      <c r="I3826" t="s">
        <v>97</v>
      </c>
      <c r="J3826" s="2">
        <v>44629</v>
      </c>
      <c r="K3826">
        <v>1.7926217571487479</v>
      </c>
      <c r="L3826">
        <v>23</v>
      </c>
      <c r="M3826">
        <v>169.94673664122141</v>
      </c>
      <c r="N3826">
        <v>3908.7749427480931</v>
      </c>
      <c r="O3826">
        <v>7.7940076397771674E-2</v>
      </c>
      <c r="P3826">
        <v>4.5861472799158719E-4</v>
      </c>
      <c r="Q3826">
        <v>4.5861472799158719E-4</v>
      </c>
    </row>
    <row r="3827" spans="1:17" x14ac:dyDescent="0.25">
      <c r="A3827" t="s">
        <v>31</v>
      </c>
      <c r="B3827" t="s">
        <v>33</v>
      </c>
      <c r="G3827" t="s">
        <v>51</v>
      </c>
      <c r="H3827" t="s">
        <v>107</v>
      </c>
      <c r="I3827" t="s">
        <v>97</v>
      </c>
      <c r="J3827" s="2">
        <v>44630</v>
      </c>
      <c r="K3827">
        <v>2.0973075446364851</v>
      </c>
      <c r="L3827">
        <v>34</v>
      </c>
      <c r="M3827">
        <v>169.94673664122141</v>
      </c>
      <c r="N3827">
        <v>5778.1890458015278</v>
      </c>
      <c r="O3827">
        <v>6.1685516018720153E-2</v>
      </c>
      <c r="P3827">
        <v>3.6296970002398988E-4</v>
      </c>
      <c r="Q3827">
        <v>3.6296970002398988E-4</v>
      </c>
    </row>
    <row r="3828" spans="1:17" x14ac:dyDescent="0.25">
      <c r="A3828" t="s">
        <v>31</v>
      </c>
      <c r="B3828" t="s">
        <v>33</v>
      </c>
      <c r="G3828" t="s">
        <v>51</v>
      </c>
      <c r="H3828" t="s">
        <v>107</v>
      </c>
      <c r="I3828" t="s">
        <v>97</v>
      </c>
      <c r="J3828" s="2">
        <v>44631</v>
      </c>
      <c r="K3828">
        <v>4.3300056059894478</v>
      </c>
      <c r="L3828">
        <v>98</v>
      </c>
      <c r="M3828">
        <v>169.94673664122141</v>
      </c>
      <c r="N3828">
        <v>16654.780190839701</v>
      </c>
      <c r="O3828">
        <v>4.4183730673361711E-2</v>
      </c>
      <c r="P3828">
        <v>2.5998575522305571E-4</v>
      </c>
      <c r="Q3828">
        <v>2.5998575522305571E-4</v>
      </c>
    </row>
    <row r="3829" spans="1:17" x14ac:dyDescent="0.25">
      <c r="A3829" t="s">
        <v>31</v>
      </c>
      <c r="B3829" t="s">
        <v>33</v>
      </c>
      <c r="G3829" t="s">
        <v>51</v>
      </c>
      <c r="H3829" t="s">
        <v>107</v>
      </c>
      <c r="I3829" t="s">
        <v>97</v>
      </c>
      <c r="J3829" s="2">
        <v>44632</v>
      </c>
      <c r="K3829">
        <v>4.8394610823055757</v>
      </c>
      <c r="L3829">
        <v>67</v>
      </c>
      <c r="M3829">
        <v>169.94673664122141</v>
      </c>
      <c r="N3829">
        <v>11386.43135496184</v>
      </c>
      <c r="O3829">
        <v>7.2230762422471284E-2</v>
      </c>
      <c r="P3829">
        <v>4.2502000244323221E-4</v>
      </c>
      <c r="Q3829">
        <v>4.2502000244323221E-4</v>
      </c>
    </row>
    <row r="3830" spans="1:17" x14ac:dyDescent="0.25">
      <c r="A3830" t="s">
        <v>31</v>
      </c>
      <c r="B3830" t="s">
        <v>33</v>
      </c>
      <c r="G3830" t="s">
        <v>51</v>
      </c>
      <c r="H3830" t="s">
        <v>107</v>
      </c>
      <c r="I3830" t="s">
        <v>97</v>
      </c>
      <c r="J3830" s="2">
        <v>44633</v>
      </c>
      <c r="K3830">
        <v>4.8355348441241182</v>
      </c>
      <c r="L3830">
        <v>54</v>
      </c>
      <c r="M3830">
        <v>169.94673664122141</v>
      </c>
      <c r="N3830">
        <v>9177.1237786259553</v>
      </c>
      <c r="O3830">
        <v>8.9546941557854046E-2</v>
      </c>
      <c r="P3830">
        <v>5.269118038253287E-4</v>
      </c>
      <c r="Q3830">
        <v>5.269118038253287E-4</v>
      </c>
    </row>
    <row r="3831" spans="1:17" x14ac:dyDescent="0.25">
      <c r="A3831" t="s">
        <v>31</v>
      </c>
      <c r="B3831" t="s">
        <v>33</v>
      </c>
      <c r="G3831" t="s">
        <v>51</v>
      </c>
      <c r="H3831" t="s">
        <v>107</v>
      </c>
      <c r="I3831" t="s">
        <v>97</v>
      </c>
      <c r="J3831" s="2">
        <v>44634</v>
      </c>
      <c r="K3831">
        <v>4.5876659311938841</v>
      </c>
      <c r="L3831">
        <v>45</v>
      </c>
      <c r="M3831">
        <v>169.94673664122141</v>
      </c>
      <c r="N3831">
        <v>7647.6031488549634</v>
      </c>
      <c r="O3831">
        <v>0.10194813180430851</v>
      </c>
      <c r="P3831">
        <v>5.9988284458520466E-4</v>
      </c>
      <c r="Q3831">
        <v>5.9988284458520466E-4</v>
      </c>
    </row>
    <row r="3832" spans="1:17" x14ac:dyDescent="0.25">
      <c r="A3832" t="s">
        <v>31</v>
      </c>
      <c r="B3832" t="s">
        <v>33</v>
      </c>
      <c r="G3832" t="s">
        <v>51</v>
      </c>
      <c r="H3832" t="s">
        <v>107</v>
      </c>
      <c r="I3832" t="s">
        <v>97</v>
      </c>
      <c r="J3832" s="2">
        <v>44635</v>
      </c>
      <c r="K3832">
        <v>4.4084480092814937</v>
      </c>
      <c r="L3832">
        <v>45</v>
      </c>
      <c r="M3832">
        <v>169.94673664122141</v>
      </c>
      <c r="N3832">
        <v>7647.6031488549634</v>
      </c>
      <c r="O3832">
        <v>9.7965511317366527E-2</v>
      </c>
      <c r="P3832">
        <v>5.7644832288944654E-4</v>
      </c>
      <c r="Q3832">
        <v>5.7644832288944654E-4</v>
      </c>
    </row>
    <row r="3833" spans="1:17" x14ac:dyDescent="0.25">
      <c r="A3833" t="s">
        <v>31</v>
      </c>
      <c r="B3833" t="s">
        <v>33</v>
      </c>
      <c r="G3833" t="s">
        <v>51</v>
      </c>
      <c r="H3833" t="s">
        <v>107</v>
      </c>
      <c r="I3833" t="s">
        <v>97</v>
      </c>
      <c r="J3833" s="2">
        <v>44636</v>
      </c>
      <c r="K3833">
        <v>5.2240225288959534</v>
      </c>
      <c r="L3833">
        <v>80</v>
      </c>
      <c r="M3833">
        <v>169.94673664122141</v>
      </c>
      <c r="N3833">
        <v>13595.73893129771</v>
      </c>
      <c r="O3833">
        <v>6.5300281611199412E-2</v>
      </c>
      <c r="P3833">
        <v>3.8423969122194077E-4</v>
      </c>
      <c r="Q3833">
        <v>3.8423969122194077E-4</v>
      </c>
    </row>
    <row r="3834" spans="1:17" x14ac:dyDescent="0.25">
      <c r="A3834" t="s">
        <v>31</v>
      </c>
      <c r="B3834" t="s">
        <v>33</v>
      </c>
      <c r="G3834" t="s">
        <v>51</v>
      </c>
      <c r="H3834" t="s">
        <v>107</v>
      </c>
      <c r="I3834" t="s">
        <v>97</v>
      </c>
      <c r="J3834" s="2">
        <v>44637</v>
      </c>
      <c r="K3834">
        <v>6.7796663363822303</v>
      </c>
      <c r="L3834">
        <v>135</v>
      </c>
      <c r="M3834">
        <v>169.94673664122141</v>
      </c>
      <c r="N3834">
        <v>22942.80944656489</v>
      </c>
      <c r="O3834">
        <v>5.0219750639868367E-2</v>
      </c>
      <c r="P3834">
        <v>2.9550288303498569E-4</v>
      </c>
      <c r="Q3834">
        <v>2.9550288303498569E-4</v>
      </c>
    </row>
    <row r="3835" spans="1:17" x14ac:dyDescent="0.25">
      <c r="A3835" t="s">
        <v>31</v>
      </c>
      <c r="B3835" t="s">
        <v>33</v>
      </c>
      <c r="G3835" t="s">
        <v>51</v>
      </c>
      <c r="H3835" t="s">
        <v>107</v>
      </c>
      <c r="I3835" t="s">
        <v>97</v>
      </c>
      <c r="J3835" s="2">
        <v>44638</v>
      </c>
      <c r="K3835">
        <v>7.2122853384714256</v>
      </c>
      <c r="L3835">
        <v>111</v>
      </c>
      <c r="M3835">
        <v>169.94673664122141</v>
      </c>
      <c r="N3835">
        <v>18864.087767175581</v>
      </c>
      <c r="O3835">
        <v>6.4975543589832666E-2</v>
      </c>
      <c r="P3835">
        <v>3.8232886887968942E-4</v>
      </c>
      <c r="Q3835">
        <v>3.8232886887968942E-4</v>
      </c>
    </row>
    <row r="3836" spans="1:17" x14ac:dyDescent="0.25">
      <c r="A3836" t="s">
        <v>31</v>
      </c>
      <c r="B3836" t="s">
        <v>33</v>
      </c>
      <c r="G3836" t="s">
        <v>51</v>
      </c>
      <c r="H3836" t="s">
        <v>107</v>
      </c>
      <c r="I3836" t="s">
        <v>97</v>
      </c>
      <c r="J3836" s="2">
        <v>44639</v>
      </c>
      <c r="K3836">
        <v>7.1668607107523714</v>
      </c>
      <c r="L3836">
        <v>87</v>
      </c>
      <c r="M3836">
        <v>169.94673664122141</v>
      </c>
      <c r="N3836">
        <v>14785.36608778626</v>
      </c>
      <c r="O3836">
        <v>8.237770931899277E-2</v>
      </c>
      <c r="P3836">
        <v>4.8472663227951411E-4</v>
      </c>
      <c r="Q3836">
        <v>4.8472663227951411E-4</v>
      </c>
    </row>
    <row r="3837" spans="1:17" x14ac:dyDescent="0.25">
      <c r="A3837" t="s">
        <v>31</v>
      </c>
      <c r="B3837" t="s">
        <v>33</v>
      </c>
      <c r="G3837" t="s">
        <v>51</v>
      </c>
      <c r="H3837" t="s">
        <v>107</v>
      </c>
      <c r="I3837" t="s">
        <v>97</v>
      </c>
      <c r="J3837" s="2">
        <v>44640</v>
      </c>
      <c r="K3837">
        <v>6.775261051763537</v>
      </c>
      <c r="L3837">
        <v>63</v>
      </c>
      <c r="M3837">
        <v>169.94673664122141</v>
      </c>
      <c r="N3837">
        <v>10706.644408396951</v>
      </c>
      <c r="O3837">
        <v>0.10754382621846879</v>
      </c>
      <c r="P3837">
        <v>6.3280901030484142E-4</v>
      </c>
      <c r="Q3837">
        <v>6.3280901030484142E-4</v>
      </c>
    </row>
    <row r="3838" spans="1:17" x14ac:dyDescent="0.25">
      <c r="A3838" t="s">
        <v>31</v>
      </c>
      <c r="B3838" t="s">
        <v>33</v>
      </c>
      <c r="G3838" t="s">
        <v>51</v>
      </c>
      <c r="H3838" t="s">
        <v>107</v>
      </c>
      <c r="I3838" t="s">
        <v>97</v>
      </c>
      <c r="J3838" s="2">
        <v>44641</v>
      </c>
      <c r="K3838">
        <v>6.4230279327786528</v>
      </c>
      <c r="L3838">
        <v>61</v>
      </c>
      <c r="M3838">
        <v>169.94673664122141</v>
      </c>
      <c r="N3838">
        <v>10366.750935114511</v>
      </c>
      <c r="O3838">
        <v>0.1052955398816173</v>
      </c>
      <c r="P3838">
        <v>6.1957965161701901E-4</v>
      </c>
      <c r="Q3838">
        <v>6.1957965161701901E-4</v>
      </c>
    </row>
    <row r="3839" spans="1:17" x14ac:dyDescent="0.25">
      <c r="A3839" t="s">
        <v>31</v>
      </c>
      <c r="B3839" t="s">
        <v>33</v>
      </c>
      <c r="G3839" t="s">
        <v>51</v>
      </c>
      <c r="H3839" t="s">
        <v>107</v>
      </c>
      <c r="I3839" t="s">
        <v>97</v>
      </c>
      <c r="J3839" s="2">
        <v>44642</v>
      </c>
      <c r="K3839">
        <v>6.7789512016990532</v>
      </c>
      <c r="L3839">
        <v>96</v>
      </c>
      <c r="M3839">
        <v>169.94673664122141</v>
      </c>
      <c r="N3839">
        <v>16314.88671755726</v>
      </c>
      <c r="O3839">
        <v>7.0614075017698466E-2</v>
      </c>
      <c r="P3839">
        <v>4.1550709600722438E-4</v>
      </c>
      <c r="Q3839">
        <v>4.1550709600722438E-4</v>
      </c>
    </row>
    <row r="3840" spans="1:17" x14ac:dyDescent="0.25">
      <c r="A3840" t="s">
        <v>31</v>
      </c>
      <c r="B3840" t="s">
        <v>33</v>
      </c>
      <c r="G3840" t="s">
        <v>51</v>
      </c>
      <c r="H3840" t="s">
        <v>107</v>
      </c>
      <c r="I3840" t="s">
        <v>97</v>
      </c>
      <c r="J3840" s="2">
        <v>44643</v>
      </c>
      <c r="K3840">
        <v>6.1982790310116203</v>
      </c>
      <c r="L3840">
        <v>49</v>
      </c>
      <c r="M3840">
        <v>169.94673664122141</v>
      </c>
      <c r="N3840">
        <v>8327.3900954198507</v>
      </c>
      <c r="O3840">
        <v>0.12649549042880859</v>
      </c>
      <c r="P3840">
        <v>7.4432432730883312E-4</v>
      </c>
      <c r="Q3840">
        <v>7.4432432730883312E-4</v>
      </c>
    </row>
    <row r="3841" spans="1:17" x14ac:dyDescent="0.25">
      <c r="A3841" t="s">
        <v>31</v>
      </c>
      <c r="B3841" t="s">
        <v>33</v>
      </c>
      <c r="G3841" t="s">
        <v>51</v>
      </c>
      <c r="H3841" t="s">
        <v>107</v>
      </c>
      <c r="I3841" t="s">
        <v>97</v>
      </c>
      <c r="J3841" s="2">
        <v>44644</v>
      </c>
      <c r="K3841">
        <v>5.809043426921237</v>
      </c>
      <c r="L3841">
        <v>53</v>
      </c>
      <c r="M3841">
        <v>169.94673664122141</v>
      </c>
      <c r="N3841">
        <v>9007.1770419847362</v>
      </c>
      <c r="O3841">
        <v>0.1096045929607781</v>
      </c>
      <c r="P3841">
        <v>6.4493496684297558E-4</v>
      </c>
      <c r="Q3841">
        <v>6.4493496684297558E-4</v>
      </c>
    </row>
    <row r="3842" spans="1:17" x14ac:dyDescent="0.25">
      <c r="A3842" t="s">
        <v>31</v>
      </c>
      <c r="B3842" t="s">
        <v>33</v>
      </c>
      <c r="G3842" t="s">
        <v>51</v>
      </c>
      <c r="H3842" t="s">
        <v>107</v>
      </c>
      <c r="I3842" t="s">
        <v>97</v>
      </c>
      <c r="J3842" s="2">
        <v>44645</v>
      </c>
      <c r="K3842">
        <v>6.0187825524445886</v>
      </c>
      <c r="L3842">
        <v>76</v>
      </c>
      <c r="M3842">
        <v>169.94673664122141</v>
      </c>
      <c r="N3842">
        <v>12915.95198473283</v>
      </c>
      <c r="O3842">
        <v>7.9194507269007744E-2</v>
      </c>
      <c r="P3842">
        <v>4.6599604578578731E-4</v>
      </c>
      <c r="Q3842">
        <v>4.6599604578578731E-4</v>
      </c>
    </row>
    <row r="3843" spans="1:17" x14ac:dyDescent="0.25">
      <c r="A3843" t="s">
        <v>31</v>
      </c>
      <c r="B3843" t="s">
        <v>33</v>
      </c>
      <c r="G3843" t="s">
        <v>51</v>
      </c>
      <c r="H3843" t="s">
        <v>107</v>
      </c>
      <c r="I3843" t="s">
        <v>97</v>
      </c>
      <c r="J3843" s="2">
        <v>44646</v>
      </c>
      <c r="K3843">
        <v>6.9120891449314534</v>
      </c>
      <c r="L3843">
        <v>119</v>
      </c>
      <c r="M3843">
        <v>169.94673664122141</v>
      </c>
      <c r="N3843">
        <v>20223.661660305352</v>
      </c>
      <c r="O3843">
        <v>5.8084782730516413E-2</v>
      </c>
      <c r="P3843">
        <v>3.417822776623277E-4</v>
      </c>
      <c r="Q3843">
        <v>3.417822776623277E-4</v>
      </c>
    </row>
    <row r="3844" spans="1:17" x14ac:dyDescent="0.25">
      <c r="A3844" t="s">
        <v>31</v>
      </c>
      <c r="B3844" t="s">
        <v>33</v>
      </c>
      <c r="G3844" t="s">
        <v>51</v>
      </c>
      <c r="H3844" t="s">
        <v>107</v>
      </c>
      <c r="I3844" t="s">
        <v>97</v>
      </c>
      <c r="J3844" s="2">
        <v>44647</v>
      </c>
      <c r="K3844">
        <v>7.6047173462221433</v>
      </c>
      <c r="L3844">
        <v>138</v>
      </c>
      <c r="M3844">
        <v>169.94673664122141</v>
      </c>
      <c r="N3844">
        <v>23452.64965648856</v>
      </c>
      <c r="O3844">
        <v>5.5106647436392341E-2</v>
      </c>
      <c r="P3844">
        <v>3.2425834426423432E-4</v>
      </c>
      <c r="Q3844">
        <v>3.2425834426423432E-4</v>
      </c>
    </row>
    <row r="3845" spans="1:17" x14ac:dyDescent="0.25">
      <c r="A3845" t="s">
        <v>31</v>
      </c>
      <c r="B3845" t="s">
        <v>33</v>
      </c>
      <c r="G3845" t="s">
        <v>51</v>
      </c>
      <c r="H3845" t="s">
        <v>107</v>
      </c>
      <c r="I3845" t="s">
        <v>97</v>
      </c>
      <c r="J3845" s="2">
        <v>44648</v>
      </c>
      <c r="K3845">
        <v>8.3223788999833861</v>
      </c>
      <c r="L3845">
        <v>193</v>
      </c>
      <c r="M3845">
        <v>169.94673664122141</v>
      </c>
      <c r="N3845">
        <v>32799.720171755733</v>
      </c>
      <c r="O3845">
        <v>4.3121134196805112E-2</v>
      </c>
      <c r="P3845">
        <v>2.5373322871058808E-4</v>
      </c>
      <c r="Q3845">
        <v>2.5373322871058808E-4</v>
      </c>
    </row>
    <row r="3846" spans="1:17" x14ac:dyDescent="0.25">
      <c r="A3846" t="s">
        <v>31</v>
      </c>
      <c r="B3846" t="s">
        <v>33</v>
      </c>
      <c r="G3846" t="s">
        <v>51</v>
      </c>
      <c r="H3846" t="s">
        <v>107</v>
      </c>
      <c r="I3846" t="s">
        <v>97</v>
      </c>
      <c r="J3846" s="2">
        <v>44649</v>
      </c>
      <c r="K3846">
        <v>8.3835597338700616</v>
      </c>
      <c r="L3846">
        <v>140</v>
      </c>
      <c r="M3846">
        <v>169.94673664122141</v>
      </c>
      <c r="N3846">
        <v>23792.543129770998</v>
      </c>
      <c r="O3846">
        <v>5.9882569527643287E-2</v>
      </c>
      <c r="P3846">
        <v>3.5236080851651071E-4</v>
      </c>
      <c r="Q3846">
        <v>3.5236080851651071E-4</v>
      </c>
    </row>
    <row r="3847" spans="1:17" x14ac:dyDescent="0.25">
      <c r="A3847" t="s">
        <v>31</v>
      </c>
      <c r="B3847" t="s">
        <v>33</v>
      </c>
      <c r="G3847" t="s">
        <v>51</v>
      </c>
      <c r="H3847" t="s">
        <v>107</v>
      </c>
      <c r="I3847" t="s">
        <v>97</v>
      </c>
      <c r="J3847" s="2">
        <v>44650</v>
      </c>
      <c r="K3847">
        <v>8.2739557555979406</v>
      </c>
      <c r="L3847">
        <v>111</v>
      </c>
      <c r="M3847">
        <v>169.94673664122141</v>
      </c>
      <c r="N3847">
        <v>18864.087767175581</v>
      </c>
      <c r="O3847">
        <v>7.4540141942323793E-2</v>
      </c>
      <c r="P3847">
        <v>4.3860884542718372E-4</v>
      </c>
      <c r="Q3847">
        <v>4.3860884542718372E-4</v>
      </c>
    </row>
    <row r="3848" spans="1:17" x14ac:dyDescent="0.25">
      <c r="A3848" t="s">
        <v>31</v>
      </c>
      <c r="B3848" t="s">
        <v>33</v>
      </c>
      <c r="G3848" t="s">
        <v>51</v>
      </c>
      <c r="H3848" t="s">
        <v>107</v>
      </c>
      <c r="I3848" t="s">
        <v>97</v>
      </c>
      <c r="J3848" s="2">
        <v>44651</v>
      </c>
      <c r="K3848">
        <v>8.2995834186916824</v>
      </c>
      <c r="L3848">
        <v>130</v>
      </c>
      <c r="M3848">
        <v>169.94673664122141</v>
      </c>
      <c r="N3848">
        <v>22093.075763358789</v>
      </c>
      <c r="O3848">
        <v>6.38429493745514E-2</v>
      </c>
      <c r="P3848">
        <v>3.7566446191509851E-4</v>
      </c>
      <c r="Q3848">
        <v>3.7566446191509851E-4</v>
      </c>
    </row>
    <row r="3849" spans="1:17" x14ac:dyDescent="0.25">
      <c r="A3849" t="s">
        <v>31</v>
      </c>
      <c r="B3849" t="s">
        <v>33</v>
      </c>
      <c r="G3849" t="s">
        <v>60</v>
      </c>
      <c r="H3849" t="s">
        <v>107</v>
      </c>
      <c r="I3849" t="s">
        <v>97</v>
      </c>
      <c r="J3849" s="2">
        <v>44378</v>
      </c>
      <c r="K3849">
        <v>7.4453209715677566</v>
      </c>
      <c r="L3849">
        <v>159</v>
      </c>
      <c r="M3849">
        <v>4.3765005194162736</v>
      </c>
      <c r="N3849">
        <v>695.86358258718758</v>
      </c>
      <c r="O3849">
        <v>4.6825918060174568E-2</v>
      </c>
      <c r="P3849">
        <v>1.0699397350104761E-2</v>
      </c>
      <c r="Q3849">
        <v>1.0699397350104761E-2</v>
      </c>
    </row>
    <row r="3850" spans="1:17" x14ac:dyDescent="0.25">
      <c r="A3850" t="s">
        <v>31</v>
      </c>
      <c r="B3850" t="s">
        <v>33</v>
      </c>
      <c r="G3850" t="s">
        <v>60</v>
      </c>
      <c r="H3850" t="s">
        <v>107</v>
      </c>
      <c r="I3850" t="s">
        <v>97</v>
      </c>
      <c r="J3850" s="2">
        <v>44379</v>
      </c>
      <c r="K3850">
        <v>22.505436778074639</v>
      </c>
      <c r="L3850">
        <v>174</v>
      </c>
      <c r="M3850">
        <v>4.3765005194162736</v>
      </c>
      <c r="N3850">
        <v>761.51109037843173</v>
      </c>
      <c r="O3850">
        <v>0.12934159067858991</v>
      </c>
      <c r="P3850">
        <v>2.9553655964341369E-2</v>
      </c>
      <c r="Q3850">
        <v>2.9553655964341369E-2</v>
      </c>
    </row>
    <row r="3851" spans="1:17" x14ac:dyDescent="0.25">
      <c r="A3851" t="s">
        <v>31</v>
      </c>
      <c r="B3851" t="s">
        <v>33</v>
      </c>
      <c r="G3851" t="s">
        <v>60</v>
      </c>
      <c r="H3851" t="s">
        <v>107</v>
      </c>
      <c r="I3851" t="s">
        <v>97</v>
      </c>
      <c r="J3851" s="2">
        <v>44380</v>
      </c>
      <c r="K3851">
        <v>41.363554478517123</v>
      </c>
      <c r="L3851">
        <v>198</v>
      </c>
      <c r="M3851">
        <v>4.3765005194162736</v>
      </c>
      <c r="N3851">
        <v>866.54710284442228</v>
      </c>
      <c r="O3851">
        <v>0.20890684080059149</v>
      </c>
      <c r="P3851">
        <v>4.7733763511229953E-2</v>
      </c>
      <c r="Q3851">
        <v>4.7733763511229953E-2</v>
      </c>
    </row>
    <row r="3852" spans="1:17" x14ac:dyDescent="0.25">
      <c r="A3852" t="s">
        <v>31</v>
      </c>
      <c r="B3852" t="s">
        <v>33</v>
      </c>
      <c r="G3852" t="s">
        <v>60</v>
      </c>
      <c r="H3852" t="s">
        <v>107</v>
      </c>
      <c r="I3852" t="s">
        <v>97</v>
      </c>
      <c r="J3852" s="2">
        <v>44381</v>
      </c>
      <c r="K3852">
        <v>66.897010682878431</v>
      </c>
      <c r="L3852">
        <v>243</v>
      </c>
      <c r="M3852">
        <v>4.3765005194162736</v>
      </c>
      <c r="N3852">
        <v>1063.4896262181551</v>
      </c>
      <c r="O3852">
        <v>0.27529634025875899</v>
      </c>
      <c r="P3852">
        <v>6.2903303458416424E-2</v>
      </c>
      <c r="Q3852">
        <v>6.2903303458416424E-2</v>
      </c>
    </row>
    <row r="3853" spans="1:17" x14ac:dyDescent="0.25">
      <c r="A3853" t="s">
        <v>31</v>
      </c>
      <c r="B3853" t="s">
        <v>33</v>
      </c>
      <c r="G3853" t="s">
        <v>60</v>
      </c>
      <c r="H3853" t="s">
        <v>107</v>
      </c>
      <c r="I3853" t="s">
        <v>97</v>
      </c>
      <c r="J3853" s="2">
        <v>44382</v>
      </c>
      <c r="K3853">
        <v>99.674424659473331</v>
      </c>
      <c r="L3853">
        <v>293</v>
      </c>
      <c r="M3853">
        <v>4.3765005194162736</v>
      </c>
      <c r="N3853">
        <v>1282.314652188968</v>
      </c>
      <c r="O3853">
        <v>0.34018574969103532</v>
      </c>
      <c r="P3853">
        <v>7.7730083243862685E-2</v>
      </c>
      <c r="Q3853">
        <v>7.7730083243862685E-2</v>
      </c>
    </row>
    <row r="3854" spans="1:17" x14ac:dyDescent="0.25">
      <c r="A3854" t="s">
        <v>31</v>
      </c>
      <c r="B3854" t="s">
        <v>33</v>
      </c>
      <c r="G3854" t="s">
        <v>60</v>
      </c>
      <c r="H3854" t="s">
        <v>107</v>
      </c>
      <c r="I3854" t="s">
        <v>97</v>
      </c>
      <c r="J3854" s="2">
        <v>44383</v>
      </c>
      <c r="K3854">
        <v>119.17960270987849</v>
      </c>
      <c r="L3854">
        <v>272</v>
      </c>
      <c r="M3854">
        <v>4.3765005194162736</v>
      </c>
      <c r="N3854">
        <v>1190.408141281227</v>
      </c>
      <c r="O3854">
        <v>0.43816030408043571</v>
      </c>
      <c r="P3854">
        <v>0.1001165890730607</v>
      </c>
      <c r="Q3854">
        <v>0.1001165890730607</v>
      </c>
    </row>
    <row r="3855" spans="1:17" x14ac:dyDescent="0.25">
      <c r="A3855" t="s">
        <v>31</v>
      </c>
      <c r="B3855" t="s">
        <v>33</v>
      </c>
      <c r="G3855" t="s">
        <v>60</v>
      </c>
      <c r="H3855" t="s">
        <v>107</v>
      </c>
      <c r="I3855" t="s">
        <v>97</v>
      </c>
      <c r="J3855" s="2">
        <v>44384</v>
      </c>
      <c r="K3855">
        <v>130.0811151486603</v>
      </c>
      <c r="L3855">
        <v>260</v>
      </c>
      <c r="M3855">
        <v>4.3765005194162736</v>
      </c>
      <c r="N3855">
        <v>1137.8901350482311</v>
      </c>
      <c r="O3855">
        <v>0.50031198134100119</v>
      </c>
      <c r="P3855">
        <v>0.1143178160544881</v>
      </c>
      <c r="Q3855">
        <v>0.1143178160544881</v>
      </c>
    </row>
    <row r="3856" spans="1:17" x14ac:dyDescent="0.25">
      <c r="A3856" t="s">
        <v>31</v>
      </c>
      <c r="B3856" t="s">
        <v>33</v>
      </c>
      <c r="G3856" t="s">
        <v>60</v>
      </c>
      <c r="H3856" t="s">
        <v>107</v>
      </c>
      <c r="I3856" t="s">
        <v>97</v>
      </c>
      <c r="J3856" s="2">
        <v>44385</v>
      </c>
      <c r="K3856">
        <v>137.29872801778271</v>
      </c>
      <c r="L3856">
        <v>258</v>
      </c>
      <c r="M3856">
        <v>4.3765005194162736</v>
      </c>
      <c r="N3856">
        <v>1129.137134009399</v>
      </c>
      <c r="O3856">
        <v>0.53216561247202598</v>
      </c>
      <c r="P3856">
        <v>0.12159614973449261</v>
      </c>
      <c r="Q3856">
        <v>0.12159614973449261</v>
      </c>
    </row>
    <row r="3857" spans="1:17" x14ac:dyDescent="0.25">
      <c r="A3857" t="s">
        <v>31</v>
      </c>
      <c r="B3857" t="s">
        <v>33</v>
      </c>
      <c r="G3857" t="s">
        <v>60</v>
      </c>
      <c r="H3857" t="s">
        <v>107</v>
      </c>
      <c r="I3857" t="s">
        <v>97</v>
      </c>
      <c r="J3857" s="2">
        <v>44386</v>
      </c>
      <c r="K3857">
        <v>141.00766497012211</v>
      </c>
      <c r="L3857">
        <v>253</v>
      </c>
      <c r="M3857">
        <v>4.3765005194162736</v>
      </c>
      <c r="N3857">
        <v>1107.2546314123169</v>
      </c>
      <c r="O3857">
        <v>0.55734254928902027</v>
      </c>
      <c r="P3857">
        <v>0.1273489050935511</v>
      </c>
      <c r="Q3857">
        <v>0.1273489050935511</v>
      </c>
    </row>
    <row r="3858" spans="1:17" x14ac:dyDescent="0.25">
      <c r="A3858" t="s">
        <v>31</v>
      </c>
      <c r="B3858" t="s">
        <v>33</v>
      </c>
      <c r="G3858" t="s">
        <v>60</v>
      </c>
      <c r="H3858" t="s">
        <v>107</v>
      </c>
      <c r="I3858" t="s">
        <v>97</v>
      </c>
      <c r="J3858" s="2">
        <v>44387</v>
      </c>
      <c r="K3858">
        <v>147.27835339325759</v>
      </c>
      <c r="L3858">
        <v>266</v>
      </c>
      <c r="M3858">
        <v>4.3765005194162736</v>
      </c>
      <c r="N3858">
        <v>1164.149138164729</v>
      </c>
      <c r="O3858">
        <v>0.55367802027540436</v>
      </c>
      <c r="P3858">
        <v>0.12651158564223189</v>
      </c>
      <c r="Q3858">
        <v>0.12651158564223189</v>
      </c>
    </row>
    <row r="3859" spans="1:17" x14ac:dyDescent="0.25">
      <c r="A3859" t="s">
        <v>31</v>
      </c>
      <c r="B3859" t="s">
        <v>33</v>
      </c>
      <c r="G3859" t="s">
        <v>60</v>
      </c>
      <c r="H3859" t="s">
        <v>107</v>
      </c>
      <c r="I3859" t="s">
        <v>97</v>
      </c>
      <c r="J3859" s="2">
        <v>44388</v>
      </c>
      <c r="K3859">
        <v>140.43180352793411</v>
      </c>
      <c r="L3859">
        <v>226</v>
      </c>
      <c r="M3859">
        <v>4.3765005194162736</v>
      </c>
      <c r="N3859">
        <v>989.08911738807797</v>
      </c>
      <c r="O3859">
        <v>0.62137966162802716</v>
      </c>
      <c r="P3859">
        <v>0.14198094090730401</v>
      </c>
      <c r="Q3859">
        <v>0.14198094090730401</v>
      </c>
    </row>
    <row r="3860" spans="1:17" x14ac:dyDescent="0.25">
      <c r="A3860" t="s">
        <v>31</v>
      </c>
      <c r="B3860" t="s">
        <v>33</v>
      </c>
      <c r="G3860" t="s">
        <v>60</v>
      </c>
      <c r="H3860" t="s">
        <v>107</v>
      </c>
      <c r="I3860" t="s">
        <v>97</v>
      </c>
      <c r="J3860" s="2">
        <v>44389</v>
      </c>
      <c r="K3860">
        <v>133.19874676749541</v>
      </c>
      <c r="L3860">
        <v>217</v>
      </c>
      <c r="M3860">
        <v>4.3765005194162736</v>
      </c>
      <c r="N3860">
        <v>949.70061271333157</v>
      </c>
      <c r="O3860">
        <v>0.6138191095276283</v>
      </c>
      <c r="P3860">
        <v>0.14025340721529209</v>
      </c>
      <c r="Q3860">
        <v>0.14025340721529209</v>
      </c>
    </row>
    <row r="3861" spans="1:17" x14ac:dyDescent="0.25">
      <c r="A3861" t="s">
        <v>31</v>
      </c>
      <c r="B3861" t="s">
        <v>33</v>
      </c>
      <c r="G3861" t="s">
        <v>60</v>
      </c>
      <c r="H3861" t="s">
        <v>107</v>
      </c>
      <c r="I3861" t="s">
        <v>97</v>
      </c>
      <c r="J3861" s="2">
        <v>44390</v>
      </c>
      <c r="K3861">
        <v>134.23491455876561</v>
      </c>
      <c r="L3861">
        <v>239</v>
      </c>
      <c r="M3861">
        <v>4.3765005194162736</v>
      </c>
      <c r="N3861">
        <v>1045.9836241404901</v>
      </c>
      <c r="O3861">
        <v>0.56165236217056713</v>
      </c>
      <c r="P3861">
        <v>0.12833366743104571</v>
      </c>
      <c r="Q3861">
        <v>0.12833366743104571</v>
      </c>
    </row>
    <row r="3862" spans="1:17" x14ac:dyDescent="0.25">
      <c r="A3862" t="s">
        <v>31</v>
      </c>
      <c r="B3862" t="s">
        <v>33</v>
      </c>
      <c r="G3862" t="s">
        <v>60</v>
      </c>
      <c r="H3862" t="s">
        <v>107</v>
      </c>
      <c r="I3862" t="s">
        <v>97</v>
      </c>
      <c r="J3862" s="2">
        <v>44391</v>
      </c>
      <c r="K3862">
        <v>137.45637556597509</v>
      </c>
      <c r="L3862">
        <v>248</v>
      </c>
      <c r="M3862">
        <v>4.3765005194162736</v>
      </c>
      <c r="N3862">
        <v>1085.372128815236</v>
      </c>
      <c r="O3862">
        <v>0.55425957889506072</v>
      </c>
      <c r="P3862">
        <v>0.12664446775136831</v>
      </c>
      <c r="Q3862">
        <v>0.12664446775136831</v>
      </c>
    </row>
    <row r="3863" spans="1:17" x14ac:dyDescent="0.25">
      <c r="A3863" t="s">
        <v>31</v>
      </c>
      <c r="B3863" t="s">
        <v>33</v>
      </c>
      <c r="G3863" t="s">
        <v>60</v>
      </c>
      <c r="H3863" t="s">
        <v>107</v>
      </c>
      <c r="I3863" t="s">
        <v>97</v>
      </c>
      <c r="J3863" s="2">
        <v>44392</v>
      </c>
      <c r="K3863">
        <v>142.23815115681111</v>
      </c>
      <c r="L3863">
        <v>257</v>
      </c>
      <c r="M3863">
        <v>4.3765005194162736</v>
      </c>
      <c r="N3863">
        <v>1124.7606334899831</v>
      </c>
      <c r="O3863">
        <v>0.55345584107708601</v>
      </c>
      <c r="P3863">
        <v>0.12646081923712521</v>
      </c>
      <c r="Q3863">
        <v>0.12646081923712521</v>
      </c>
    </row>
    <row r="3864" spans="1:17" x14ac:dyDescent="0.25">
      <c r="A3864" t="s">
        <v>31</v>
      </c>
      <c r="B3864" t="s">
        <v>33</v>
      </c>
      <c r="G3864" t="s">
        <v>60</v>
      </c>
      <c r="H3864" t="s">
        <v>107</v>
      </c>
      <c r="I3864" t="s">
        <v>97</v>
      </c>
      <c r="J3864" s="2">
        <v>44393</v>
      </c>
      <c r="K3864">
        <v>138.0506186193652</v>
      </c>
      <c r="L3864">
        <v>230</v>
      </c>
      <c r="M3864">
        <v>4.3765005194162736</v>
      </c>
      <c r="N3864">
        <v>1006.595119465743</v>
      </c>
      <c r="O3864">
        <v>0.60022008095376156</v>
      </c>
      <c r="P3864">
        <v>0.13714612355028741</v>
      </c>
      <c r="Q3864">
        <v>0.13714612355028741</v>
      </c>
    </row>
    <row r="3865" spans="1:17" x14ac:dyDescent="0.25">
      <c r="A3865" t="s">
        <v>31</v>
      </c>
      <c r="B3865" t="s">
        <v>33</v>
      </c>
      <c r="G3865" t="s">
        <v>60</v>
      </c>
      <c r="H3865" t="s">
        <v>107</v>
      </c>
      <c r="I3865" t="s">
        <v>97</v>
      </c>
      <c r="J3865" s="2">
        <v>44394</v>
      </c>
      <c r="K3865">
        <v>134.58432800157581</v>
      </c>
      <c r="L3865">
        <v>228</v>
      </c>
      <c r="M3865">
        <v>4.3765005194162736</v>
      </c>
      <c r="N3865">
        <v>997.84211842691059</v>
      </c>
      <c r="O3865">
        <v>0.59028214035778881</v>
      </c>
      <c r="P3865">
        <v>0.134875373083817</v>
      </c>
      <c r="Q3865">
        <v>0.134875373083817</v>
      </c>
    </row>
    <row r="3866" spans="1:17" x14ac:dyDescent="0.25">
      <c r="A3866" t="s">
        <v>31</v>
      </c>
      <c r="B3866" t="s">
        <v>33</v>
      </c>
      <c r="G3866" t="s">
        <v>60</v>
      </c>
      <c r="H3866" t="s">
        <v>107</v>
      </c>
      <c r="I3866" t="s">
        <v>97</v>
      </c>
      <c r="J3866" s="2">
        <v>44395</v>
      </c>
      <c r="K3866">
        <v>134.10054846659821</v>
      </c>
      <c r="L3866">
        <v>235</v>
      </c>
      <c r="M3866">
        <v>4.3765005194162736</v>
      </c>
      <c r="N3866">
        <v>1028.4776220628239</v>
      </c>
      <c r="O3866">
        <v>0.57064063177275837</v>
      </c>
      <c r="P3866">
        <v>0.13038742466523659</v>
      </c>
      <c r="Q3866">
        <v>0.13038742466523659</v>
      </c>
    </row>
    <row r="3867" spans="1:17" x14ac:dyDescent="0.25">
      <c r="A3867" t="s">
        <v>31</v>
      </c>
      <c r="B3867" t="s">
        <v>33</v>
      </c>
      <c r="G3867" t="s">
        <v>60</v>
      </c>
      <c r="H3867" t="s">
        <v>107</v>
      </c>
      <c r="I3867" t="s">
        <v>97</v>
      </c>
      <c r="J3867" s="2">
        <v>44396</v>
      </c>
      <c r="K3867">
        <v>131.28405496002031</v>
      </c>
      <c r="L3867">
        <v>226</v>
      </c>
      <c r="M3867">
        <v>4.3765005194162736</v>
      </c>
      <c r="N3867">
        <v>989.08911738807797</v>
      </c>
      <c r="O3867">
        <v>0.58090289805318718</v>
      </c>
      <c r="P3867">
        <v>0.13273228130009829</v>
      </c>
      <c r="Q3867">
        <v>0.13273228130009829</v>
      </c>
    </row>
    <row r="3868" spans="1:17" x14ac:dyDescent="0.25">
      <c r="A3868" t="s">
        <v>31</v>
      </c>
      <c r="B3868" t="s">
        <v>33</v>
      </c>
      <c r="G3868" t="s">
        <v>60</v>
      </c>
      <c r="H3868" t="s">
        <v>107</v>
      </c>
      <c r="I3868" t="s">
        <v>97</v>
      </c>
      <c r="J3868" s="2">
        <v>44397</v>
      </c>
      <c r="K3868">
        <v>131.24065172155841</v>
      </c>
      <c r="L3868">
        <v>233</v>
      </c>
      <c r="M3868">
        <v>4.3765005194162736</v>
      </c>
      <c r="N3868">
        <v>1019.724621023992</v>
      </c>
      <c r="O3868">
        <v>0.56326459966334053</v>
      </c>
      <c r="P3868">
        <v>0.12870205251077341</v>
      </c>
      <c r="Q3868">
        <v>0.12870205251077341</v>
      </c>
    </row>
    <row r="3869" spans="1:17" x14ac:dyDescent="0.25">
      <c r="A3869" t="s">
        <v>31</v>
      </c>
      <c r="B3869" t="s">
        <v>33</v>
      </c>
      <c r="G3869" t="s">
        <v>60</v>
      </c>
      <c r="H3869" t="s">
        <v>107</v>
      </c>
      <c r="I3869" t="s">
        <v>97</v>
      </c>
      <c r="J3869" s="2">
        <v>44398</v>
      </c>
      <c r="K3869">
        <v>119.5387449473503</v>
      </c>
      <c r="L3869">
        <v>190</v>
      </c>
      <c r="M3869">
        <v>4.3765005194162736</v>
      </c>
      <c r="N3869">
        <v>831.53509868909214</v>
      </c>
      <c r="O3869">
        <v>0.6291512891965807</v>
      </c>
      <c r="P3869">
        <v>0.1437567038791292</v>
      </c>
      <c r="Q3869">
        <v>0.1437567038791292</v>
      </c>
    </row>
    <row r="3870" spans="1:17" x14ac:dyDescent="0.25">
      <c r="A3870" t="s">
        <v>31</v>
      </c>
      <c r="B3870" t="s">
        <v>33</v>
      </c>
      <c r="G3870" t="s">
        <v>60</v>
      </c>
      <c r="H3870" t="s">
        <v>107</v>
      </c>
      <c r="I3870" t="s">
        <v>97</v>
      </c>
      <c r="J3870" s="2">
        <v>44399</v>
      </c>
      <c r="K3870">
        <v>110.2111751873462</v>
      </c>
      <c r="L3870">
        <v>185</v>
      </c>
      <c r="M3870">
        <v>4.3765005194162736</v>
      </c>
      <c r="N3870">
        <v>809.65259609201075</v>
      </c>
      <c r="O3870">
        <v>0.59573608209376328</v>
      </c>
      <c r="P3870">
        <v>0.13612156092539909</v>
      </c>
      <c r="Q3870">
        <v>0.13612156092539909</v>
      </c>
    </row>
    <row r="3871" spans="1:17" x14ac:dyDescent="0.25">
      <c r="A3871" t="s">
        <v>31</v>
      </c>
      <c r="B3871" t="s">
        <v>33</v>
      </c>
      <c r="G3871" t="s">
        <v>60</v>
      </c>
      <c r="H3871" t="s">
        <v>107</v>
      </c>
      <c r="I3871" t="s">
        <v>97</v>
      </c>
      <c r="J3871" s="2">
        <v>44400</v>
      </c>
      <c r="K3871">
        <v>103.5527144045631</v>
      </c>
      <c r="L3871">
        <v>184</v>
      </c>
      <c r="M3871">
        <v>4.3765005194162736</v>
      </c>
      <c r="N3871">
        <v>805.2760955725945</v>
      </c>
      <c r="O3871">
        <v>0.56278649132914749</v>
      </c>
      <c r="P3871">
        <v>0.1285928080740204</v>
      </c>
      <c r="Q3871">
        <v>0.1285928080740204</v>
      </c>
    </row>
    <row r="3872" spans="1:17" x14ac:dyDescent="0.25">
      <c r="A3872" t="s">
        <v>31</v>
      </c>
      <c r="B3872" t="s">
        <v>33</v>
      </c>
      <c r="G3872" t="s">
        <v>60</v>
      </c>
      <c r="H3872" t="s">
        <v>107</v>
      </c>
      <c r="I3872" t="s">
        <v>97</v>
      </c>
      <c r="J3872" s="2">
        <v>44401</v>
      </c>
      <c r="K3872">
        <v>102.28371583961609</v>
      </c>
      <c r="L3872">
        <v>197</v>
      </c>
      <c r="M3872">
        <v>4.3765005194162736</v>
      </c>
      <c r="N3872">
        <v>862.17060232500603</v>
      </c>
      <c r="O3872">
        <v>0.51920667938891407</v>
      </c>
      <c r="P3872">
        <v>0.11863512344748089</v>
      </c>
      <c r="Q3872">
        <v>0.11863512344748089</v>
      </c>
    </row>
    <row r="3873" spans="1:17" x14ac:dyDescent="0.25">
      <c r="A3873" t="s">
        <v>31</v>
      </c>
      <c r="B3873" t="s">
        <v>33</v>
      </c>
      <c r="G3873" t="s">
        <v>60</v>
      </c>
      <c r="H3873" t="s">
        <v>107</v>
      </c>
      <c r="I3873" t="s">
        <v>97</v>
      </c>
      <c r="J3873" s="2">
        <v>44402</v>
      </c>
      <c r="K3873">
        <v>106.2945387373767</v>
      </c>
      <c r="L3873">
        <v>216</v>
      </c>
      <c r="M3873">
        <v>4.3765005194162736</v>
      </c>
      <c r="N3873">
        <v>945.3241121939152</v>
      </c>
      <c r="O3873">
        <v>0.49210434600637371</v>
      </c>
      <c r="P3873">
        <v>0.1124424283335877</v>
      </c>
      <c r="Q3873">
        <v>0.1124424283335877</v>
      </c>
    </row>
    <row r="3874" spans="1:17" x14ac:dyDescent="0.25">
      <c r="A3874" t="s">
        <v>31</v>
      </c>
      <c r="B3874" t="s">
        <v>33</v>
      </c>
      <c r="G3874" t="s">
        <v>60</v>
      </c>
      <c r="H3874" t="s">
        <v>107</v>
      </c>
      <c r="I3874" t="s">
        <v>97</v>
      </c>
      <c r="J3874" s="2">
        <v>44403</v>
      </c>
      <c r="K3874">
        <v>111.2254075353158</v>
      </c>
      <c r="L3874">
        <v>224</v>
      </c>
      <c r="M3874">
        <v>4.3765005194162736</v>
      </c>
      <c r="N3874">
        <v>980.33611634924523</v>
      </c>
      <c r="O3874">
        <v>0.49654199792551701</v>
      </c>
      <c r="P3874">
        <v>0.1134564010040937</v>
      </c>
      <c r="Q3874">
        <v>0.1134564010040937</v>
      </c>
    </row>
    <row r="3875" spans="1:17" x14ac:dyDescent="0.25">
      <c r="A3875" t="s">
        <v>31</v>
      </c>
      <c r="B3875" t="s">
        <v>33</v>
      </c>
      <c r="G3875" t="s">
        <v>60</v>
      </c>
      <c r="H3875" t="s">
        <v>107</v>
      </c>
      <c r="I3875" t="s">
        <v>97</v>
      </c>
      <c r="J3875" s="2">
        <v>44404</v>
      </c>
      <c r="K3875">
        <v>109.7083129445116</v>
      </c>
      <c r="L3875">
        <v>205</v>
      </c>
      <c r="M3875">
        <v>4.3765005194162736</v>
      </c>
      <c r="N3875">
        <v>897.18260648033618</v>
      </c>
      <c r="O3875">
        <v>0.53516250216834937</v>
      </c>
      <c r="P3875">
        <v>0.12228091823458249</v>
      </c>
      <c r="Q3875">
        <v>0.12228091823458249</v>
      </c>
    </row>
    <row r="3876" spans="1:17" x14ac:dyDescent="0.25">
      <c r="A3876" t="s">
        <v>31</v>
      </c>
      <c r="B3876" t="s">
        <v>33</v>
      </c>
      <c r="G3876" t="s">
        <v>60</v>
      </c>
      <c r="H3876" t="s">
        <v>107</v>
      </c>
      <c r="I3876" t="s">
        <v>97</v>
      </c>
      <c r="J3876" s="2">
        <v>44405</v>
      </c>
      <c r="K3876">
        <v>109.69565224915701</v>
      </c>
      <c r="L3876">
        <v>209</v>
      </c>
      <c r="M3876">
        <v>4.3765005194162736</v>
      </c>
      <c r="N3876">
        <v>914.68860855800142</v>
      </c>
      <c r="O3876">
        <v>0.52485958013950718</v>
      </c>
      <c r="P3876">
        <v>0.11992677204332</v>
      </c>
      <c r="Q3876">
        <v>0.11992677204332</v>
      </c>
    </row>
    <row r="3877" spans="1:17" x14ac:dyDescent="0.25">
      <c r="A3877" t="s">
        <v>31</v>
      </c>
      <c r="B3877" t="s">
        <v>33</v>
      </c>
      <c r="G3877" t="s">
        <v>60</v>
      </c>
      <c r="H3877" t="s">
        <v>107</v>
      </c>
      <c r="I3877" t="s">
        <v>97</v>
      </c>
      <c r="J3877" s="2">
        <v>44406</v>
      </c>
      <c r="K3877">
        <v>105.7799504341527</v>
      </c>
      <c r="L3877">
        <v>194</v>
      </c>
      <c r="M3877">
        <v>4.3765005194162736</v>
      </c>
      <c r="N3877">
        <v>849.04110076675715</v>
      </c>
      <c r="O3877">
        <v>0.54525747646470435</v>
      </c>
      <c r="P3877">
        <v>0.1245875498119281</v>
      </c>
      <c r="Q3877">
        <v>0.1245875498119281</v>
      </c>
    </row>
    <row r="3878" spans="1:17" x14ac:dyDescent="0.25">
      <c r="A3878" t="s">
        <v>31</v>
      </c>
      <c r="B3878" t="s">
        <v>33</v>
      </c>
      <c r="G3878" t="s">
        <v>60</v>
      </c>
      <c r="H3878" t="s">
        <v>107</v>
      </c>
      <c r="I3878" t="s">
        <v>97</v>
      </c>
      <c r="J3878" s="2">
        <v>44407</v>
      </c>
      <c r="K3878">
        <v>101.5239939239781</v>
      </c>
      <c r="L3878">
        <v>188</v>
      </c>
      <c r="M3878">
        <v>4.3765005194162736</v>
      </c>
      <c r="N3878">
        <v>822.78209765025952</v>
      </c>
      <c r="O3878">
        <v>0.54002124427647946</v>
      </c>
      <c r="P3878">
        <v>0.1233911070913128</v>
      </c>
      <c r="Q3878">
        <v>0.1233911070913128</v>
      </c>
    </row>
    <row r="3879" spans="1:17" x14ac:dyDescent="0.25">
      <c r="A3879" t="s">
        <v>31</v>
      </c>
      <c r="B3879" t="s">
        <v>33</v>
      </c>
      <c r="G3879" t="s">
        <v>60</v>
      </c>
      <c r="H3879" t="s">
        <v>107</v>
      </c>
      <c r="I3879" t="s">
        <v>97</v>
      </c>
      <c r="J3879" s="2">
        <v>44408</v>
      </c>
      <c r="K3879">
        <v>98.068430441227804</v>
      </c>
      <c r="L3879">
        <v>186</v>
      </c>
      <c r="M3879">
        <v>4.3765005194162736</v>
      </c>
      <c r="N3879">
        <v>814.02909661142701</v>
      </c>
      <c r="O3879">
        <v>0.52724962602810643</v>
      </c>
      <c r="P3879">
        <v>0.1204728809442549</v>
      </c>
      <c r="Q3879">
        <v>0.1204728809442549</v>
      </c>
    </row>
    <row r="3880" spans="1:17" x14ac:dyDescent="0.25">
      <c r="A3880" t="s">
        <v>31</v>
      </c>
      <c r="B3880" t="s">
        <v>33</v>
      </c>
      <c r="G3880" t="s">
        <v>60</v>
      </c>
      <c r="H3880" t="s">
        <v>107</v>
      </c>
      <c r="I3880" t="s">
        <v>97</v>
      </c>
      <c r="J3880" s="2">
        <v>44409</v>
      </c>
      <c r="K3880">
        <v>97.9426163913935</v>
      </c>
      <c r="L3880">
        <v>195</v>
      </c>
      <c r="M3880">
        <v>4.3765005194162736</v>
      </c>
      <c r="N3880">
        <v>853.41760128617341</v>
      </c>
      <c r="O3880">
        <v>0.50226982764817174</v>
      </c>
      <c r="P3880">
        <v>0.1147651703501142</v>
      </c>
      <c r="Q3880">
        <v>0.1147651703501142</v>
      </c>
    </row>
    <row r="3881" spans="1:17" x14ac:dyDescent="0.25">
      <c r="A3881" t="s">
        <v>31</v>
      </c>
      <c r="B3881" t="s">
        <v>33</v>
      </c>
      <c r="G3881" t="s">
        <v>60</v>
      </c>
      <c r="H3881" t="s">
        <v>107</v>
      </c>
      <c r="I3881" t="s">
        <v>97</v>
      </c>
      <c r="J3881" s="2">
        <v>44410</v>
      </c>
      <c r="K3881">
        <v>96.086819355602415</v>
      </c>
      <c r="L3881">
        <v>188</v>
      </c>
      <c r="M3881">
        <v>4.3765005194162736</v>
      </c>
      <c r="N3881">
        <v>822.78209765025952</v>
      </c>
      <c r="O3881">
        <v>0.51110010295533204</v>
      </c>
      <c r="P3881">
        <v>0.1167828269842182</v>
      </c>
      <c r="Q3881">
        <v>0.1167828269842182</v>
      </c>
    </row>
    <row r="3882" spans="1:17" x14ac:dyDescent="0.25">
      <c r="A3882" t="s">
        <v>31</v>
      </c>
      <c r="B3882" t="s">
        <v>33</v>
      </c>
      <c r="G3882" t="s">
        <v>60</v>
      </c>
      <c r="H3882" t="s">
        <v>107</v>
      </c>
      <c r="I3882" t="s">
        <v>97</v>
      </c>
      <c r="J3882" s="2">
        <v>44411</v>
      </c>
      <c r="K3882">
        <v>99.341003660230172</v>
      </c>
      <c r="L3882">
        <v>206</v>
      </c>
      <c r="M3882">
        <v>4.3765005194162736</v>
      </c>
      <c r="N3882">
        <v>901.55910699975243</v>
      </c>
      <c r="O3882">
        <v>0.48223788184577748</v>
      </c>
      <c r="P3882">
        <v>0.11018800973662329</v>
      </c>
      <c r="Q3882">
        <v>0.11018800973662329</v>
      </c>
    </row>
    <row r="3883" spans="1:17" x14ac:dyDescent="0.25">
      <c r="A3883" t="s">
        <v>31</v>
      </c>
      <c r="B3883" t="s">
        <v>33</v>
      </c>
      <c r="G3883" t="s">
        <v>60</v>
      </c>
      <c r="H3883" t="s">
        <v>107</v>
      </c>
      <c r="I3883" t="s">
        <v>97</v>
      </c>
      <c r="J3883" s="2">
        <v>44412</v>
      </c>
      <c r="K3883">
        <v>99.340917795259301</v>
      </c>
      <c r="L3883">
        <v>197</v>
      </c>
      <c r="M3883">
        <v>4.3765005194162736</v>
      </c>
      <c r="N3883">
        <v>862.17060232500603</v>
      </c>
      <c r="O3883">
        <v>0.50426861825004721</v>
      </c>
      <c r="P3883">
        <v>0.1152218801329664</v>
      </c>
      <c r="Q3883">
        <v>0.1152218801329664</v>
      </c>
    </row>
    <row r="3884" spans="1:17" x14ac:dyDescent="0.25">
      <c r="A3884" t="s">
        <v>31</v>
      </c>
      <c r="B3884" t="s">
        <v>33</v>
      </c>
      <c r="G3884" t="s">
        <v>60</v>
      </c>
      <c r="H3884" t="s">
        <v>107</v>
      </c>
      <c r="I3884" t="s">
        <v>97</v>
      </c>
      <c r="J3884" s="2">
        <v>44413</v>
      </c>
      <c r="K3884">
        <v>99.340857689792813</v>
      </c>
      <c r="L3884">
        <v>197</v>
      </c>
      <c r="M3884">
        <v>4.3765005194162736</v>
      </c>
      <c r="N3884">
        <v>862.17060232500603</v>
      </c>
      <c r="O3884">
        <v>0.50426831314615639</v>
      </c>
      <c r="P3884">
        <v>0.11522181041884449</v>
      </c>
      <c r="Q3884">
        <v>0.11522181041884449</v>
      </c>
    </row>
    <row r="3885" spans="1:17" x14ac:dyDescent="0.25">
      <c r="A3885" t="s">
        <v>31</v>
      </c>
      <c r="B3885" t="s">
        <v>33</v>
      </c>
      <c r="G3885" t="s">
        <v>60</v>
      </c>
      <c r="H3885" t="s">
        <v>107</v>
      </c>
      <c r="I3885" t="s">
        <v>97</v>
      </c>
      <c r="J3885" s="2">
        <v>44414</v>
      </c>
      <c r="K3885">
        <v>100.6150899227133</v>
      </c>
      <c r="L3885">
        <v>202</v>
      </c>
      <c r="M3885">
        <v>4.3765005194162736</v>
      </c>
      <c r="N3885">
        <v>884.05310492208741</v>
      </c>
      <c r="O3885">
        <v>0.49809450456788751</v>
      </c>
      <c r="P3885">
        <v>0.1138111379989787</v>
      </c>
      <c r="Q3885">
        <v>0.1138111379989787</v>
      </c>
    </row>
    <row r="3886" spans="1:17" x14ac:dyDescent="0.25">
      <c r="A3886" t="s">
        <v>31</v>
      </c>
      <c r="B3886" t="s">
        <v>33</v>
      </c>
      <c r="G3886" t="s">
        <v>60</v>
      </c>
      <c r="H3886" t="s">
        <v>107</v>
      </c>
      <c r="I3886" t="s">
        <v>97</v>
      </c>
      <c r="J3886" s="2">
        <v>44415</v>
      </c>
      <c r="K3886">
        <v>110.5835036826747</v>
      </c>
      <c r="L3886">
        <v>237</v>
      </c>
      <c r="M3886">
        <v>4.3765005194162736</v>
      </c>
      <c r="N3886">
        <v>1037.2306231016571</v>
      </c>
      <c r="O3886">
        <v>0.46659706195221401</v>
      </c>
      <c r="P3886">
        <v>0.1066141909231276</v>
      </c>
      <c r="Q3886">
        <v>0.1066141909231276</v>
      </c>
    </row>
    <row r="3887" spans="1:17" x14ac:dyDescent="0.25">
      <c r="A3887" t="s">
        <v>31</v>
      </c>
      <c r="B3887" t="s">
        <v>33</v>
      </c>
      <c r="G3887" t="s">
        <v>60</v>
      </c>
      <c r="H3887" t="s">
        <v>107</v>
      </c>
      <c r="I3887" t="s">
        <v>97</v>
      </c>
      <c r="J3887" s="2">
        <v>44416</v>
      </c>
      <c r="K3887">
        <v>112.41136664315999</v>
      </c>
      <c r="L3887">
        <v>217</v>
      </c>
      <c r="M3887">
        <v>4.3765005194162736</v>
      </c>
      <c r="N3887">
        <v>949.70061271333157</v>
      </c>
      <c r="O3887">
        <v>0.51802473107447011</v>
      </c>
      <c r="P3887">
        <v>0.11836505645921019</v>
      </c>
      <c r="Q3887">
        <v>0.11836505645921019</v>
      </c>
    </row>
    <row r="3888" spans="1:17" x14ac:dyDescent="0.25">
      <c r="A3888" t="s">
        <v>31</v>
      </c>
      <c r="B3888" t="s">
        <v>33</v>
      </c>
      <c r="G3888" t="s">
        <v>60</v>
      </c>
      <c r="H3888" t="s">
        <v>107</v>
      </c>
      <c r="I3888" t="s">
        <v>97</v>
      </c>
      <c r="J3888" s="2">
        <v>44417</v>
      </c>
      <c r="K3888">
        <v>119.0181819459666</v>
      </c>
      <c r="L3888">
        <v>237</v>
      </c>
      <c r="M3888">
        <v>4.3765005194162736</v>
      </c>
      <c r="N3888">
        <v>1037.2306231016571</v>
      </c>
      <c r="O3888">
        <v>0.50218642171293904</v>
      </c>
      <c r="P3888">
        <v>0.1147461126726701</v>
      </c>
      <c r="Q3888">
        <v>0.1147461126726701</v>
      </c>
    </row>
    <row r="3889" spans="1:17" x14ac:dyDescent="0.25">
      <c r="A3889" t="s">
        <v>31</v>
      </c>
      <c r="B3889" t="s">
        <v>33</v>
      </c>
      <c r="G3889" t="s">
        <v>60</v>
      </c>
      <c r="H3889" t="s">
        <v>107</v>
      </c>
      <c r="I3889" t="s">
        <v>97</v>
      </c>
      <c r="J3889" s="2">
        <v>44418</v>
      </c>
      <c r="K3889">
        <v>130.5137905791436</v>
      </c>
      <c r="L3889">
        <v>262</v>
      </c>
      <c r="M3889">
        <v>4.3765005194162736</v>
      </c>
      <c r="N3889">
        <v>1146.643136087064</v>
      </c>
      <c r="O3889">
        <v>0.49814423885169301</v>
      </c>
      <c r="P3889">
        <v>0.11382250193772039</v>
      </c>
      <c r="Q3889">
        <v>0.11382250193772039</v>
      </c>
    </row>
    <row r="3890" spans="1:17" x14ac:dyDescent="0.25">
      <c r="A3890" t="s">
        <v>31</v>
      </c>
      <c r="B3890" t="s">
        <v>33</v>
      </c>
      <c r="G3890" t="s">
        <v>60</v>
      </c>
      <c r="H3890" t="s">
        <v>107</v>
      </c>
      <c r="I3890" t="s">
        <v>97</v>
      </c>
      <c r="J3890" s="2">
        <v>44419</v>
      </c>
      <c r="K3890">
        <v>138.7183634058986</v>
      </c>
      <c r="L3890">
        <v>262</v>
      </c>
      <c r="M3890">
        <v>4.3765005194162736</v>
      </c>
      <c r="N3890">
        <v>1146.643136087064</v>
      </c>
      <c r="O3890">
        <v>0.52945940231259003</v>
      </c>
      <c r="P3890">
        <v>0.1209777994915463</v>
      </c>
      <c r="Q3890">
        <v>0.1209777994915463</v>
      </c>
    </row>
    <row r="3891" spans="1:17" x14ac:dyDescent="0.25">
      <c r="A3891" t="s">
        <v>31</v>
      </c>
      <c r="B3891" t="s">
        <v>33</v>
      </c>
      <c r="G3891" t="s">
        <v>60</v>
      </c>
      <c r="H3891" t="s">
        <v>107</v>
      </c>
      <c r="I3891" t="s">
        <v>97</v>
      </c>
      <c r="J3891" s="2">
        <v>44420</v>
      </c>
      <c r="K3891">
        <v>143.6897827608081</v>
      </c>
      <c r="L3891">
        <v>259</v>
      </c>
      <c r="M3891">
        <v>4.3765005194162736</v>
      </c>
      <c r="N3891">
        <v>1133.5136345288149</v>
      </c>
      <c r="O3891">
        <v>0.55478680602628605</v>
      </c>
      <c r="P3891">
        <v>0.12676493549240619</v>
      </c>
      <c r="Q3891">
        <v>0.12676493549240619</v>
      </c>
    </row>
    <row r="3892" spans="1:17" x14ac:dyDescent="0.25">
      <c r="A3892" t="s">
        <v>31</v>
      </c>
      <c r="B3892" t="s">
        <v>33</v>
      </c>
      <c r="G3892" t="s">
        <v>60</v>
      </c>
      <c r="H3892" t="s">
        <v>107</v>
      </c>
      <c r="I3892" t="s">
        <v>97</v>
      </c>
      <c r="J3892" s="2">
        <v>44421</v>
      </c>
      <c r="K3892">
        <v>152.0116257867607</v>
      </c>
      <c r="L3892">
        <v>276</v>
      </c>
      <c r="M3892">
        <v>4.3765005194162736</v>
      </c>
      <c r="N3892">
        <v>1207.914143358892</v>
      </c>
      <c r="O3892">
        <v>0.55076676009695902</v>
      </c>
      <c r="P3892">
        <v>0.12584638289279099</v>
      </c>
      <c r="Q3892">
        <v>0.12584638289279099</v>
      </c>
    </row>
    <row r="3893" spans="1:17" x14ac:dyDescent="0.25">
      <c r="A3893" t="s">
        <v>31</v>
      </c>
      <c r="B3893" t="s">
        <v>33</v>
      </c>
      <c r="G3893" t="s">
        <v>60</v>
      </c>
      <c r="H3893" t="s">
        <v>107</v>
      </c>
      <c r="I3893" t="s">
        <v>97</v>
      </c>
      <c r="J3893" s="2">
        <v>44422</v>
      </c>
      <c r="K3893">
        <v>160.48358902646311</v>
      </c>
      <c r="L3893">
        <v>285</v>
      </c>
      <c r="M3893">
        <v>4.3765005194162736</v>
      </c>
      <c r="N3893">
        <v>1247.302648033638</v>
      </c>
      <c r="O3893">
        <v>0.56310031237355473</v>
      </c>
      <c r="P3893">
        <v>0.12866451400505249</v>
      </c>
      <c r="Q3893">
        <v>0.12866451400505249</v>
      </c>
    </row>
    <row r="3894" spans="1:17" x14ac:dyDescent="0.25">
      <c r="A3894" t="s">
        <v>31</v>
      </c>
      <c r="B3894" t="s">
        <v>33</v>
      </c>
      <c r="G3894" t="s">
        <v>60</v>
      </c>
      <c r="H3894" t="s">
        <v>107</v>
      </c>
      <c r="I3894" t="s">
        <v>97</v>
      </c>
      <c r="J3894" s="2">
        <v>44423</v>
      </c>
      <c r="K3894">
        <v>173.74943183979141</v>
      </c>
      <c r="L3894">
        <v>310</v>
      </c>
      <c r="M3894">
        <v>4.3765005194162736</v>
      </c>
      <c r="N3894">
        <v>1356.7151610190449</v>
      </c>
      <c r="O3894">
        <v>0.56048203819287556</v>
      </c>
      <c r="P3894">
        <v>0.12806625652306131</v>
      </c>
      <c r="Q3894">
        <v>0.12806625652306131</v>
      </c>
    </row>
    <row r="3895" spans="1:17" x14ac:dyDescent="0.25">
      <c r="A3895" t="s">
        <v>31</v>
      </c>
      <c r="B3895" t="s">
        <v>33</v>
      </c>
      <c r="G3895" t="s">
        <v>60</v>
      </c>
      <c r="H3895" t="s">
        <v>107</v>
      </c>
      <c r="I3895" t="s">
        <v>97</v>
      </c>
      <c r="J3895" s="2">
        <v>44424</v>
      </c>
      <c r="K3895">
        <v>175.21514114064311</v>
      </c>
      <c r="L3895">
        <v>283</v>
      </c>
      <c r="M3895">
        <v>4.3765005194162736</v>
      </c>
      <c r="N3895">
        <v>1238.5496469948059</v>
      </c>
      <c r="O3895">
        <v>0.61913477434856201</v>
      </c>
      <c r="P3895">
        <v>0.1414679997412957</v>
      </c>
      <c r="Q3895">
        <v>0.1414679997412957</v>
      </c>
    </row>
    <row r="3896" spans="1:17" x14ac:dyDescent="0.25">
      <c r="A3896" t="s">
        <v>31</v>
      </c>
      <c r="B3896" t="s">
        <v>33</v>
      </c>
      <c r="G3896" t="s">
        <v>60</v>
      </c>
      <c r="H3896" t="s">
        <v>107</v>
      </c>
      <c r="I3896" t="s">
        <v>97</v>
      </c>
      <c r="J3896" s="2">
        <v>44425</v>
      </c>
      <c r="K3896">
        <v>195.47341084374199</v>
      </c>
      <c r="L3896">
        <v>348</v>
      </c>
      <c r="M3896">
        <v>4.3765005194162754</v>
      </c>
      <c r="N3896">
        <v>1523.0221807568639</v>
      </c>
      <c r="O3896">
        <v>0.56170520357397136</v>
      </c>
      <c r="P3896">
        <v>0.1283457413250553</v>
      </c>
      <c r="Q3896">
        <v>0.1283457413250553</v>
      </c>
    </row>
    <row r="3897" spans="1:17" x14ac:dyDescent="0.25">
      <c r="A3897" t="s">
        <v>31</v>
      </c>
      <c r="B3897" t="s">
        <v>33</v>
      </c>
      <c r="G3897" t="s">
        <v>60</v>
      </c>
      <c r="H3897" t="s">
        <v>107</v>
      </c>
      <c r="I3897" t="s">
        <v>97</v>
      </c>
      <c r="J3897" s="2">
        <v>44426</v>
      </c>
      <c r="K3897">
        <v>206.24585300997811</v>
      </c>
      <c r="L3897">
        <v>336</v>
      </c>
      <c r="M3897">
        <v>4.3765005194162736</v>
      </c>
      <c r="N3897">
        <v>1470.504174523868</v>
      </c>
      <c r="O3897">
        <v>0.61382694348207778</v>
      </c>
      <c r="P3897">
        <v>0.14025519721952379</v>
      </c>
      <c r="Q3897">
        <v>0.14025519721952379</v>
      </c>
    </row>
    <row r="3898" spans="1:17" x14ac:dyDescent="0.25">
      <c r="A3898" t="s">
        <v>31</v>
      </c>
      <c r="B3898" t="s">
        <v>33</v>
      </c>
      <c r="G3898" t="s">
        <v>60</v>
      </c>
      <c r="H3898" t="s">
        <v>107</v>
      </c>
      <c r="I3898" t="s">
        <v>97</v>
      </c>
      <c r="J3898" s="2">
        <v>44427</v>
      </c>
      <c r="K3898">
        <v>195.2117678951532</v>
      </c>
      <c r="L3898">
        <v>274</v>
      </c>
      <c r="M3898">
        <v>4.3765005194162736</v>
      </c>
      <c r="N3898">
        <v>1199.1611423200591</v>
      </c>
      <c r="O3898">
        <v>0.71245170764654442</v>
      </c>
      <c r="P3898">
        <v>0.16279027147049649</v>
      </c>
      <c r="Q3898">
        <v>0.16279027147049649</v>
      </c>
    </row>
    <row r="3899" spans="1:17" x14ac:dyDescent="0.25">
      <c r="A3899" t="s">
        <v>31</v>
      </c>
      <c r="B3899" t="s">
        <v>33</v>
      </c>
      <c r="G3899" t="s">
        <v>60</v>
      </c>
      <c r="H3899" t="s">
        <v>107</v>
      </c>
      <c r="I3899" t="s">
        <v>97</v>
      </c>
      <c r="J3899" s="2">
        <v>44428</v>
      </c>
      <c r="K3899">
        <v>189.62157569636921</v>
      </c>
      <c r="L3899">
        <v>281</v>
      </c>
      <c r="M3899">
        <v>4.3765005194162736</v>
      </c>
      <c r="N3899">
        <v>1229.796645955973</v>
      </c>
      <c r="O3899">
        <v>0.67480987792302194</v>
      </c>
      <c r="P3899">
        <v>0.15418937457661411</v>
      </c>
      <c r="Q3899">
        <v>0.15418937457661411</v>
      </c>
    </row>
    <row r="3900" spans="1:17" x14ac:dyDescent="0.25">
      <c r="A3900" t="s">
        <v>31</v>
      </c>
      <c r="B3900" t="s">
        <v>33</v>
      </c>
      <c r="G3900" t="s">
        <v>60</v>
      </c>
      <c r="H3900" t="s">
        <v>107</v>
      </c>
      <c r="I3900" t="s">
        <v>97</v>
      </c>
      <c r="J3900" s="2">
        <v>44429</v>
      </c>
      <c r="K3900">
        <v>191.65804542183409</v>
      </c>
      <c r="L3900">
        <v>301</v>
      </c>
      <c r="M3900">
        <v>4.3765005194162736</v>
      </c>
      <c r="N3900">
        <v>1317.326656344299</v>
      </c>
      <c r="O3900">
        <v>0.63673769243134237</v>
      </c>
      <c r="P3900">
        <v>0.14549014437596111</v>
      </c>
      <c r="Q3900">
        <v>0.14549014437596111</v>
      </c>
    </row>
    <row r="3901" spans="1:17" x14ac:dyDescent="0.25">
      <c r="A3901" t="s">
        <v>31</v>
      </c>
      <c r="B3901" t="s">
        <v>33</v>
      </c>
      <c r="G3901" t="s">
        <v>60</v>
      </c>
      <c r="H3901" t="s">
        <v>107</v>
      </c>
      <c r="I3901" t="s">
        <v>97</v>
      </c>
      <c r="J3901" s="2">
        <v>44430</v>
      </c>
      <c r="K3901">
        <v>190.40846227382539</v>
      </c>
      <c r="L3901">
        <v>292</v>
      </c>
      <c r="M3901">
        <v>4.3765005194162736</v>
      </c>
      <c r="N3901">
        <v>1277.9381516695521</v>
      </c>
      <c r="O3901">
        <v>0.65208377491036107</v>
      </c>
      <c r="P3901">
        <v>0.14899661773542619</v>
      </c>
      <c r="Q3901">
        <v>0.14899661773542619</v>
      </c>
    </row>
    <row r="3902" spans="1:17" x14ac:dyDescent="0.25">
      <c r="A3902" t="s">
        <v>31</v>
      </c>
      <c r="B3902" t="s">
        <v>33</v>
      </c>
      <c r="G3902" t="s">
        <v>60</v>
      </c>
      <c r="H3902" t="s">
        <v>107</v>
      </c>
      <c r="I3902" t="s">
        <v>97</v>
      </c>
      <c r="J3902" s="2">
        <v>44431</v>
      </c>
      <c r="K3902">
        <v>193.69862962341071</v>
      </c>
      <c r="L3902">
        <v>306</v>
      </c>
      <c r="M3902">
        <v>4.3765005194162736</v>
      </c>
      <c r="N3902">
        <v>1339.2091589413801</v>
      </c>
      <c r="O3902">
        <v>0.63300205759284545</v>
      </c>
      <c r="P3902">
        <v>0.14463657773706229</v>
      </c>
      <c r="Q3902">
        <v>0.14463657773706229</v>
      </c>
    </row>
    <row r="3903" spans="1:17" x14ac:dyDescent="0.25">
      <c r="A3903" t="s">
        <v>31</v>
      </c>
      <c r="B3903" t="s">
        <v>33</v>
      </c>
      <c r="G3903" t="s">
        <v>60</v>
      </c>
      <c r="H3903" t="s">
        <v>107</v>
      </c>
      <c r="I3903" t="s">
        <v>97</v>
      </c>
      <c r="J3903" s="2">
        <v>44432</v>
      </c>
      <c r="K3903">
        <v>190.64562822600701</v>
      </c>
      <c r="L3903">
        <v>288</v>
      </c>
      <c r="M3903">
        <v>4.3765005194162736</v>
      </c>
      <c r="N3903">
        <v>1260.4321495918871</v>
      </c>
      <c r="O3903">
        <v>0.66196398689585756</v>
      </c>
      <c r="P3903">
        <v>0.15125417761498369</v>
      </c>
      <c r="Q3903">
        <v>0.15125417761498369</v>
      </c>
    </row>
    <row r="3904" spans="1:17" x14ac:dyDescent="0.25">
      <c r="A3904" t="s">
        <v>31</v>
      </c>
      <c r="B3904" t="s">
        <v>33</v>
      </c>
      <c r="G3904" t="s">
        <v>60</v>
      </c>
      <c r="H3904" t="s">
        <v>107</v>
      </c>
      <c r="I3904" t="s">
        <v>97</v>
      </c>
      <c r="J3904" s="2">
        <v>44433</v>
      </c>
      <c r="K3904">
        <v>188.21667831856581</v>
      </c>
      <c r="L3904">
        <v>287</v>
      </c>
      <c r="M3904">
        <v>4.3765005194162736</v>
      </c>
      <c r="N3904">
        <v>1256.0556490724709</v>
      </c>
      <c r="O3904">
        <v>0.65580724152810377</v>
      </c>
      <c r="P3904">
        <v>0.1498474040203184</v>
      </c>
      <c r="Q3904">
        <v>0.1498474040203184</v>
      </c>
    </row>
    <row r="3905" spans="1:17" x14ac:dyDescent="0.25">
      <c r="A3905" t="s">
        <v>31</v>
      </c>
      <c r="B3905" t="s">
        <v>33</v>
      </c>
      <c r="G3905" t="s">
        <v>60</v>
      </c>
      <c r="H3905" t="s">
        <v>107</v>
      </c>
      <c r="I3905" t="s">
        <v>97</v>
      </c>
      <c r="J3905" s="2">
        <v>44434</v>
      </c>
      <c r="K3905">
        <v>190.37553628832171</v>
      </c>
      <c r="L3905">
        <v>300</v>
      </c>
      <c r="M3905">
        <v>4.3765005194162727</v>
      </c>
      <c r="N3905">
        <v>1312.9501558248819</v>
      </c>
      <c r="O3905">
        <v>0.63458512096107222</v>
      </c>
      <c r="P3905">
        <v>0.14499829673177131</v>
      </c>
      <c r="Q3905">
        <v>0.14499829673177131</v>
      </c>
    </row>
    <row r="3906" spans="1:17" x14ac:dyDescent="0.25">
      <c r="A3906" t="s">
        <v>31</v>
      </c>
      <c r="B3906" t="s">
        <v>33</v>
      </c>
      <c r="G3906" t="s">
        <v>60</v>
      </c>
      <c r="H3906" t="s">
        <v>107</v>
      </c>
      <c r="I3906" t="s">
        <v>97</v>
      </c>
      <c r="J3906" s="2">
        <v>44435</v>
      </c>
      <c r="K3906">
        <v>186.54646205124851</v>
      </c>
      <c r="L3906">
        <v>282</v>
      </c>
      <c r="M3906">
        <v>4.3765005194162736</v>
      </c>
      <c r="N3906">
        <v>1234.1731464753891</v>
      </c>
      <c r="O3906">
        <v>0.66151227677747682</v>
      </c>
      <c r="P3906">
        <v>0.15115096498736569</v>
      </c>
      <c r="Q3906">
        <v>0.15115096498736569</v>
      </c>
    </row>
    <row r="3907" spans="1:17" x14ac:dyDescent="0.25">
      <c r="A3907" t="s">
        <v>31</v>
      </c>
      <c r="B3907" t="s">
        <v>33</v>
      </c>
      <c r="G3907" t="s">
        <v>60</v>
      </c>
      <c r="H3907" t="s">
        <v>107</v>
      </c>
      <c r="I3907" t="s">
        <v>97</v>
      </c>
      <c r="J3907" s="2">
        <v>44436</v>
      </c>
      <c r="K3907">
        <v>180.92445757440501</v>
      </c>
      <c r="L3907">
        <v>272</v>
      </c>
      <c r="M3907">
        <v>4.3765005194162736</v>
      </c>
      <c r="N3907">
        <v>1190.408141281227</v>
      </c>
      <c r="O3907">
        <v>0.66516344696472407</v>
      </c>
      <c r="P3907">
        <v>0.15198523203955699</v>
      </c>
      <c r="Q3907">
        <v>0.15198523203955699</v>
      </c>
    </row>
    <row r="3908" spans="1:17" x14ac:dyDescent="0.25">
      <c r="A3908" t="s">
        <v>31</v>
      </c>
      <c r="B3908" t="s">
        <v>33</v>
      </c>
      <c r="G3908" t="s">
        <v>60</v>
      </c>
      <c r="H3908" t="s">
        <v>107</v>
      </c>
      <c r="I3908" t="s">
        <v>97</v>
      </c>
      <c r="J3908" s="2">
        <v>44437</v>
      </c>
      <c r="K3908">
        <v>181.71250955308949</v>
      </c>
      <c r="L3908">
        <v>288</v>
      </c>
      <c r="M3908">
        <v>4.3765005194162736</v>
      </c>
      <c r="N3908">
        <v>1260.4321495918871</v>
      </c>
      <c r="O3908">
        <v>0.63094621372600534</v>
      </c>
      <c r="P3908">
        <v>0.14416683167906011</v>
      </c>
      <c r="Q3908">
        <v>0.14416683167906011</v>
      </c>
    </row>
    <row r="3909" spans="1:17" x14ac:dyDescent="0.25">
      <c r="A3909" t="s">
        <v>31</v>
      </c>
      <c r="B3909" t="s">
        <v>33</v>
      </c>
      <c r="G3909" t="s">
        <v>60</v>
      </c>
      <c r="H3909" t="s">
        <v>107</v>
      </c>
      <c r="I3909" t="s">
        <v>97</v>
      </c>
      <c r="J3909" s="2">
        <v>44438</v>
      </c>
      <c r="K3909">
        <v>179.02557278956701</v>
      </c>
      <c r="L3909">
        <v>277</v>
      </c>
      <c r="M3909">
        <v>4.3765005194162736</v>
      </c>
      <c r="N3909">
        <v>1212.2906438783079</v>
      </c>
      <c r="O3909">
        <v>0.64630170682154164</v>
      </c>
      <c r="P3909">
        <v>0.14767545529909901</v>
      </c>
      <c r="Q3909">
        <v>0.14767545529909901</v>
      </c>
    </row>
    <row r="3910" spans="1:17" x14ac:dyDescent="0.25">
      <c r="A3910" t="s">
        <v>31</v>
      </c>
      <c r="B3910" t="s">
        <v>33</v>
      </c>
      <c r="G3910" t="s">
        <v>60</v>
      </c>
      <c r="H3910" t="s">
        <v>107</v>
      </c>
      <c r="I3910" t="s">
        <v>97</v>
      </c>
      <c r="J3910" s="2">
        <v>44439</v>
      </c>
      <c r="K3910">
        <v>174.51206790967981</v>
      </c>
      <c r="L3910">
        <v>268</v>
      </c>
      <c r="M3910">
        <v>4.3765005194162736</v>
      </c>
      <c r="N3910">
        <v>1172.902139203562</v>
      </c>
      <c r="O3910">
        <v>0.6511644324988054</v>
      </c>
      <c r="P3910">
        <v>0.1487865543737342</v>
      </c>
      <c r="Q3910">
        <v>0.1487865543737342</v>
      </c>
    </row>
    <row r="3911" spans="1:17" x14ac:dyDescent="0.25">
      <c r="A3911" t="s">
        <v>31</v>
      </c>
      <c r="B3911" t="s">
        <v>33</v>
      </c>
      <c r="G3911" t="s">
        <v>60</v>
      </c>
      <c r="H3911" t="s">
        <v>107</v>
      </c>
      <c r="I3911" t="s">
        <v>97</v>
      </c>
      <c r="J3911" s="2">
        <v>44440</v>
      </c>
      <c r="K3911">
        <v>205.75381302105251</v>
      </c>
      <c r="L3911">
        <v>384</v>
      </c>
      <c r="M3911">
        <v>4.3765005194162736</v>
      </c>
      <c r="N3911">
        <v>1680.5761994558491</v>
      </c>
      <c r="O3911">
        <v>0.53581722140899091</v>
      </c>
      <c r="P3911">
        <v>0.1224305170379499</v>
      </c>
      <c r="Q3911">
        <v>0.1224305170379499</v>
      </c>
    </row>
    <row r="3912" spans="1:17" x14ac:dyDescent="0.25">
      <c r="A3912" t="s">
        <v>31</v>
      </c>
      <c r="B3912" t="s">
        <v>33</v>
      </c>
      <c r="G3912" t="s">
        <v>60</v>
      </c>
      <c r="H3912" t="s">
        <v>107</v>
      </c>
      <c r="I3912" t="s">
        <v>97</v>
      </c>
      <c r="J3912" s="2">
        <v>44441</v>
      </c>
      <c r="K3912">
        <v>221.66681840080139</v>
      </c>
      <c r="L3912">
        <v>363</v>
      </c>
      <c r="M3912">
        <v>4.3765005194162736</v>
      </c>
      <c r="N3912">
        <v>1588.6696885481081</v>
      </c>
      <c r="O3912">
        <v>0.61065239228870893</v>
      </c>
      <c r="P3912">
        <v>0.1395298343001582</v>
      </c>
      <c r="Q3912">
        <v>0.1395298343001582</v>
      </c>
    </row>
    <row r="3913" spans="1:17" x14ac:dyDescent="0.25">
      <c r="A3913" t="s">
        <v>31</v>
      </c>
      <c r="B3913" t="s">
        <v>33</v>
      </c>
      <c r="G3913" t="s">
        <v>60</v>
      </c>
      <c r="H3913" t="s">
        <v>107</v>
      </c>
      <c r="I3913" t="s">
        <v>97</v>
      </c>
      <c r="J3913" s="2">
        <v>44442</v>
      </c>
      <c r="K3913">
        <v>222.8394319214604</v>
      </c>
      <c r="L3913">
        <v>330</v>
      </c>
      <c r="M3913">
        <v>4.3765005194162736</v>
      </c>
      <c r="N3913">
        <v>1444.24517140737</v>
      </c>
      <c r="O3913">
        <v>0.67527100582260724</v>
      </c>
      <c r="P3913">
        <v>0.1542947391018871</v>
      </c>
      <c r="Q3913">
        <v>0.1542947391018871</v>
      </c>
    </row>
    <row r="3914" spans="1:17" x14ac:dyDescent="0.25">
      <c r="A3914" t="s">
        <v>31</v>
      </c>
      <c r="B3914" t="s">
        <v>33</v>
      </c>
      <c r="G3914" t="s">
        <v>60</v>
      </c>
      <c r="H3914" t="s">
        <v>107</v>
      </c>
      <c r="I3914" t="s">
        <v>97</v>
      </c>
      <c r="J3914" s="2">
        <v>44443</v>
      </c>
      <c r="K3914">
        <v>238.60295770102391</v>
      </c>
      <c r="L3914">
        <v>379</v>
      </c>
      <c r="M3914">
        <v>4.3765005194162736</v>
      </c>
      <c r="N3914">
        <v>1658.6936968587679</v>
      </c>
      <c r="O3914">
        <v>0.62955925514782041</v>
      </c>
      <c r="P3914">
        <v>0.1438499212680979</v>
      </c>
      <c r="Q3914">
        <v>0.1438499212680979</v>
      </c>
    </row>
    <row r="3915" spans="1:17" x14ac:dyDescent="0.25">
      <c r="A3915" t="s">
        <v>31</v>
      </c>
      <c r="B3915" t="s">
        <v>33</v>
      </c>
      <c r="G3915" t="s">
        <v>60</v>
      </c>
      <c r="H3915" t="s">
        <v>107</v>
      </c>
      <c r="I3915" t="s">
        <v>97</v>
      </c>
      <c r="J3915" s="2">
        <v>44444</v>
      </c>
      <c r="K3915">
        <v>254.91840519620831</v>
      </c>
      <c r="L3915">
        <v>396</v>
      </c>
      <c r="M3915">
        <v>4.3765005194162736</v>
      </c>
      <c r="N3915">
        <v>1733.094205688845</v>
      </c>
      <c r="O3915">
        <v>0.64373334645507152</v>
      </c>
      <c r="P3915">
        <v>0.1470886027773009</v>
      </c>
      <c r="Q3915">
        <v>0.1470886027773009</v>
      </c>
    </row>
    <row r="3916" spans="1:17" x14ac:dyDescent="0.25">
      <c r="A3916" t="s">
        <v>31</v>
      </c>
      <c r="B3916" t="s">
        <v>33</v>
      </c>
      <c r="G3916" t="s">
        <v>60</v>
      </c>
      <c r="H3916" t="s">
        <v>107</v>
      </c>
      <c r="I3916" t="s">
        <v>97</v>
      </c>
      <c r="J3916" s="2">
        <v>44445</v>
      </c>
      <c r="K3916">
        <v>290.45014695128202</v>
      </c>
      <c r="L3916">
        <v>474</v>
      </c>
      <c r="M3916">
        <v>4.3765005194162736</v>
      </c>
      <c r="N3916">
        <v>2074.4612462033142</v>
      </c>
      <c r="O3916">
        <v>0.61276402310397038</v>
      </c>
      <c r="P3916">
        <v>0.140012327288767</v>
      </c>
      <c r="Q3916">
        <v>0.140012327288767</v>
      </c>
    </row>
    <row r="3917" spans="1:17" x14ac:dyDescent="0.25">
      <c r="A3917" t="s">
        <v>31</v>
      </c>
      <c r="B3917" t="s">
        <v>33</v>
      </c>
      <c r="G3917" t="s">
        <v>60</v>
      </c>
      <c r="H3917" t="s">
        <v>107</v>
      </c>
      <c r="I3917" t="s">
        <v>97</v>
      </c>
      <c r="J3917" s="2">
        <v>44446</v>
      </c>
      <c r="K3917">
        <v>315.65489042487297</v>
      </c>
      <c r="L3917">
        <v>475</v>
      </c>
      <c r="M3917">
        <v>4.3765005194162736</v>
      </c>
      <c r="N3917">
        <v>2078.837746722731</v>
      </c>
      <c r="O3917">
        <v>0.66453661142078535</v>
      </c>
      <c r="P3917">
        <v>0.1518420044674002</v>
      </c>
      <c r="Q3917">
        <v>0.1518420044674002</v>
      </c>
    </row>
    <row r="3918" spans="1:17" x14ac:dyDescent="0.25">
      <c r="A3918" t="s">
        <v>31</v>
      </c>
      <c r="B3918" t="s">
        <v>33</v>
      </c>
      <c r="G3918" t="s">
        <v>60</v>
      </c>
      <c r="H3918" t="s">
        <v>107</v>
      </c>
      <c r="I3918" t="s">
        <v>97</v>
      </c>
      <c r="J3918" s="2">
        <v>44447</v>
      </c>
      <c r="K3918">
        <v>340.62050522287728</v>
      </c>
      <c r="L3918">
        <v>499</v>
      </c>
      <c r="M3918">
        <v>4.3765005194162736</v>
      </c>
      <c r="N3918">
        <v>2183.8737591887211</v>
      </c>
      <c r="O3918">
        <v>0.68260622289153761</v>
      </c>
      <c r="P3918">
        <v>0.1559707853028158</v>
      </c>
      <c r="Q3918">
        <v>0.1559707853028158</v>
      </c>
    </row>
    <row r="3919" spans="1:17" x14ac:dyDescent="0.25">
      <c r="A3919" t="s">
        <v>31</v>
      </c>
      <c r="B3919" t="s">
        <v>33</v>
      </c>
      <c r="G3919" t="s">
        <v>60</v>
      </c>
      <c r="H3919" t="s">
        <v>107</v>
      </c>
      <c r="I3919" t="s">
        <v>97</v>
      </c>
      <c r="J3919" s="2">
        <v>44448</v>
      </c>
      <c r="K3919">
        <v>350.67168553476978</v>
      </c>
      <c r="L3919">
        <v>475</v>
      </c>
      <c r="M3919">
        <v>4.3765005194162736</v>
      </c>
      <c r="N3919">
        <v>2078.837746722731</v>
      </c>
      <c r="O3919">
        <v>0.73825618007319971</v>
      </c>
      <c r="P3919">
        <v>0.16868641436187151</v>
      </c>
      <c r="Q3919">
        <v>0.16868641436187151</v>
      </c>
    </row>
    <row r="3920" spans="1:17" x14ac:dyDescent="0.25">
      <c r="A3920" t="s">
        <v>31</v>
      </c>
      <c r="B3920" t="s">
        <v>33</v>
      </c>
      <c r="G3920" t="s">
        <v>60</v>
      </c>
      <c r="H3920" t="s">
        <v>107</v>
      </c>
      <c r="I3920" t="s">
        <v>97</v>
      </c>
      <c r="J3920" s="2">
        <v>44449</v>
      </c>
      <c r="K3920">
        <v>356.4681296859755</v>
      </c>
      <c r="L3920">
        <v>471</v>
      </c>
      <c r="M3920">
        <v>4.3765005194162736</v>
      </c>
      <c r="N3920">
        <v>2061.3317446450651</v>
      </c>
      <c r="O3920">
        <v>0.75683254710398196</v>
      </c>
      <c r="P3920">
        <v>0.17293098532635981</v>
      </c>
      <c r="Q3920">
        <v>0.17293098532635981</v>
      </c>
    </row>
    <row r="3921" spans="1:17" x14ac:dyDescent="0.25">
      <c r="A3921" t="s">
        <v>31</v>
      </c>
      <c r="B3921" t="s">
        <v>33</v>
      </c>
      <c r="G3921" t="s">
        <v>60</v>
      </c>
      <c r="H3921" t="s">
        <v>107</v>
      </c>
      <c r="I3921" t="s">
        <v>97</v>
      </c>
      <c r="J3921" s="2">
        <v>44450</v>
      </c>
      <c r="K3921">
        <v>354.72144569556519</v>
      </c>
      <c r="L3921">
        <v>452</v>
      </c>
      <c r="M3921">
        <v>4.3765005194162736</v>
      </c>
      <c r="N3921">
        <v>1978.1782347761559</v>
      </c>
      <c r="O3921">
        <v>0.78478195950346286</v>
      </c>
      <c r="P3921">
        <v>0.17931723211771369</v>
      </c>
      <c r="Q3921">
        <v>0.17931723211771369</v>
      </c>
    </row>
    <row r="3922" spans="1:17" x14ac:dyDescent="0.25">
      <c r="A3922" t="s">
        <v>31</v>
      </c>
      <c r="B3922" t="s">
        <v>33</v>
      </c>
      <c r="G3922" t="s">
        <v>60</v>
      </c>
      <c r="H3922" t="s">
        <v>107</v>
      </c>
      <c r="I3922" t="s">
        <v>97</v>
      </c>
      <c r="J3922" s="2">
        <v>44451</v>
      </c>
      <c r="K3922">
        <v>355.94160139045408</v>
      </c>
      <c r="L3922">
        <v>460</v>
      </c>
      <c r="M3922">
        <v>4.3765005194162736</v>
      </c>
      <c r="N3922">
        <v>2013.190238931486</v>
      </c>
      <c r="O3922">
        <v>0.77378608997924803</v>
      </c>
      <c r="P3922">
        <v>0.1768047522321449</v>
      </c>
      <c r="Q3922">
        <v>0.1768047522321449</v>
      </c>
    </row>
    <row r="3923" spans="1:17" x14ac:dyDescent="0.25">
      <c r="A3923" t="s">
        <v>31</v>
      </c>
      <c r="B3923" t="s">
        <v>33</v>
      </c>
      <c r="G3923" t="s">
        <v>60</v>
      </c>
      <c r="H3923" t="s">
        <v>107</v>
      </c>
      <c r="I3923" t="s">
        <v>97</v>
      </c>
      <c r="J3923" s="2">
        <v>44452</v>
      </c>
      <c r="K3923">
        <v>350.68484370163941</v>
      </c>
      <c r="L3923">
        <v>440</v>
      </c>
      <c r="M3923">
        <v>4.3765005194162736</v>
      </c>
      <c r="N3923">
        <v>1925.6602285431611</v>
      </c>
      <c r="O3923">
        <v>0.79701100841281669</v>
      </c>
      <c r="P3923">
        <v>0.18211148493571289</v>
      </c>
      <c r="Q3923">
        <v>0.18211148493571289</v>
      </c>
    </row>
    <row r="3924" spans="1:17" x14ac:dyDescent="0.25">
      <c r="A3924" t="s">
        <v>31</v>
      </c>
      <c r="B3924" t="s">
        <v>33</v>
      </c>
      <c r="G3924" t="s">
        <v>60</v>
      </c>
      <c r="H3924" t="s">
        <v>107</v>
      </c>
      <c r="I3924" t="s">
        <v>97</v>
      </c>
      <c r="J3924" s="2">
        <v>44453</v>
      </c>
      <c r="K3924">
        <v>321.19603850994258</v>
      </c>
      <c r="L3924">
        <v>356</v>
      </c>
      <c r="M3924">
        <v>4.3765005194162736</v>
      </c>
      <c r="N3924">
        <v>1558.034184912193</v>
      </c>
      <c r="O3924">
        <v>0.9022360632301758</v>
      </c>
      <c r="P3924">
        <v>0.20615467980122931</v>
      </c>
      <c r="Q3924">
        <v>0.20615467980122931</v>
      </c>
    </row>
    <row r="3925" spans="1:17" x14ac:dyDescent="0.25">
      <c r="A3925" t="s">
        <v>31</v>
      </c>
      <c r="B3925" t="s">
        <v>33</v>
      </c>
      <c r="G3925" t="s">
        <v>60</v>
      </c>
      <c r="H3925" t="s">
        <v>107</v>
      </c>
      <c r="I3925" t="s">
        <v>97</v>
      </c>
      <c r="J3925" s="2">
        <v>44454</v>
      </c>
      <c r="K3925">
        <v>325.43618963675101</v>
      </c>
      <c r="L3925">
        <v>437</v>
      </c>
      <c r="M3925">
        <v>4.3765005194162736</v>
      </c>
      <c r="N3925">
        <v>1912.530726984912</v>
      </c>
      <c r="O3925">
        <v>0.74470523944336597</v>
      </c>
      <c r="P3925">
        <v>0.17015997967771129</v>
      </c>
      <c r="Q3925">
        <v>0.17015997967771129</v>
      </c>
    </row>
    <row r="3926" spans="1:17" x14ac:dyDescent="0.25">
      <c r="A3926" t="s">
        <v>31</v>
      </c>
      <c r="B3926" t="s">
        <v>33</v>
      </c>
      <c r="G3926" t="s">
        <v>60</v>
      </c>
      <c r="H3926" t="s">
        <v>107</v>
      </c>
      <c r="I3926" t="s">
        <v>97</v>
      </c>
      <c r="J3926" s="2">
        <v>44455</v>
      </c>
      <c r="K3926">
        <v>326.8639737076432</v>
      </c>
      <c r="L3926">
        <v>432</v>
      </c>
      <c r="M3926">
        <v>4.3765005194162736</v>
      </c>
      <c r="N3926">
        <v>1890.6482243878299</v>
      </c>
      <c r="O3926">
        <v>0.75662956876769261</v>
      </c>
      <c r="P3926">
        <v>0.17288460618499141</v>
      </c>
      <c r="Q3926">
        <v>0.17288460618499141</v>
      </c>
    </row>
    <row r="3927" spans="1:17" x14ac:dyDescent="0.25">
      <c r="A3927" t="s">
        <v>31</v>
      </c>
      <c r="B3927" t="s">
        <v>33</v>
      </c>
      <c r="G3927" t="s">
        <v>60</v>
      </c>
      <c r="H3927" t="s">
        <v>107</v>
      </c>
      <c r="I3927" t="s">
        <v>97</v>
      </c>
      <c r="J3927" s="2">
        <v>44456</v>
      </c>
      <c r="K3927">
        <v>332.78303990618127</v>
      </c>
      <c r="L3927">
        <v>448</v>
      </c>
      <c r="M3927">
        <v>4.3765005194162736</v>
      </c>
      <c r="N3927">
        <v>1960.6722326984909</v>
      </c>
      <c r="O3927">
        <v>0.74281928550486886</v>
      </c>
      <c r="P3927">
        <v>0.1697290522894635</v>
      </c>
      <c r="Q3927">
        <v>0.1697290522894635</v>
      </c>
    </row>
    <row r="3928" spans="1:17" x14ac:dyDescent="0.25">
      <c r="A3928" t="s">
        <v>31</v>
      </c>
      <c r="B3928" t="s">
        <v>33</v>
      </c>
      <c r="G3928" t="s">
        <v>60</v>
      </c>
      <c r="H3928" t="s">
        <v>107</v>
      </c>
      <c r="I3928" t="s">
        <v>97</v>
      </c>
      <c r="J3928" s="2">
        <v>44457</v>
      </c>
      <c r="K3928">
        <v>336.61468188082381</v>
      </c>
      <c r="L3928">
        <v>447</v>
      </c>
      <c r="M3928">
        <v>4.3765005194162736</v>
      </c>
      <c r="N3928">
        <v>1956.295732179075</v>
      </c>
      <c r="O3928">
        <v>0.75305297959915829</v>
      </c>
      <c r="P3928">
        <v>0.17206738037805569</v>
      </c>
      <c r="Q3928">
        <v>0.17206738037805569</v>
      </c>
    </row>
    <row r="3929" spans="1:17" x14ac:dyDescent="0.25">
      <c r="A3929" t="s">
        <v>31</v>
      </c>
      <c r="B3929" t="s">
        <v>33</v>
      </c>
      <c r="G3929" t="s">
        <v>60</v>
      </c>
      <c r="H3929" t="s">
        <v>107</v>
      </c>
      <c r="I3929" t="s">
        <v>97</v>
      </c>
      <c r="J3929" s="2">
        <v>44458</v>
      </c>
      <c r="K3929">
        <v>346.95762873605531</v>
      </c>
      <c r="L3929">
        <v>472</v>
      </c>
      <c r="M3929">
        <v>4.3765005194162736</v>
      </c>
      <c r="N3929">
        <v>2065.708245164481</v>
      </c>
      <c r="O3929">
        <v>0.7350797218984223</v>
      </c>
      <c r="P3929">
        <v>0.1679606157104867</v>
      </c>
      <c r="Q3929">
        <v>0.1679606157104867</v>
      </c>
    </row>
    <row r="3930" spans="1:17" x14ac:dyDescent="0.25">
      <c r="A3930" t="s">
        <v>31</v>
      </c>
      <c r="B3930" t="s">
        <v>33</v>
      </c>
      <c r="G3930" t="s">
        <v>60</v>
      </c>
      <c r="H3930" t="s">
        <v>107</v>
      </c>
      <c r="I3930" t="s">
        <v>97</v>
      </c>
      <c r="J3930" s="2">
        <v>44459</v>
      </c>
      <c r="K3930">
        <v>371.84098522012198</v>
      </c>
      <c r="L3930">
        <v>530</v>
      </c>
      <c r="M3930">
        <v>4.3765005194162736</v>
      </c>
      <c r="N3930">
        <v>2319.5452752906249</v>
      </c>
      <c r="O3930">
        <v>0.7015867645662679</v>
      </c>
      <c r="P3930">
        <v>0.1603077073688646</v>
      </c>
      <c r="Q3930">
        <v>0.1603077073688646</v>
      </c>
    </row>
    <row r="3931" spans="1:17" x14ac:dyDescent="0.25">
      <c r="A3931" t="s">
        <v>31</v>
      </c>
      <c r="B3931" t="s">
        <v>33</v>
      </c>
      <c r="G3931" t="s">
        <v>60</v>
      </c>
      <c r="H3931" t="s">
        <v>107</v>
      </c>
      <c r="I3931" t="s">
        <v>97</v>
      </c>
      <c r="J3931" s="2">
        <v>44460</v>
      </c>
      <c r="K3931">
        <v>391.21879362607518</v>
      </c>
      <c r="L3931">
        <v>537</v>
      </c>
      <c r="M3931">
        <v>4.3765005194162736</v>
      </c>
      <c r="N3931">
        <v>2350.180778926539</v>
      </c>
      <c r="O3931">
        <v>0.72852661755321269</v>
      </c>
      <c r="P3931">
        <v>0.16646327683982121</v>
      </c>
      <c r="Q3931">
        <v>0.16646327683982121</v>
      </c>
    </row>
    <row r="3932" spans="1:17" x14ac:dyDescent="0.25">
      <c r="A3932" t="s">
        <v>31</v>
      </c>
      <c r="B3932" t="s">
        <v>33</v>
      </c>
      <c r="G3932" t="s">
        <v>60</v>
      </c>
      <c r="H3932" t="s">
        <v>107</v>
      </c>
      <c r="I3932" t="s">
        <v>97</v>
      </c>
      <c r="J3932" s="2">
        <v>44461</v>
      </c>
      <c r="K3932">
        <v>388.7778290549162</v>
      </c>
      <c r="L3932">
        <v>484</v>
      </c>
      <c r="M3932">
        <v>4.3765005194162736</v>
      </c>
      <c r="N3932">
        <v>2118.226251397477</v>
      </c>
      <c r="O3932">
        <v>0.80325997738619048</v>
      </c>
      <c r="P3932">
        <v>0.18353933098431971</v>
      </c>
      <c r="Q3932">
        <v>0.18353933098431971</v>
      </c>
    </row>
    <row r="3933" spans="1:17" x14ac:dyDescent="0.25">
      <c r="A3933" t="s">
        <v>31</v>
      </c>
      <c r="B3933" t="s">
        <v>33</v>
      </c>
      <c r="G3933" t="s">
        <v>60</v>
      </c>
      <c r="H3933" t="s">
        <v>107</v>
      </c>
      <c r="I3933" t="s">
        <v>97</v>
      </c>
      <c r="J3933" s="2">
        <v>44462</v>
      </c>
      <c r="K3933">
        <v>380.12364703655038</v>
      </c>
      <c r="L3933">
        <v>461</v>
      </c>
      <c r="M3933">
        <v>4.3765005194162736</v>
      </c>
      <c r="N3933">
        <v>2017.5667394509021</v>
      </c>
      <c r="O3933">
        <v>0.82456322567581442</v>
      </c>
      <c r="P3933">
        <v>0.18840697539453111</v>
      </c>
      <c r="Q3933">
        <v>0.18840697539453111</v>
      </c>
    </row>
    <row r="3934" spans="1:17" x14ac:dyDescent="0.25">
      <c r="A3934" t="s">
        <v>31</v>
      </c>
      <c r="B3934" t="s">
        <v>33</v>
      </c>
      <c r="G3934" t="s">
        <v>60</v>
      </c>
      <c r="H3934" t="s">
        <v>107</v>
      </c>
      <c r="I3934" t="s">
        <v>97</v>
      </c>
      <c r="J3934" s="2">
        <v>44463</v>
      </c>
      <c r="K3934">
        <v>369.49310390875712</v>
      </c>
      <c r="L3934">
        <v>446</v>
      </c>
      <c r="M3934">
        <v>4.3765005194162736</v>
      </c>
      <c r="N3934">
        <v>1951.919231659658</v>
      </c>
      <c r="O3934">
        <v>0.82845987423488143</v>
      </c>
      <c r="P3934">
        <v>0.18929733255130041</v>
      </c>
      <c r="Q3934">
        <v>0.18929733255130041</v>
      </c>
    </row>
    <row r="3935" spans="1:17" x14ac:dyDescent="0.25">
      <c r="A3935" t="s">
        <v>31</v>
      </c>
      <c r="B3935" t="s">
        <v>33</v>
      </c>
      <c r="G3935" t="s">
        <v>60</v>
      </c>
      <c r="H3935" t="s">
        <v>107</v>
      </c>
      <c r="I3935" t="s">
        <v>97</v>
      </c>
      <c r="J3935" s="2">
        <v>44464</v>
      </c>
      <c r="K3935">
        <v>361.71948263469233</v>
      </c>
      <c r="L3935">
        <v>445</v>
      </c>
      <c r="M3935">
        <v>4.3765005194162736</v>
      </c>
      <c r="N3935">
        <v>1947.542731140242</v>
      </c>
      <c r="O3935">
        <v>0.81285276996560074</v>
      </c>
      <c r="P3935">
        <v>0.18573121752399949</v>
      </c>
      <c r="Q3935">
        <v>0.18573121752399949</v>
      </c>
    </row>
    <row r="3936" spans="1:17" x14ac:dyDescent="0.25">
      <c r="A3936" t="s">
        <v>31</v>
      </c>
      <c r="B3936" t="s">
        <v>33</v>
      </c>
      <c r="G3936" t="s">
        <v>60</v>
      </c>
      <c r="H3936" t="s">
        <v>107</v>
      </c>
      <c r="I3936" t="s">
        <v>97</v>
      </c>
      <c r="J3936" s="2">
        <v>44465</v>
      </c>
      <c r="K3936">
        <v>350.15291886195348</v>
      </c>
      <c r="L3936">
        <v>425</v>
      </c>
      <c r="M3936">
        <v>4.3765005194162736</v>
      </c>
      <c r="N3936">
        <v>1860.012720751917</v>
      </c>
      <c r="O3936">
        <v>0.82388922085165528</v>
      </c>
      <c r="P3936">
        <v>0.18825296996915319</v>
      </c>
      <c r="Q3936">
        <v>0.18825296996915319</v>
      </c>
    </row>
    <row r="3937" spans="1:17" x14ac:dyDescent="0.25">
      <c r="A3937" t="s">
        <v>31</v>
      </c>
      <c r="B3937" t="s">
        <v>33</v>
      </c>
      <c r="G3937" t="s">
        <v>60</v>
      </c>
      <c r="H3937" t="s">
        <v>107</v>
      </c>
      <c r="I3937" t="s">
        <v>97</v>
      </c>
      <c r="J3937" s="2">
        <v>44466</v>
      </c>
      <c r="K3937">
        <v>341.41759725967432</v>
      </c>
      <c r="L3937">
        <v>423</v>
      </c>
      <c r="M3937">
        <v>4.3765005194162736</v>
      </c>
      <c r="N3937">
        <v>1851.259719713084</v>
      </c>
      <c r="O3937">
        <v>0.80713379966826082</v>
      </c>
      <c r="P3937">
        <v>0.18442447249518759</v>
      </c>
      <c r="Q3937">
        <v>0.18442447249518759</v>
      </c>
    </row>
    <row r="3938" spans="1:17" x14ac:dyDescent="0.25">
      <c r="A3938" t="s">
        <v>31</v>
      </c>
      <c r="B3938" t="s">
        <v>33</v>
      </c>
      <c r="G3938" t="s">
        <v>60</v>
      </c>
      <c r="H3938" t="s">
        <v>107</v>
      </c>
      <c r="I3938" t="s">
        <v>97</v>
      </c>
      <c r="J3938" s="2">
        <v>44467</v>
      </c>
      <c r="K3938">
        <v>332.21780434899841</v>
      </c>
      <c r="L3938">
        <v>413</v>
      </c>
      <c r="M3938">
        <v>4.3765005194162727</v>
      </c>
      <c r="N3938">
        <v>1807.494714518921</v>
      </c>
      <c r="O3938">
        <v>0.80440146331476614</v>
      </c>
      <c r="P3938">
        <v>0.18380015259818941</v>
      </c>
      <c r="Q3938">
        <v>0.18380015259818941</v>
      </c>
    </row>
    <row r="3939" spans="1:17" x14ac:dyDescent="0.25">
      <c r="A3939" t="s">
        <v>31</v>
      </c>
      <c r="B3939" t="s">
        <v>33</v>
      </c>
      <c r="G3939" t="s">
        <v>60</v>
      </c>
      <c r="H3939" t="s">
        <v>107</v>
      </c>
      <c r="I3939" t="s">
        <v>97</v>
      </c>
      <c r="J3939" s="2">
        <v>44468</v>
      </c>
      <c r="K3939">
        <v>333.45477874339542</v>
      </c>
      <c r="L3939">
        <v>438</v>
      </c>
      <c r="M3939">
        <v>4.3765005194162736</v>
      </c>
      <c r="N3939">
        <v>1916.9072275043279</v>
      </c>
      <c r="O3939">
        <v>0.76131228023606246</v>
      </c>
      <c r="P3939">
        <v>0.17395457326201899</v>
      </c>
      <c r="Q3939">
        <v>0.17395457326201899</v>
      </c>
    </row>
    <row r="3940" spans="1:17" x14ac:dyDescent="0.25">
      <c r="A3940" t="s">
        <v>31</v>
      </c>
      <c r="B3940" t="s">
        <v>33</v>
      </c>
      <c r="G3940" t="s">
        <v>60</v>
      </c>
      <c r="H3940" t="s">
        <v>107</v>
      </c>
      <c r="I3940" t="s">
        <v>97</v>
      </c>
      <c r="J3940" s="2">
        <v>44469</v>
      </c>
      <c r="K3940">
        <v>355.76322141469052</v>
      </c>
      <c r="L3940">
        <v>508</v>
      </c>
      <c r="M3940">
        <v>4.3765005194162736</v>
      </c>
      <c r="N3940">
        <v>2223.2622638634671</v>
      </c>
      <c r="O3940">
        <v>0.70032130199742226</v>
      </c>
      <c r="P3940">
        <v>0.1600185579529714</v>
      </c>
      <c r="Q3940">
        <v>0.1600185579529714</v>
      </c>
    </row>
    <row r="3941" spans="1:17" x14ac:dyDescent="0.25">
      <c r="A3941" t="s">
        <v>31</v>
      </c>
      <c r="B3941" t="s">
        <v>33</v>
      </c>
      <c r="G3941" t="s">
        <v>60</v>
      </c>
      <c r="H3941" t="s">
        <v>107</v>
      </c>
      <c r="I3941" t="s">
        <v>97</v>
      </c>
      <c r="J3941" s="2">
        <v>44470</v>
      </c>
      <c r="K3941">
        <v>383.69438892061208</v>
      </c>
      <c r="L3941">
        <v>549</v>
      </c>
      <c r="M3941">
        <v>4.3765005194162736</v>
      </c>
      <c r="N3941">
        <v>2402.698785159535</v>
      </c>
      <c r="O3941">
        <v>0.69889688327980348</v>
      </c>
      <c r="P3941">
        <v>0.15969308816008559</v>
      </c>
      <c r="Q3941">
        <v>0.15969308816008559</v>
      </c>
    </row>
    <row r="3942" spans="1:17" x14ac:dyDescent="0.25">
      <c r="A3942" t="s">
        <v>31</v>
      </c>
      <c r="B3942" t="s">
        <v>33</v>
      </c>
      <c r="G3942" t="s">
        <v>60</v>
      </c>
      <c r="H3942" t="s">
        <v>107</v>
      </c>
      <c r="I3942" t="s">
        <v>97</v>
      </c>
      <c r="J3942" s="2">
        <v>44471</v>
      </c>
      <c r="K3942">
        <v>406.02404763525828</v>
      </c>
      <c r="L3942">
        <v>559</v>
      </c>
      <c r="M3942">
        <v>4.3765005194162736</v>
      </c>
      <c r="N3942">
        <v>2446.4637903536968</v>
      </c>
      <c r="O3942">
        <v>0.72633997788060511</v>
      </c>
      <c r="P3942">
        <v>0.1659636448477978</v>
      </c>
      <c r="Q3942">
        <v>0.1659636448477978</v>
      </c>
    </row>
    <row r="3943" spans="1:17" x14ac:dyDescent="0.25">
      <c r="A3943" t="s">
        <v>31</v>
      </c>
      <c r="B3943" t="s">
        <v>33</v>
      </c>
      <c r="G3943" t="s">
        <v>60</v>
      </c>
      <c r="H3943" t="s">
        <v>107</v>
      </c>
      <c r="I3943" t="s">
        <v>97</v>
      </c>
      <c r="J3943" s="2">
        <v>44472</v>
      </c>
      <c r="K3943">
        <v>427.98349254698542</v>
      </c>
      <c r="L3943">
        <v>581</v>
      </c>
      <c r="M3943">
        <v>4.3765005194162736</v>
      </c>
      <c r="N3943">
        <v>2542.746801780856</v>
      </c>
      <c r="O3943">
        <v>0.73663251729257384</v>
      </c>
      <c r="P3943">
        <v>0.16831541868315</v>
      </c>
      <c r="Q3943">
        <v>0.16831541868315</v>
      </c>
    </row>
    <row r="3944" spans="1:17" x14ac:dyDescent="0.25">
      <c r="A3944" t="s">
        <v>31</v>
      </c>
      <c r="B3944" t="s">
        <v>33</v>
      </c>
      <c r="G3944" t="s">
        <v>60</v>
      </c>
      <c r="H3944" t="s">
        <v>107</v>
      </c>
      <c r="I3944" t="s">
        <v>97</v>
      </c>
      <c r="J3944" s="2">
        <v>44473</v>
      </c>
      <c r="K3944">
        <v>432.64235665947632</v>
      </c>
      <c r="L3944">
        <v>545</v>
      </c>
      <c r="M3944">
        <v>4.3765005194162736</v>
      </c>
      <c r="N3944">
        <v>2385.192783081869</v>
      </c>
      <c r="O3944">
        <v>0.79383918653114927</v>
      </c>
      <c r="P3944">
        <v>0.18138674564513241</v>
      </c>
      <c r="Q3944">
        <v>0.18138674564513241</v>
      </c>
    </row>
    <row r="3945" spans="1:17" x14ac:dyDescent="0.25">
      <c r="A3945" t="s">
        <v>31</v>
      </c>
      <c r="B3945" t="s">
        <v>33</v>
      </c>
      <c r="G3945" t="s">
        <v>60</v>
      </c>
      <c r="H3945" t="s">
        <v>107</v>
      </c>
      <c r="I3945" t="s">
        <v>97</v>
      </c>
      <c r="J3945" s="2">
        <v>44474</v>
      </c>
      <c r="K3945">
        <v>448.72375558905469</v>
      </c>
      <c r="L3945">
        <v>589</v>
      </c>
      <c r="M3945">
        <v>4.3765005194162736</v>
      </c>
      <c r="N3945">
        <v>2577.758805936186</v>
      </c>
      <c r="O3945">
        <v>0.76183999251112855</v>
      </c>
      <c r="P3945">
        <v>0.17407515185505809</v>
      </c>
      <c r="Q3945">
        <v>0.17407515185505809</v>
      </c>
    </row>
    <row r="3946" spans="1:17" x14ac:dyDescent="0.25">
      <c r="A3946" t="s">
        <v>31</v>
      </c>
      <c r="B3946" t="s">
        <v>33</v>
      </c>
      <c r="G3946" t="s">
        <v>60</v>
      </c>
      <c r="H3946" t="s">
        <v>107</v>
      </c>
      <c r="I3946" t="s">
        <v>97</v>
      </c>
      <c r="J3946" s="2">
        <v>44475</v>
      </c>
      <c r="K3946">
        <v>455.25635373518872</v>
      </c>
      <c r="L3946">
        <v>573</v>
      </c>
      <c r="M3946">
        <v>4.3765005194162736</v>
      </c>
      <c r="N3946">
        <v>2507.7347976255251</v>
      </c>
      <c r="O3946">
        <v>0.79451370634413376</v>
      </c>
      <c r="P3946">
        <v>0.1815408687418833</v>
      </c>
      <c r="Q3946">
        <v>0.1815408687418833</v>
      </c>
    </row>
    <row r="3947" spans="1:17" x14ac:dyDescent="0.25">
      <c r="A3947" t="s">
        <v>31</v>
      </c>
      <c r="B3947" t="s">
        <v>33</v>
      </c>
      <c r="G3947" t="s">
        <v>60</v>
      </c>
      <c r="H3947" t="s">
        <v>107</v>
      </c>
      <c r="I3947" t="s">
        <v>97</v>
      </c>
      <c r="J3947" s="2">
        <v>44476</v>
      </c>
      <c r="K3947">
        <v>480.9217929044172</v>
      </c>
      <c r="L3947">
        <v>647</v>
      </c>
      <c r="M3947">
        <v>4.3765005194162736</v>
      </c>
      <c r="N3947">
        <v>2831.595836062329</v>
      </c>
      <c r="O3947">
        <v>0.74331034451996481</v>
      </c>
      <c r="P3947">
        <v>0.1698412558669376</v>
      </c>
      <c r="Q3947">
        <v>0.1698412558669376</v>
      </c>
    </row>
    <row r="3948" spans="1:17" x14ac:dyDescent="0.25">
      <c r="A3948" t="s">
        <v>31</v>
      </c>
      <c r="B3948" t="s">
        <v>33</v>
      </c>
      <c r="G3948" t="s">
        <v>60</v>
      </c>
      <c r="H3948" t="s">
        <v>107</v>
      </c>
      <c r="I3948" t="s">
        <v>97</v>
      </c>
      <c r="J3948" s="2">
        <v>44477</v>
      </c>
      <c r="K3948">
        <v>511.27836851093332</v>
      </c>
      <c r="L3948">
        <v>693</v>
      </c>
      <c r="M3948">
        <v>4.3765005194162736</v>
      </c>
      <c r="N3948">
        <v>3032.9148599554778</v>
      </c>
      <c r="O3948">
        <v>0.73777542353670023</v>
      </c>
      <c r="P3948">
        <v>0.16857656482926739</v>
      </c>
      <c r="Q3948">
        <v>0.16857656482926739</v>
      </c>
    </row>
    <row r="3949" spans="1:17" x14ac:dyDescent="0.25">
      <c r="A3949" t="s">
        <v>31</v>
      </c>
      <c r="B3949" t="s">
        <v>33</v>
      </c>
      <c r="G3949" t="s">
        <v>60</v>
      </c>
      <c r="H3949" t="s">
        <v>107</v>
      </c>
      <c r="I3949" t="s">
        <v>97</v>
      </c>
      <c r="J3949" s="2">
        <v>44478</v>
      </c>
      <c r="K3949">
        <v>535.75962142139929</v>
      </c>
      <c r="L3949">
        <v>707</v>
      </c>
      <c r="M3949">
        <v>4.3765005194162736</v>
      </c>
      <c r="N3949">
        <v>3094.1858672273061</v>
      </c>
      <c r="O3949">
        <v>0.7577929581632239</v>
      </c>
      <c r="P3949">
        <v>0.17315043258907151</v>
      </c>
      <c r="Q3949">
        <v>0.17315043258907151</v>
      </c>
    </row>
    <row r="3950" spans="1:17" x14ac:dyDescent="0.25">
      <c r="A3950" t="s">
        <v>31</v>
      </c>
      <c r="B3950" t="s">
        <v>33</v>
      </c>
      <c r="G3950" t="s">
        <v>60</v>
      </c>
      <c r="H3950" t="s">
        <v>107</v>
      </c>
      <c r="I3950" t="s">
        <v>97</v>
      </c>
      <c r="J3950" s="2">
        <v>44479</v>
      </c>
      <c r="K3950">
        <v>545.38992843833375</v>
      </c>
      <c r="L3950">
        <v>680</v>
      </c>
      <c r="M3950">
        <v>4.3765005194162736</v>
      </c>
      <c r="N3950">
        <v>2976.0203532030669</v>
      </c>
      <c r="O3950">
        <v>0.80204401240931433</v>
      </c>
      <c r="P3950">
        <v>0.18326149142472589</v>
      </c>
      <c r="Q3950">
        <v>0.18326149142472589</v>
      </c>
    </row>
    <row r="3951" spans="1:17" x14ac:dyDescent="0.25">
      <c r="A3951" t="s">
        <v>31</v>
      </c>
      <c r="B3951" t="s">
        <v>33</v>
      </c>
      <c r="G3951" t="s">
        <v>60</v>
      </c>
      <c r="H3951" t="s">
        <v>107</v>
      </c>
      <c r="I3951" t="s">
        <v>97</v>
      </c>
      <c r="J3951" s="2">
        <v>44480</v>
      </c>
      <c r="K3951">
        <v>562.52404548671848</v>
      </c>
      <c r="L3951">
        <v>720</v>
      </c>
      <c r="M3951">
        <v>4.3765005194162736</v>
      </c>
      <c r="N3951">
        <v>3151.080373979717</v>
      </c>
      <c r="O3951">
        <v>0.78128339650933121</v>
      </c>
      <c r="P3951">
        <v>0.1785178347502028</v>
      </c>
      <c r="Q3951">
        <v>0.1785178347502028</v>
      </c>
    </row>
    <row r="3952" spans="1:17" x14ac:dyDescent="0.25">
      <c r="A3952" t="s">
        <v>31</v>
      </c>
      <c r="B3952" t="s">
        <v>33</v>
      </c>
      <c r="G3952" t="s">
        <v>60</v>
      </c>
      <c r="H3952" t="s">
        <v>107</v>
      </c>
      <c r="I3952" t="s">
        <v>97</v>
      </c>
      <c r="J3952" s="2">
        <v>44481</v>
      </c>
      <c r="K3952">
        <v>588.26312648125224</v>
      </c>
      <c r="L3952">
        <v>775</v>
      </c>
      <c r="M3952">
        <v>4.3765005194162736</v>
      </c>
      <c r="N3952">
        <v>3391.7879025476132</v>
      </c>
      <c r="O3952">
        <v>0.7590491954596803</v>
      </c>
      <c r="P3952">
        <v>0.17343747409423821</v>
      </c>
      <c r="Q3952">
        <v>0.17343747409423821</v>
      </c>
    </row>
    <row r="3953" spans="1:17" x14ac:dyDescent="0.25">
      <c r="A3953" t="s">
        <v>31</v>
      </c>
      <c r="B3953" t="s">
        <v>33</v>
      </c>
      <c r="G3953" t="s">
        <v>60</v>
      </c>
      <c r="H3953" t="s">
        <v>107</v>
      </c>
      <c r="I3953" t="s">
        <v>97</v>
      </c>
      <c r="J3953" s="2">
        <v>44482</v>
      </c>
      <c r="K3953">
        <v>600.10751829621881</v>
      </c>
      <c r="L3953">
        <v>752</v>
      </c>
      <c r="M3953">
        <v>4.3765005194162736</v>
      </c>
      <c r="N3953">
        <v>3291.1283906010381</v>
      </c>
      <c r="O3953">
        <v>0.79801531688326965</v>
      </c>
      <c r="P3953">
        <v>0.18234096245228071</v>
      </c>
      <c r="Q3953">
        <v>0.18234096245228071</v>
      </c>
    </row>
    <row r="3954" spans="1:17" x14ac:dyDescent="0.25">
      <c r="A3954" t="s">
        <v>31</v>
      </c>
      <c r="B3954" t="s">
        <v>33</v>
      </c>
      <c r="G3954" t="s">
        <v>60</v>
      </c>
      <c r="H3954" t="s">
        <v>107</v>
      </c>
      <c r="I3954" t="s">
        <v>97</v>
      </c>
      <c r="J3954" s="2">
        <v>44483</v>
      </c>
      <c r="K3954">
        <v>622.80348873538583</v>
      </c>
      <c r="L3954">
        <v>812</v>
      </c>
      <c r="M3954">
        <v>4.3765005194162736</v>
      </c>
      <c r="N3954">
        <v>3553.7184217660151</v>
      </c>
      <c r="O3954">
        <v>0.76699937036377563</v>
      </c>
      <c r="P3954">
        <v>0.17525403389328881</v>
      </c>
      <c r="Q3954">
        <v>0.17525403389328881</v>
      </c>
    </row>
    <row r="3955" spans="1:17" x14ac:dyDescent="0.25">
      <c r="A3955" t="s">
        <v>31</v>
      </c>
      <c r="B3955" t="s">
        <v>33</v>
      </c>
      <c r="G3955" t="s">
        <v>60</v>
      </c>
      <c r="H3955" t="s">
        <v>107</v>
      </c>
      <c r="I3955" t="s">
        <v>97</v>
      </c>
      <c r="J3955" s="2">
        <v>44484</v>
      </c>
      <c r="K3955">
        <v>633.31856591481301</v>
      </c>
      <c r="L3955">
        <v>791</v>
      </c>
      <c r="M3955">
        <v>4.3765005194162736</v>
      </c>
      <c r="N3955">
        <v>3461.8119108582732</v>
      </c>
      <c r="O3955">
        <v>0.8006555826988786</v>
      </c>
      <c r="P3955">
        <v>0.1829442448702526</v>
      </c>
      <c r="Q3955">
        <v>0.1829442448702526</v>
      </c>
    </row>
    <row r="3956" spans="1:17" x14ac:dyDescent="0.25">
      <c r="A3956" t="s">
        <v>31</v>
      </c>
      <c r="B3956" t="s">
        <v>33</v>
      </c>
      <c r="G3956" t="s">
        <v>60</v>
      </c>
      <c r="H3956" t="s">
        <v>107</v>
      </c>
      <c r="I3956" t="s">
        <v>97</v>
      </c>
      <c r="J3956" s="2">
        <v>44485</v>
      </c>
      <c r="K3956">
        <v>644.29455031206305</v>
      </c>
      <c r="L3956">
        <v>807</v>
      </c>
      <c r="M3956">
        <v>4.3765005194162736</v>
      </c>
      <c r="N3956">
        <v>3531.8359191689328</v>
      </c>
      <c r="O3956">
        <v>0.7983823423941302</v>
      </c>
      <c r="P3956">
        <v>0.18242482523470971</v>
      </c>
      <c r="Q3956">
        <v>0.18242482523470971</v>
      </c>
    </row>
    <row r="3957" spans="1:17" x14ac:dyDescent="0.25">
      <c r="A3957" t="s">
        <v>31</v>
      </c>
      <c r="B3957" t="s">
        <v>33</v>
      </c>
      <c r="G3957" t="s">
        <v>60</v>
      </c>
      <c r="H3957" t="s">
        <v>107</v>
      </c>
      <c r="I3957" t="s">
        <v>97</v>
      </c>
      <c r="J3957" s="2">
        <v>44486</v>
      </c>
      <c r="K3957">
        <v>646.81187458989734</v>
      </c>
      <c r="L3957">
        <v>785</v>
      </c>
      <c r="M3957">
        <v>4.3765005194162736</v>
      </c>
      <c r="N3957">
        <v>3435.552907741775</v>
      </c>
      <c r="O3957">
        <v>0.82396417145209855</v>
      </c>
      <c r="P3957">
        <v>0.1882700956612697</v>
      </c>
      <c r="Q3957">
        <v>0.1882700956612697</v>
      </c>
    </row>
    <row r="3958" spans="1:17" x14ac:dyDescent="0.25">
      <c r="A3958" t="s">
        <v>31</v>
      </c>
      <c r="B3958" t="s">
        <v>33</v>
      </c>
      <c r="G3958" t="s">
        <v>60</v>
      </c>
      <c r="H3958" t="s">
        <v>107</v>
      </c>
      <c r="I3958" t="s">
        <v>97</v>
      </c>
      <c r="J3958" s="2">
        <v>44487</v>
      </c>
      <c r="K3958">
        <v>648.56790602317551</v>
      </c>
      <c r="L3958">
        <v>785</v>
      </c>
      <c r="M3958">
        <v>4.3765005194162736</v>
      </c>
      <c r="N3958">
        <v>3435.552907741775</v>
      </c>
      <c r="O3958">
        <v>0.82620115416965034</v>
      </c>
      <c r="P3958">
        <v>0.18878123068973079</v>
      </c>
      <c r="Q3958">
        <v>0.18878123068973079</v>
      </c>
    </row>
    <row r="3959" spans="1:17" x14ac:dyDescent="0.25">
      <c r="A3959" t="s">
        <v>31</v>
      </c>
      <c r="B3959" t="s">
        <v>33</v>
      </c>
      <c r="G3959" t="s">
        <v>60</v>
      </c>
      <c r="H3959" t="s">
        <v>107</v>
      </c>
      <c r="I3959" t="s">
        <v>97</v>
      </c>
      <c r="J3959" s="2">
        <v>44488</v>
      </c>
      <c r="K3959">
        <v>650.94050942800732</v>
      </c>
      <c r="L3959">
        <v>790</v>
      </c>
      <c r="M3959">
        <v>4.3765005194162736</v>
      </c>
      <c r="N3959">
        <v>3457.4354103388559</v>
      </c>
      <c r="O3959">
        <v>0.82397532838988263</v>
      </c>
      <c r="P3959">
        <v>0.18827264494413501</v>
      </c>
      <c r="Q3959">
        <v>0.18827264494413501</v>
      </c>
    </row>
    <row r="3960" spans="1:17" x14ac:dyDescent="0.25">
      <c r="A3960" t="s">
        <v>31</v>
      </c>
      <c r="B3960" t="s">
        <v>33</v>
      </c>
      <c r="G3960" t="s">
        <v>60</v>
      </c>
      <c r="H3960" t="s">
        <v>107</v>
      </c>
      <c r="I3960" t="s">
        <v>97</v>
      </c>
      <c r="J3960" s="2">
        <v>44489</v>
      </c>
      <c r="K3960">
        <v>643.85304687774999</v>
      </c>
      <c r="L3960">
        <v>752</v>
      </c>
      <c r="M3960">
        <v>4.3765005194162736</v>
      </c>
      <c r="N3960">
        <v>3291.1283906010381</v>
      </c>
      <c r="O3960">
        <v>0.85618756233743354</v>
      </c>
      <c r="P3960">
        <v>0.19563291687935849</v>
      </c>
      <c r="Q3960">
        <v>0.19563291687935849</v>
      </c>
    </row>
    <row r="3961" spans="1:17" x14ac:dyDescent="0.25">
      <c r="A3961" t="s">
        <v>31</v>
      </c>
      <c r="B3961" t="s">
        <v>33</v>
      </c>
      <c r="G3961" t="s">
        <v>60</v>
      </c>
      <c r="H3961" t="s">
        <v>107</v>
      </c>
      <c r="I3961" t="s">
        <v>97</v>
      </c>
      <c r="J3961" s="2">
        <v>44490</v>
      </c>
      <c r="K3961">
        <v>634.38981070678096</v>
      </c>
      <c r="L3961">
        <v>733</v>
      </c>
      <c r="M3961">
        <v>4.3765005194162736</v>
      </c>
      <c r="N3961">
        <v>3207.9748807321289</v>
      </c>
      <c r="O3961">
        <v>0.86547041024117455</v>
      </c>
      <c r="P3961">
        <v>0.19775398321136459</v>
      </c>
      <c r="Q3961">
        <v>0.19775398321136459</v>
      </c>
    </row>
    <row r="3962" spans="1:17" x14ac:dyDescent="0.25">
      <c r="A3962" t="s">
        <v>31</v>
      </c>
      <c r="B3962" t="s">
        <v>33</v>
      </c>
      <c r="G3962" t="s">
        <v>60</v>
      </c>
      <c r="H3962" t="s">
        <v>107</v>
      </c>
      <c r="I3962" t="s">
        <v>97</v>
      </c>
      <c r="J3962" s="2">
        <v>44491</v>
      </c>
      <c r="K3962">
        <v>632.65301902202748</v>
      </c>
      <c r="L3962">
        <v>754</v>
      </c>
      <c r="M3962">
        <v>4.3765005194162736</v>
      </c>
      <c r="N3962">
        <v>3299.8813916398708</v>
      </c>
      <c r="O3962">
        <v>0.83906235944565977</v>
      </c>
      <c r="P3962">
        <v>0.19171992685095621</v>
      </c>
      <c r="Q3962">
        <v>0.19171992685095621</v>
      </c>
    </row>
    <row r="3963" spans="1:17" x14ac:dyDescent="0.25">
      <c r="A3963" t="s">
        <v>31</v>
      </c>
      <c r="B3963" t="s">
        <v>33</v>
      </c>
      <c r="G3963" t="s">
        <v>60</v>
      </c>
      <c r="H3963" t="s">
        <v>107</v>
      </c>
      <c r="I3963" t="s">
        <v>97</v>
      </c>
      <c r="J3963" s="2">
        <v>44492</v>
      </c>
      <c r="K3963">
        <v>654.17672837216242</v>
      </c>
      <c r="L3963">
        <v>852</v>
      </c>
      <c r="M3963">
        <v>4.3765005194162736</v>
      </c>
      <c r="N3963">
        <v>3728.7784425426648</v>
      </c>
      <c r="O3963">
        <v>0.76781306146967421</v>
      </c>
      <c r="P3963">
        <v>0.17543995666475631</v>
      </c>
      <c r="Q3963">
        <v>0.17543995666475631</v>
      </c>
    </row>
    <row r="3964" spans="1:17" x14ac:dyDescent="0.25">
      <c r="A3964" t="s">
        <v>31</v>
      </c>
      <c r="B3964" t="s">
        <v>33</v>
      </c>
      <c r="G3964" t="s">
        <v>60</v>
      </c>
      <c r="H3964" t="s">
        <v>107</v>
      </c>
      <c r="I3964" t="s">
        <v>97</v>
      </c>
      <c r="J3964" s="2">
        <v>44493</v>
      </c>
      <c r="K3964">
        <v>665.0103163011853</v>
      </c>
      <c r="L3964">
        <v>835</v>
      </c>
      <c r="M3964">
        <v>4.3765005194162736</v>
      </c>
      <c r="N3964">
        <v>3654.3779337125889</v>
      </c>
      <c r="O3964">
        <v>0.79641954048046149</v>
      </c>
      <c r="P3964">
        <v>0.18197633861738599</v>
      </c>
      <c r="Q3964">
        <v>0.18197633861738599</v>
      </c>
    </row>
    <row r="3965" spans="1:17" x14ac:dyDescent="0.25">
      <c r="A3965" t="s">
        <v>31</v>
      </c>
      <c r="B3965" t="s">
        <v>33</v>
      </c>
      <c r="G3965" t="s">
        <v>60</v>
      </c>
      <c r="H3965" t="s">
        <v>107</v>
      </c>
      <c r="I3965" t="s">
        <v>97</v>
      </c>
      <c r="J3965" s="2">
        <v>44494</v>
      </c>
      <c r="K3965">
        <v>686.86020667787625</v>
      </c>
      <c r="L3965">
        <v>901</v>
      </c>
      <c r="M3965">
        <v>4.3765005194162736</v>
      </c>
      <c r="N3965">
        <v>3943.2269679940632</v>
      </c>
      <c r="O3965">
        <v>0.76233097300541208</v>
      </c>
      <c r="P3965">
        <v>0.1741873374910714</v>
      </c>
      <c r="Q3965">
        <v>0.1741873374910714</v>
      </c>
    </row>
    <row r="3966" spans="1:17" x14ac:dyDescent="0.25">
      <c r="A3966" t="s">
        <v>31</v>
      </c>
      <c r="B3966" t="s">
        <v>33</v>
      </c>
      <c r="G3966" t="s">
        <v>60</v>
      </c>
      <c r="H3966" t="s">
        <v>107</v>
      </c>
      <c r="I3966" t="s">
        <v>97</v>
      </c>
      <c r="J3966" s="2">
        <v>44495</v>
      </c>
      <c r="K3966">
        <v>690.65708720322721</v>
      </c>
      <c r="L3966">
        <v>849</v>
      </c>
      <c r="M3966">
        <v>4.3765005194162736</v>
      </c>
      <c r="N3966">
        <v>3715.6489409844171</v>
      </c>
      <c r="O3966">
        <v>0.81349480235951377</v>
      </c>
      <c r="P3966">
        <v>0.18587791747092389</v>
      </c>
      <c r="Q3966">
        <v>0.18587791747092389</v>
      </c>
    </row>
    <row r="3967" spans="1:17" x14ac:dyDescent="0.25">
      <c r="A3967" t="s">
        <v>31</v>
      </c>
      <c r="B3967" t="s">
        <v>33</v>
      </c>
      <c r="G3967" t="s">
        <v>60</v>
      </c>
      <c r="H3967" t="s">
        <v>107</v>
      </c>
      <c r="I3967" t="s">
        <v>97</v>
      </c>
      <c r="J3967" s="2">
        <v>44496</v>
      </c>
      <c r="K3967">
        <v>671.83774221155727</v>
      </c>
      <c r="L3967">
        <v>750</v>
      </c>
      <c r="M3967">
        <v>4.3765005194162736</v>
      </c>
      <c r="N3967">
        <v>3282.3753895622058</v>
      </c>
      <c r="O3967">
        <v>0.89578365628207635</v>
      </c>
      <c r="P3967">
        <v>0.2046803495870608</v>
      </c>
      <c r="Q3967">
        <v>0.2046803495870608</v>
      </c>
    </row>
    <row r="3968" spans="1:17" x14ac:dyDescent="0.25">
      <c r="A3968" t="s">
        <v>31</v>
      </c>
      <c r="B3968" t="s">
        <v>33</v>
      </c>
      <c r="G3968" t="s">
        <v>60</v>
      </c>
      <c r="H3968" t="s">
        <v>107</v>
      </c>
      <c r="I3968" t="s">
        <v>97</v>
      </c>
      <c r="J3968" s="2">
        <v>44497</v>
      </c>
      <c r="K3968">
        <v>683.29756968891547</v>
      </c>
      <c r="L3968">
        <v>863</v>
      </c>
      <c r="M3968">
        <v>4.3765005194162736</v>
      </c>
      <c r="N3968">
        <v>3776.9199482562449</v>
      </c>
      <c r="O3968">
        <v>0.79177006916444437</v>
      </c>
      <c r="P3968">
        <v>0.18091396668451629</v>
      </c>
      <c r="Q3968">
        <v>0.18091396668451629</v>
      </c>
    </row>
    <row r="3969" spans="1:17" x14ac:dyDescent="0.25">
      <c r="A3969" t="s">
        <v>31</v>
      </c>
      <c r="B3969" t="s">
        <v>33</v>
      </c>
      <c r="G3969" t="s">
        <v>60</v>
      </c>
      <c r="H3969" t="s">
        <v>107</v>
      </c>
      <c r="I3969" t="s">
        <v>97</v>
      </c>
      <c r="J3969" s="2">
        <v>44498</v>
      </c>
      <c r="K3969">
        <v>700.0653994520718</v>
      </c>
      <c r="L3969">
        <v>905</v>
      </c>
      <c r="M3969">
        <v>4.3765005194162736</v>
      </c>
      <c r="N3969">
        <v>3960.7329700717278</v>
      </c>
      <c r="O3969">
        <v>0.77355292757135008</v>
      </c>
      <c r="P3969">
        <v>0.1767514762398622</v>
      </c>
      <c r="Q3969">
        <v>0.1767514762398622</v>
      </c>
    </row>
    <row r="3970" spans="1:17" x14ac:dyDescent="0.25">
      <c r="A3970" t="s">
        <v>31</v>
      </c>
      <c r="B3970" t="s">
        <v>33</v>
      </c>
      <c r="G3970" t="s">
        <v>60</v>
      </c>
      <c r="H3970" t="s">
        <v>107</v>
      </c>
      <c r="I3970" t="s">
        <v>97</v>
      </c>
      <c r="J3970" s="2">
        <v>44499</v>
      </c>
      <c r="K3970">
        <v>730.1960387487976</v>
      </c>
      <c r="L3970">
        <v>998</v>
      </c>
      <c r="M3970">
        <v>4.3765005194162736</v>
      </c>
      <c r="N3970">
        <v>4367.7475183774422</v>
      </c>
      <c r="O3970">
        <v>0.73165935746372501</v>
      </c>
      <c r="P3970">
        <v>0.16717908617118399</v>
      </c>
      <c r="Q3970">
        <v>0.16717908617118399</v>
      </c>
    </row>
    <row r="3971" spans="1:17" x14ac:dyDescent="0.25">
      <c r="A3971" t="s">
        <v>31</v>
      </c>
      <c r="B3971" t="s">
        <v>33</v>
      </c>
      <c r="G3971" t="s">
        <v>60</v>
      </c>
      <c r="H3971" t="s">
        <v>107</v>
      </c>
      <c r="I3971" t="s">
        <v>97</v>
      </c>
      <c r="J3971" s="2">
        <v>44500</v>
      </c>
      <c r="K3971">
        <v>757.11580675507162</v>
      </c>
      <c r="L3971">
        <v>1035</v>
      </c>
      <c r="M3971">
        <v>4.3765005194162736</v>
      </c>
      <c r="N3971">
        <v>4529.6780375958442</v>
      </c>
      <c r="O3971">
        <v>0.73151285676818512</v>
      </c>
      <c r="P3971">
        <v>0.1671456117788265</v>
      </c>
      <c r="Q3971">
        <v>0.1671456117788265</v>
      </c>
    </row>
    <row r="3972" spans="1:17" x14ac:dyDescent="0.25">
      <c r="A3972" t="s">
        <v>31</v>
      </c>
      <c r="B3972" t="s">
        <v>33</v>
      </c>
      <c r="G3972" t="s">
        <v>60</v>
      </c>
      <c r="H3972" t="s">
        <v>107</v>
      </c>
      <c r="I3972" t="s">
        <v>97</v>
      </c>
      <c r="J3972" s="2">
        <v>44501</v>
      </c>
      <c r="K3972">
        <v>784.99304364600073</v>
      </c>
      <c r="L3972">
        <v>1092</v>
      </c>
      <c r="M3972">
        <v>4.3765005194162736</v>
      </c>
      <c r="N3972">
        <v>4779.1385672025717</v>
      </c>
      <c r="O3972">
        <v>0.71885809857692373</v>
      </c>
      <c r="P3972">
        <v>0.16425408734392269</v>
      </c>
      <c r="Q3972">
        <v>0.16425408734392269</v>
      </c>
    </row>
    <row r="3973" spans="1:17" x14ac:dyDescent="0.25">
      <c r="A3973" t="s">
        <v>31</v>
      </c>
      <c r="B3973" t="s">
        <v>33</v>
      </c>
      <c r="G3973" t="s">
        <v>60</v>
      </c>
      <c r="H3973" t="s">
        <v>107</v>
      </c>
      <c r="I3973" t="s">
        <v>97</v>
      </c>
      <c r="J3973" s="2">
        <v>44502</v>
      </c>
      <c r="K3973">
        <v>797.72679032085671</v>
      </c>
      <c r="L3973">
        <v>1058</v>
      </c>
      <c r="M3973">
        <v>4.3765005194162736</v>
      </c>
      <c r="N3973">
        <v>4630.3375495424179</v>
      </c>
      <c r="O3973">
        <v>0.75399507591763393</v>
      </c>
      <c r="P3973">
        <v>0.1722826428495888</v>
      </c>
      <c r="Q3973">
        <v>0.1722826428495888</v>
      </c>
    </row>
    <row r="3974" spans="1:17" x14ac:dyDescent="0.25">
      <c r="A3974" t="s">
        <v>31</v>
      </c>
      <c r="B3974" t="s">
        <v>33</v>
      </c>
      <c r="G3974" t="s">
        <v>60</v>
      </c>
      <c r="H3974" t="s">
        <v>107</v>
      </c>
      <c r="I3974" t="s">
        <v>97</v>
      </c>
      <c r="J3974" s="2">
        <v>44503</v>
      </c>
      <c r="K3974">
        <v>811.72913159070515</v>
      </c>
      <c r="L3974">
        <v>1091</v>
      </c>
      <c r="M3974">
        <v>4.3765005194162736</v>
      </c>
      <c r="N3974">
        <v>4774.7620666831554</v>
      </c>
      <c r="O3974">
        <v>0.74402303537186543</v>
      </c>
      <c r="P3974">
        <v>0.1700041007812107</v>
      </c>
      <c r="Q3974">
        <v>0.1700041007812107</v>
      </c>
    </row>
    <row r="3975" spans="1:17" x14ac:dyDescent="0.25">
      <c r="A3975" t="s">
        <v>31</v>
      </c>
      <c r="B3975" t="s">
        <v>33</v>
      </c>
      <c r="G3975" t="s">
        <v>60</v>
      </c>
      <c r="H3975" t="s">
        <v>107</v>
      </c>
      <c r="I3975" t="s">
        <v>97</v>
      </c>
      <c r="J3975" s="2">
        <v>44504</v>
      </c>
      <c r="K3975">
        <v>799.41777029930768</v>
      </c>
      <c r="L3975">
        <v>956</v>
      </c>
      <c r="M3975">
        <v>4.3765005194162736</v>
      </c>
      <c r="N3975">
        <v>4183.9344965619584</v>
      </c>
      <c r="O3975">
        <v>0.83621105679843899</v>
      </c>
      <c r="P3975">
        <v>0.19106842398135271</v>
      </c>
      <c r="Q3975">
        <v>0.19106842398135271</v>
      </c>
    </row>
    <row r="3976" spans="1:17" x14ac:dyDescent="0.25">
      <c r="A3976" t="s">
        <v>31</v>
      </c>
      <c r="B3976" t="s">
        <v>33</v>
      </c>
      <c r="G3976" t="s">
        <v>60</v>
      </c>
      <c r="H3976" t="s">
        <v>107</v>
      </c>
      <c r="I3976" t="s">
        <v>97</v>
      </c>
      <c r="J3976" s="2">
        <v>44505</v>
      </c>
      <c r="K3976">
        <v>778.23035423482133</v>
      </c>
      <c r="L3976">
        <v>885</v>
      </c>
      <c r="M3976">
        <v>4.3765005194162736</v>
      </c>
      <c r="N3976">
        <v>3873.2029596834018</v>
      </c>
      <c r="O3976">
        <v>0.87935633246872469</v>
      </c>
      <c r="P3976">
        <v>0.20092682008547119</v>
      </c>
      <c r="Q3976">
        <v>0.20092682008547119</v>
      </c>
    </row>
    <row r="3977" spans="1:17" x14ac:dyDescent="0.25">
      <c r="A3977" t="s">
        <v>31</v>
      </c>
      <c r="B3977" t="s">
        <v>33</v>
      </c>
      <c r="G3977" t="s">
        <v>60</v>
      </c>
      <c r="H3977" t="s">
        <v>107</v>
      </c>
      <c r="I3977" t="s">
        <v>97</v>
      </c>
      <c r="J3977" s="2">
        <v>44506</v>
      </c>
      <c r="K3977">
        <v>774.7674220126745</v>
      </c>
      <c r="L3977">
        <v>952</v>
      </c>
      <c r="M3977">
        <v>4.3765005194162736</v>
      </c>
      <c r="N3977">
        <v>4166.428494484293</v>
      </c>
      <c r="O3977">
        <v>0.81383132564356564</v>
      </c>
      <c r="P3977">
        <v>0.18595481070618319</v>
      </c>
      <c r="Q3977">
        <v>0.18595481070618319</v>
      </c>
    </row>
    <row r="3978" spans="1:17" x14ac:dyDescent="0.25">
      <c r="A3978" t="s">
        <v>31</v>
      </c>
      <c r="B3978" t="s">
        <v>33</v>
      </c>
      <c r="G3978" t="s">
        <v>60</v>
      </c>
      <c r="H3978" t="s">
        <v>107</v>
      </c>
      <c r="I3978" t="s">
        <v>97</v>
      </c>
      <c r="J3978" s="2">
        <v>44507</v>
      </c>
      <c r="K3978">
        <v>792.36765432639288</v>
      </c>
      <c r="L3978">
        <v>1067</v>
      </c>
      <c r="M3978">
        <v>4.3765005194162736</v>
      </c>
      <c r="N3978">
        <v>4669.7260542171653</v>
      </c>
      <c r="O3978">
        <v>0.74261260949052754</v>
      </c>
      <c r="P3978">
        <v>0.16968182825431841</v>
      </c>
      <c r="Q3978">
        <v>0.16968182825431841</v>
      </c>
    </row>
    <row r="3979" spans="1:17" x14ac:dyDescent="0.25">
      <c r="A3979" t="s">
        <v>31</v>
      </c>
      <c r="B3979" t="s">
        <v>33</v>
      </c>
      <c r="G3979" t="s">
        <v>60</v>
      </c>
      <c r="H3979" t="s">
        <v>107</v>
      </c>
      <c r="I3979" t="s">
        <v>97</v>
      </c>
      <c r="J3979" s="2">
        <v>44508</v>
      </c>
      <c r="K3979">
        <v>809.59059087112257</v>
      </c>
      <c r="L3979">
        <v>1100</v>
      </c>
      <c r="M3979">
        <v>4.3765005194162736</v>
      </c>
      <c r="N3979">
        <v>4814.1505713579018</v>
      </c>
      <c r="O3979">
        <v>0.73599144624647506</v>
      </c>
      <c r="P3979">
        <v>0.16816893839753039</v>
      </c>
      <c r="Q3979">
        <v>0.16816893839753039</v>
      </c>
    </row>
    <row r="3980" spans="1:17" x14ac:dyDescent="0.25">
      <c r="A3980" t="s">
        <v>31</v>
      </c>
      <c r="B3980" t="s">
        <v>33</v>
      </c>
      <c r="G3980" t="s">
        <v>60</v>
      </c>
      <c r="H3980" t="s">
        <v>107</v>
      </c>
      <c r="I3980" t="s">
        <v>97</v>
      </c>
      <c r="J3980" s="2">
        <v>44509</v>
      </c>
      <c r="K3980">
        <v>817.85951083224859</v>
      </c>
      <c r="L3980">
        <v>1079</v>
      </c>
      <c r="M3980">
        <v>4.3765005194162736</v>
      </c>
      <c r="N3980">
        <v>4722.2440604501599</v>
      </c>
      <c r="O3980">
        <v>0.75797915739782074</v>
      </c>
      <c r="P3980">
        <v>0.173192977822134</v>
      </c>
      <c r="Q3980">
        <v>0.173192977822134</v>
      </c>
    </row>
    <row r="3981" spans="1:17" x14ac:dyDescent="0.25">
      <c r="A3981" t="s">
        <v>31</v>
      </c>
      <c r="B3981" t="s">
        <v>33</v>
      </c>
      <c r="G3981" t="s">
        <v>60</v>
      </c>
      <c r="H3981" t="s">
        <v>107</v>
      </c>
      <c r="I3981" t="s">
        <v>97</v>
      </c>
      <c r="J3981" s="2">
        <v>44510</v>
      </c>
      <c r="K3981">
        <v>815.83517647044641</v>
      </c>
      <c r="L3981">
        <v>1030</v>
      </c>
      <c r="M3981">
        <v>4.3765005194162736</v>
      </c>
      <c r="N3981">
        <v>4507.7955349987624</v>
      </c>
      <c r="O3981">
        <v>0.79207298686451111</v>
      </c>
      <c r="P3981">
        <v>0.18098318127702531</v>
      </c>
      <c r="Q3981">
        <v>0.18098318127702531</v>
      </c>
    </row>
    <row r="3982" spans="1:17" x14ac:dyDescent="0.25">
      <c r="A3982" t="s">
        <v>31</v>
      </c>
      <c r="B3982" t="s">
        <v>33</v>
      </c>
      <c r="G3982" t="s">
        <v>60</v>
      </c>
      <c r="H3982" t="s">
        <v>107</v>
      </c>
      <c r="I3982" t="s">
        <v>97</v>
      </c>
      <c r="J3982" s="2">
        <v>44511</v>
      </c>
      <c r="K3982">
        <v>823.84701061310682</v>
      </c>
      <c r="L3982">
        <v>1090</v>
      </c>
      <c r="M3982">
        <v>4.3765005194162736</v>
      </c>
      <c r="N3982">
        <v>4770.385566163739</v>
      </c>
      <c r="O3982">
        <v>0.75582294551661178</v>
      </c>
      <c r="P3982">
        <v>0.17270029836930559</v>
      </c>
      <c r="Q3982">
        <v>0.17270029836930559</v>
      </c>
    </row>
    <row r="3983" spans="1:17" x14ac:dyDescent="0.25">
      <c r="A3983" t="s">
        <v>31</v>
      </c>
      <c r="B3983" t="s">
        <v>33</v>
      </c>
      <c r="G3983" t="s">
        <v>60</v>
      </c>
      <c r="H3983" t="s">
        <v>107</v>
      </c>
      <c r="I3983" t="s">
        <v>97</v>
      </c>
      <c r="J3983" s="2">
        <v>44512</v>
      </c>
      <c r="K3983">
        <v>819.59246873057418</v>
      </c>
      <c r="L3983">
        <v>1027</v>
      </c>
      <c r="M3983">
        <v>4.3765005194162736</v>
      </c>
      <c r="N3983">
        <v>4494.6660334405133</v>
      </c>
      <c r="O3983">
        <v>0.79804524705995539</v>
      </c>
      <c r="P3983">
        <v>0.1823478012899668</v>
      </c>
      <c r="Q3983">
        <v>0.1823478012899668</v>
      </c>
    </row>
    <row r="3984" spans="1:17" x14ac:dyDescent="0.25">
      <c r="A3984" t="s">
        <v>31</v>
      </c>
      <c r="B3984" t="s">
        <v>33</v>
      </c>
      <c r="G3984" t="s">
        <v>60</v>
      </c>
      <c r="H3984" t="s">
        <v>107</v>
      </c>
      <c r="I3984" t="s">
        <v>97</v>
      </c>
      <c r="J3984" s="2">
        <v>44513</v>
      </c>
      <c r="K3984">
        <v>802.0121740606794</v>
      </c>
      <c r="L3984">
        <v>937</v>
      </c>
      <c r="M3984">
        <v>4.3765005194162736</v>
      </c>
      <c r="N3984">
        <v>4100.7809866930493</v>
      </c>
      <c r="O3984">
        <v>0.85593615161225123</v>
      </c>
      <c r="P3984">
        <v>0.19557547127320199</v>
      </c>
      <c r="Q3984">
        <v>0.19557547127320199</v>
      </c>
    </row>
    <row r="3985" spans="1:17" x14ac:dyDescent="0.25">
      <c r="A3985" t="s">
        <v>31</v>
      </c>
      <c r="B3985" t="s">
        <v>33</v>
      </c>
      <c r="G3985" t="s">
        <v>60</v>
      </c>
      <c r="H3985" t="s">
        <v>107</v>
      </c>
      <c r="I3985" t="s">
        <v>97</v>
      </c>
      <c r="J3985" s="2">
        <v>44514</v>
      </c>
      <c r="K3985">
        <v>787.96385418770785</v>
      </c>
      <c r="L3985">
        <v>930</v>
      </c>
      <c r="M3985">
        <v>4.3765005194162736</v>
      </c>
      <c r="N3985">
        <v>4070.1454830571352</v>
      </c>
      <c r="O3985">
        <v>0.84727296149215903</v>
      </c>
      <c r="P3985">
        <v>0.19359599244493311</v>
      </c>
      <c r="Q3985">
        <v>0.19359599244493311</v>
      </c>
    </row>
    <row r="3986" spans="1:17" x14ac:dyDescent="0.25">
      <c r="A3986" t="s">
        <v>31</v>
      </c>
      <c r="B3986" t="s">
        <v>33</v>
      </c>
      <c r="G3986" t="s">
        <v>60</v>
      </c>
      <c r="H3986" t="s">
        <v>107</v>
      </c>
      <c r="I3986" t="s">
        <v>97</v>
      </c>
      <c r="J3986" s="2">
        <v>44515</v>
      </c>
      <c r="K3986">
        <v>771.58400576184374</v>
      </c>
      <c r="L3986">
        <v>895</v>
      </c>
      <c r="M3986">
        <v>4.3765005194162736</v>
      </c>
      <c r="N3986">
        <v>3916.967964877565</v>
      </c>
      <c r="O3986">
        <v>0.86210503437077513</v>
      </c>
      <c r="P3986">
        <v>0.19698501817743649</v>
      </c>
      <c r="Q3986">
        <v>0.19698501817743649</v>
      </c>
    </row>
    <row r="3987" spans="1:17" x14ac:dyDescent="0.25">
      <c r="A3987" t="s">
        <v>31</v>
      </c>
      <c r="B3987" t="s">
        <v>33</v>
      </c>
      <c r="G3987" t="s">
        <v>60</v>
      </c>
      <c r="H3987" t="s">
        <v>107</v>
      </c>
      <c r="I3987" t="s">
        <v>97</v>
      </c>
      <c r="J3987" s="2">
        <v>44516</v>
      </c>
      <c r="K3987">
        <v>744.3015250735084</v>
      </c>
      <c r="L3987">
        <v>813</v>
      </c>
      <c r="M3987">
        <v>4.3765005194162736</v>
      </c>
      <c r="N3987">
        <v>3558.094922285431</v>
      </c>
      <c r="O3987">
        <v>0.91550003084072373</v>
      </c>
      <c r="P3987">
        <v>0.20918540436111521</v>
      </c>
      <c r="Q3987">
        <v>0.20918540436111521</v>
      </c>
    </row>
    <row r="3988" spans="1:17" x14ac:dyDescent="0.25">
      <c r="A3988" t="s">
        <v>31</v>
      </c>
      <c r="B3988" t="s">
        <v>33</v>
      </c>
      <c r="G3988" t="s">
        <v>60</v>
      </c>
      <c r="H3988" t="s">
        <v>107</v>
      </c>
      <c r="I3988" t="s">
        <v>97</v>
      </c>
      <c r="J3988" s="2">
        <v>44517</v>
      </c>
      <c r="K3988">
        <v>727.32434891907269</v>
      </c>
      <c r="L3988">
        <v>829</v>
      </c>
      <c r="M3988">
        <v>4.3765005194162736</v>
      </c>
      <c r="N3988">
        <v>3628.1189305960911</v>
      </c>
      <c r="O3988">
        <v>0.87735144622324812</v>
      </c>
      <c r="P3988">
        <v>0.20046871749035389</v>
      </c>
      <c r="Q3988">
        <v>0.20046871749035389</v>
      </c>
    </row>
    <row r="3989" spans="1:17" x14ac:dyDescent="0.25">
      <c r="A3989" t="s">
        <v>31</v>
      </c>
      <c r="B3989" t="s">
        <v>33</v>
      </c>
      <c r="G3989" t="s">
        <v>60</v>
      </c>
      <c r="H3989" t="s">
        <v>107</v>
      </c>
      <c r="I3989" t="s">
        <v>97</v>
      </c>
      <c r="J3989" s="2">
        <v>44518</v>
      </c>
      <c r="K3989">
        <v>715.67187272173658</v>
      </c>
      <c r="L3989">
        <v>832</v>
      </c>
      <c r="M3989">
        <v>4.3765005194162736</v>
      </c>
      <c r="N3989">
        <v>3641.2484321543402</v>
      </c>
      <c r="O3989">
        <v>0.86018253932901034</v>
      </c>
      <c r="P3989">
        <v>0.19654574140065201</v>
      </c>
      <c r="Q3989">
        <v>0.19654574140065201</v>
      </c>
    </row>
    <row r="3990" spans="1:17" x14ac:dyDescent="0.25">
      <c r="A3990" t="s">
        <v>31</v>
      </c>
      <c r="B3990" t="s">
        <v>33</v>
      </c>
      <c r="G3990" t="s">
        <v>60</v>
      </c>
      <c r="H3990" t="s">
        <v>107</v>
      </c>
      <c r="I3990" t="s">
        <v>97</v>
      </c>
      <c r="J3990" s="2">
        <v>44519</v>
      </c>
      <c r="K3990">
        <v>697.32099356977801</v>
      </c>
      <c r="L3990">
        <v>784</v>
      </c>
      <c r="M3990">
        <v>4.3765005194162736</v>
      </c>
      <c r="N3990">
        <v>3431.1764072223591</v>
      </c>
      <c r="O3990">
        <v>0.88944004281859446</v>
      </c>
      <c r="P3990">
        <v>0.20323087792920569</v>
      </c>
      <c r="Q3990">
        <v>0.20323087792920569</v>
      </c>
    </row>
    <row r="3991" spans="1:17" x14ac:dyDescent="0.25">
      <c r="A3991" t="s">
        <v>31</v>
      </c>
      <c r="B3991" t="s">
        <v>33</v>
      </c>
      <c r="G3991" t="s">
        <v>60</v>
      </c>
      <c r="H3991" t="s">
        <v>107</v>
      </c>
      <c r="I3991" t="s">
        <v>97</v>
      </c>
      <c r="J3991" s="2">
        <v>44520</v>
      </c>
      <c r="K3991">
        <v>679.0803981463207</v>
      </c>
      <c r="L3991">
        <v>761</v>
      </c>
      <c r="M3991">
        <v>4.3765005194162736</v>
      </c>
      <c r="N3991">
        <v>3330.5168952757849</v>
      </c>
      <c r="O3991">
        <v>0.89235269138806927</v>
      </c>
      <c r="P3991">
        <v>0.2038963979163628</v>
      </c>
      <c r="Q3991">
        <v>0.2038963979163628</v>
      </c>
    </row>
    <row r="3992" spans="1:17" x14ac:dyDescent="0.25">
      <c r="A3992" t="s">
        <v>31</v>
      </c>
      <c r="B3992" t="s">
        <v>33</v>
      </c>
      <c r="G3992" t="s">
        <v>60</v>
      </c>
      <c r="H3992" t="s">
        <v>107</v>
      </c>
      <c r="I3992" t="s">
        <v>97</v>
      </c>
      <c r="J3992" s="2">
        <v>44521</v>
      </c>
      <c r="K3992">
        <v>660.78245404025597</v>
      </c>
      <c r="L3992">
        <v>738</v>
      </c>
      <c r="M3992">
        <v>4.3765005194162736</v>
      </c>
      <c r="N3992">
        <v>3229.8573833292098</v>
      </c>
      <c r="O3992">
        <v>0.89536917891633605</v>
      </c>
      <c r="P3992">
        <v>0.2045856443850618</v>
      </c>
      <c r="Q3992">
        <v>0.2045856443850618</v>
      </c>
    </row>
    <row r="3993" spans="1:17" x14ac:dyDescent="0.25">
      <c r="A3993" t="s">
        <v>31</v>
      </c>
      <c r="B3993" t="s">
        <v>33</v>
      </c>
      <c r="G3993" t="s">
        <v>60</v>
      </c>
      <c r="H3993" t="s">
        <v>107</v>
      </c>
      <c r="I3993" t="s">
        <v>97</v>
      </c>
      <c r="J3993" s="2">
        <v>44522</v>
      </c>
      <c r="K3993">
        <v>657.44744492641416</v>
      </c>
      <c r="L3993">
        <v>781</v>
      </c>
      <c r="M3993">
        <v>4.3765005194162736</v>
      </c>
      <c r="N3993">
        <v>3418.04690566411</v>
      </c>
      <c r="O3993">
        <v>0.84180210617978768</v>
      </c>
      <c r="P3993">
        <v>0.19234593996850821</v>
      </c>
      <c r="Q3993">
        <v>0.19234593996850821</v>
      </c>
    </row>
    <row r="3994" spans="1:17" x14ac:dyDescent="0.25">
      <c r="A3994" t="s">
        <v>31</v>
      </c>
      <c r="B3994" t="s">
        <v>33</v>
      </c>
      <c r="G3994" t="s">
        <v>60</v>
      </c>
      <c r="H3994" t="s">
        <v>107</v>
      </c>
      <c r="I3994" t="s">
        <v>97</v>
      </c>
      <c r="J3994" s="2">
        <v>44523</v>
      </c>
      <c r="K3994">
        <v>642.22726837723815</v>
      </c>
      <c r="L3994">
        <v>725</v>
      </c>
      <c r="M3994">
        <v>4.3765005194162736</v>
      </c>
      <c r="N3994">
        <v>3172.9628765767989</v>
      </c>
      <c r="O3994">
        <v>0.88583071500308708</v>
      </c>
      <c r="P3994">
        <v>0.20240617156861129</v>
      </c>
      <c r="Q3994">
        <v>0.20240617156861129</v>
      </c>
    </row>
    <row r="3995" spans="1:17" x14ac:dyDescent="0.25">
      <c r="A3995" t="s">
        <v>31</v>
      </c>
      <c r="B3995" t="s">
        <v>33</v>
      </c>
      <c r="G3995" t="s">
        <v>60</v>
      </c>
      <c r="H3995" t="s">
        <v>107</v>
      </c>
      <c r="I3995" t="s">
        <v>97</v>
      </c>
      <c r="J3995" s="2">
        <v>44524</v>
      </c>
      <c r="K3995">
        <v>639.33236225918995</v>
      </c>
      <c r="L3995">
        <v>759</v>
      </c>
      <c r="M3995">
        <v>4.3765005194162736</v>
      </c>
      <c r="N3995">
        <v>3321.7638942369522</v>
      </c>
      <c r="O3995">
        <v>0.84233512814122524</v>
      </c>
      <c r="P3995">
        <v>0.19246773178803911</v>
      </c>
      <c r="Q3995">
        <v>0.19246773178803911</v>
      </c>
    </row>
    <row r="3996" spans="1:17" x14ac:dyDescent="0.25">
      <c r="A3996" t="s">
        <v>31</v>
      </c>
      <c r="B3996" t="s">
        <v>33</v>
      </c>
      <c r="G3996" t="s">
        <v>60</v>
      </c>
      <c r="H3996" t="s">
        <v>107</v>
      </c>
      <c r="I3996" t="s">
        <v>97</v>
      </c>
      <c r="J3996" s="2">
        <v>44525</v>
      </c>
      <c r="K3996">
        <v>648.43739788110645</v>
      </c>
      <c r="L3996">
        <v>807</v>
      </c>
      <c r="M3996">
        <v>4.3765005194162736</v>
      </c>
      <c r="N3996">
        <v>3531.8359191689328</v>
      </c>
      <c r="O3996">
        <v>0.80351598250446898</v>
      </c>
      <c r="P3996">
        <v>0.18359782637741801</v>
      </c>
      <c r="Q3996">
        <v>0.18359782637741801</v>
      </c>
    </row>
    <row r="3997" spans="1:17" x14ac:dyDescent="0.25">
      <c r="A3997" t="s">
        <v>31</v>
      </c>
      <c r="B3997" t="s">
        <v>33</v>
      </c>
      <c r="G3997" t="s">
        <v>60</v>
      </c>
      <c r="H3997" t="s">
        <v>107</v>
      </c>
      <c r="I3997" t="s">
        <v>97</v>
      </c>
      <c r="J3997" s="2">
        <v>44526</v>
      </c>
      <c r="K3997">
        <v>696.84588758857899</v>
      </c>
      <c r="L3997">
        <v>999</v>
      </c>
      <c r="M3997">
        <v>4.3765005194162736</v>
      </c>
      <c r="N3997">
        <v>4372.1240188968577</v>
      </c>
      <c r="O3997">
        <v>0.69754343101959859</v>
      </c>
      <c r="P3997">
        <v>0.15938383371028031</v>
      </c>
      <c r="Q3997">
        <v>0.15938383371028031</v>
      </c>
    </row>
    <row r="3998" spans="1:17" x14ac:dyDescent="0.25">
      <c r="A3998" t="s">
        <v>31</v>
      </c>
      <c r="B3998" t="s">
        <v>33</v>
      </c>
      <c r="G3998" t="s">
        <v>60</v>
      </c>
      <c r="H3998" t="s">
        <v>107</v>
      </c>
      <c r="I3998" t="s">
        <v>97</v>
      </c>
      <c r="J3998" s="2">
        <v>44527</v>
      </c>
      <c r="K3998">
        <v>744.04573407477994</v>
      </c>
      <c r="L3998">
        <v>1080</v>
      </c>
      <c r="M3998">
        <v>4.3765005194162736</v>
      </c>
      <c r="N3998">
        <v>4726.6205609695762</v>
      </c>
      <c r="O3998">
        <v>0.6889312352544259</v>
      </c>
      <c r="P3998">
        <v>0.1574160067382589</v>
      </c>
      <c r="Q3998">
        <v>0.1574160067382589</v>
      </c>
    </row>
    <row r="3999" spans="1:17" x14ac:dyDescent="0.25">
      <c r="A3999" t="s">
        <v>31</v>
      </c>
      <c r="B3999" t="s">
        <v>33</v>
      </c>
      <c r="G3999" t="s">
        <v>60</v>
      </c>
      <c r="H3999" t="s">
        <v>107</v>
      </c>
      <c r="I3999" t="s">
        <v>97</v>
      </c>
      <c r="J3999" s="2">
        <v>44528</v>
      </c>
      <c r="K3999">
        <v>759.31936876278985</v>
      </c>
      <c r="L3999">
        <v>997</v>
      </c>
      <c r="M3999">
        <v>4.3765005194162736</v>
      </c>
      <c r="N3999">
        <v>4363.371017858025</v>
      </c>
      <c r="O3999">
        <v>0.76160418130670993</v>
      </c>
      <c r="P3999">
        <v>0.1740212706311505</v>
      </c>
      <c r="Q3999">
        <v>0.1740212706311505</v>
      </c>
    </row>
    <row r="4000" spans="1:17" x14ac:dyDescent="0.25">
      <c r="A4000" t="s">
        <v>31</v>
      </c>
      <c r="B4000" t="s">
        <v>33</v>
      </c>
      <c r="G4000" t="s">
        <v>60</v>
      </c>
      <c r="H4000" t="s">
        <v>107</v>
      </c>
      <c r="I4000" t="s">
        <v>97</v>
      </c>
      <c r="J4000" s="2">
        <v>44529</v>
      </c>
      <c r="K4000">
        <v>758.00294779738658</v>
      </c>
      <c r="L4000">
        <v>933</v>
      </c>
      <c r="M4000">
        <v>4.3765005194162736</v>
      </c>
      <c r="N4000">
        <v>4083.2749846153838</v>
      </c>
      <c r="O4000">
        <v>0.81243617127265444</v>
      </c>
      <c r="P4000">
        <v>0.1856360276134538</v>
      </c>
      <c r="Q4000">
        <v>0.1856360276134538</v>
      </c>
    </row>
    <row r="4001" spans="1:17" x14ac:dyDescent="0.25">
      <c r="A4001" t="s">
        <v>31</v>
      </c>
      <c r="B4001" t="s">
        <v>33</v>
      </c>
      <c r="G4001" t="s">
        <v>60</v>
      </c>
      <c r="H4001" t="s">
        <v>107</v>
      </c>
      <c r="I4001" t="s">
        <v>97</v>
      </c>
      <c r="J4001" s="2">
        <v>44530</v>
      </c>
      <c r="K4001">
        <v>747.12595060979493</v>
      </c>
      <c r="L4001">
        <v>880</v>
      </c>
      <c r="M4001">
        <v>4.3765005194162736</v>
      </c>
      <c r="N4001">
        <v>3851.3204570863222</v>
      </c>
      <c r="O4001">
        <v>0.8490067620565851</v>
      </c>
      <c r="P4001">
        <v>0.19399215384300311</v>
      </c>
      <c r="Q4001">
        <v>0.19399215384300311</v>
      </c>
    </row>
    <row r="4002" spans="1:17" x14ac:dyDescent="0.25">
      <c r="A4002" t="s">
        <v>31</v>
      </c>
      <c r="B4002" t="s">
        <v>33</v>
      </c>
      <c r="G4002" t="s">
        <v>60</v>
      </c>
      <c r="H4002" t="s">
        <v>107</v>
      </c>
      <c r="I4002" t="s">
        <v>97</v>
      </c>
      <c r="J4002" s="2">
        <v>44531</v>
      </c>
      <c r="K4002">
        <v>744.34581154663465</v>
      </c>
      <c r="L4002">
        <v>906</v>
      </c>
      <c r="M4002">
        <v>4.3765005194162736</v>
      </c>
      <c r="N4002">
        <v>3965.1094705911451</v>
      </c>
      <c r="O4002">
        <v>0.82157374342895662</v>
      </c>
      <c r="P4002">
        <v>0.18772389944524351</v>
      </c>
      <c r="Q4002">
        <v>0.18772389944524351</v>
      </c>
    </row>
    <row r="4003" spans="1:17" x14ac:dyDescent="0.25">
      <c r="A4003" t="s">
        <v>31</v>
      </c>
      <c r="B4003" t="s">
        <v>33</v>
      </c>
      <c r="G4003" t="s">
        <v>60</v>
      </c>
      <c r="H4003" t="s">
        <v>107</v>
      </c>
      <c r="I4003" t="s">
        <v>97</v>
      </c>
      <c r="J4003" s="2">
        <v>44532</v>
      </c>
      <c r="K4003">
        <v>738.91936479186768</v>
      </c>
      <c r="L4003">
        <v>888</v>
      </c>
      <c r="M4003">
        <v>4.3765005194162736</v>
      </c>
      <c r="N4003">
        <v>3886.3324612416509</v>
      </c>
      <c r="O4003">
        <v>0.83211640179264379</v>
      </c>
      <c r="P4003">
        <v>0.19013282372547949</v>
      </c>
      <c r="Q4003">
        <v>0.19013282372547949</v>
      </c>
    </row>
    <row r="4004" spans="1:17" x14ac:dyDescent="0.25">
      <c r="A4004" t="s">
        <v>31</v>
      </c>
      <c r="B4004" t="s">
        <v>33</v>
      </c>
      <c r="G4004" t="s">
        <v>60</v>
      </c>
      <c r="H4004" t="s">
        <v>107</v>
      </c>
      <c r="I4004" t="s">
        <v>97</v>
      </c>
      <c r="J4004" s="2">
        <v>44533</v>
      </c>
      <c r="K4004">
        <v>745.11751364164888</v>
      </c>
      <c r="L4004">
        <v>940</v>
      </c>
      <c r="M4004">
        <v>4.3765005194162736</v>
      </c>
      <c r="N4004">
        <v>4113.9104882512966</v>
      </c>
      <c r="O4004">
        <v>0.79267820600175409</v>
      </c>
      <c r="P4004">
        <v>0.18112146965024911</v>
      </c>
      <c r="Q4004">
        <v>0.18112146965024911</v>
      </c>
    </row>
    <row r="4005" spans="1:17" x14ac:dyDescent="0.25">
      <c r="A4005" t="s">
        <v>31</v>
      </c>
      <c r="B4005" t="s">
        <v>33</v>
      </c>
      <c r="G4005" t="s">
        <v>60</v>
      </c>
      <c r="H4005" t="s">
        <v>107</v>
      </c>
      <c r="I4005" t="s">
        <v>97</v>
      </c>
      <c r="J4005" s="2">
        <v>44534</v>
      </c>
      <c r="K4005">
        <v>752.98081333081893</v>
      </c>
      <c r="L4005">
        <v>959</v>
      </c>
      <c r="M4005">
        <v>4.3765005194162754</v>
      </c>
      <c r="N4005">
        <v>4197.0639981202085</v>
      </c>
      <c r="O4005">
        <v>0.78517290232619286</v>
      </c>
      <c r="P4005">
        <v>0.17940655983994189</v>
      </c>
      <c r="Q4005">
        <v>0.17940655983994189</v>
      </c>
    </row>
    <row r="4006" spans="1:17" x14ac:dyDescent="0.25">
      <c r="A4006" t="s">
        <v>31</v>
      </c>
      <c r="B4006" t="s">
        <v>33</v>
      </c>
      <c r="G4006" t="s">
        <v>60</v>
      </c>
      <c r="H4006" t="s">
        <v>107</v>
      </c>
      <c r="I4006" t="s">
        <v>97</v>
      </c>
      <c r="J4006" s="2">
        <v>44535</v>
      </c>
      <c r="K4006">
        <v>745.43794713336592</v>
      </c>
      <c r="L4006">
        <v>890</v>
      </c>
      <c r="M4006">
        <v>4.3765005194162736</v>
      </c>
      <c r="N4006">
        <v>3895.0854622804841</v>
      </c>
      <c r="O4006">
        <v>0.83757072711614144</v>
      </c>
      <c r="P4006">
        <v>0.19137909921414889</v>
      </c>
      <c r="Q4006">
        <v>0.19137909921414889</v>
      </c>
    </row>
    <row r="4007" spans="1:17" x14ac:dyDescent="0.25">
      <c r="A4007" t="s">
        <v>31</v>
      </c>
      <c r="B4007" t="s">
        <v>33</v>
      </c>
      <c r="G4007" t="s">
        <v>60</v>
      </c>
      <c r="H4007" t="s">
        <v>107</v>
      </c>
      <c r="I4007" t="s">
        <v>97</v>
      </c>
      <c r="J4007" s="2">
        <v>44536</v>
      </c>
      <c r="K4007">
        <v>702.10001168432086</v>
      </c>
      <c r="L4007">
        <v>701</v>
      </c>
      <c r="M4007">
        <v>4.3765005194162736</v>
      </c>
      <c r="N4007">
        <v>3067.9268641108079</v>
      </c>
      <c r="O4007">
        <v>1.0015692035439669</v>
      </c>
      <c r="P4007">
        <v>0.2288516130868764</v>
      </c>
      <c r="Q4007">
        <v>0.2288516130868764</v>
      </c>
    </row>
    <row r="4008" spans="1:17" x14ac:dyDescent="0.25">
      <c r="A4008" t="s">
        <v>31</v>
      </c>
      <c r="B4008" t="s">
        <v>33</v>
      </c>
      <c r="G4008" t="s">
        <v>60</v>
      </c>
      <c r="H4008" t="s">
        <v>107</v>
      </c>
      <c r="I4008" t="s">
        <v>97</v>
      </c>
      <c r="J4008" s="2">
        <v>44537</v>
      </c>
      <c r="K4008">
        <v>660.88372270162722</v>
      </c>
      <c r="L4008">
        <v>663</v>
      </c>
      <c r="M4008">
        <v>4.3765005194162727</v>
      </c>
      <c r="N4008">
        <v>2901.6198443729891</v>
      </c>
      <c r="O4008">
        <v>0.99680802820758252</v>
      </c>
      <c r="P4008">
        <v>0.22776371756047101</v>
      </c>
      <c r="Q4008">
        <v>0.22776371756047101</v>
      </c>
    </row>
    <row r="4009" spans="1:17" x14ac:dyDescent="0.25">
      <c r="A4009" t="s">
        <v>31</v>
      </c>
      <c r="B4009" t="s">
        <v>33</v>
      </c>
      <c r="G4009" t="s">
        <v>60</v>
      </c>
      <c r="H4009" t="s">
        <v>107</v>
      </c>
      <c r="I4009" t="s">
        <v>97</v>
      </c>
      <c r="J4009" s="2">
        <v>44538</v>
      </c>
      <c r="K4009">
        <v>624.23774787857405</v>
      </c>
      <c r="L4009">
        <v>638</v>
      </c>
      <c r="M4009">
        <v>4.3765005194162736</v>
      </c>
      <c r="N4009">
        <v>2792.2073313875831</v>
      </c>
      <c r="O4009">
        <v>0.97842907190999073</v>
      </c>
      <c r="P4009">
        <v>0.22356425357867679</v>
      </c>
      <c r="Q4009">
        <v>0.22356425357867679</v>
      </c>
    </row>
    <row r="4010" spans="1:17" x14ac:dyDescent="0.25">
      <c r="A4010" t="s">
        <v>31</v>
      </c>
      <c r="B4010" t="s">
        <v>33</v>
      </c>
      <c r="G4010" t="s">
        <v>60</v>
      </c>
      <c r="H4010" t="s">
        <v>107</v>
      </c>
      <c r="I4010" t="s">
        <v>97</v>
      </c>
      <c r="J4010" s="2">
        <v>44539</v>
      </c>
      <c r="K4010">
        <v>605.95078613293197</v>
      </c>
      <c r="L4010">
        <v>673</v>
      </c>
      <c r="M4010">
        <v>4.3765005194162736</v>
      </c>
      <c r="N4010">
        <v>2945.3848495671532</v>
      </c>
      <c r="O4010">
        <v>0.90037263912768495</v>
      </c>
      <c r="P4010">
        <v>0.20572890032417371</v>
      </c>
      <c r="Q4010">
        <v>0.20572890032417371</v>
      </c>
    </row>
    <row r="4011" spans="1:17" x14ac:dyDescent="0.25">
      <c r="A4011" t="s">
        <v>31</v>
      </c>
      <c r="B4011" t="s">
        <v>33</v>
      </c>
      <c r="G4011" t="s">
        <v>60</v>
      </c>
      <c r="H4011" t="s">
        <v>107</v>
      </c>
      <c r="I4011" t="s">
        <v>97</v>
      </c>
      <c r="J4011" s="2">
        <v>44540</v>
      </c>
      <c r="K4011">
        <v>593.3602537133354</v>
      </c>
      <c r="L4011">
        <v>675</v>
      </c>
      <c r="M4011">
        <v>4.3765005194162736</v>
      </c>
      <c r="N4011">
        <v>2954.137850605985</v>
      </c>
      <c r="O4011">
        <v>0.87905222772345981</v>
      </c>
      <c r="P4011">
        <v>0.20085733426137131</v>
      </c>
      <c r="Q4011">
        <v>0.20085733426137131</v>
      </c>
    </row>
    <row r="4012" spans="1:17" x14ac:dyDescent="0.25">
      <c r="A4012" t="s">
        <v>31</v>
      </c>
      <c r="B4012" t="s">
        <v>33</v>
      </c>
      <c r="G4012" t="s">
        <v>60</v>
      </c>
      <c r="H4012" t="s">
        <v>107</v>
      </c>
      <c r="I4012" t="s">
        <v>97</v>
      </c>
      <c r="J4012" s="2">
        <v>44541</v>
      </c>
      <c r="K4012">
        <v>591.70866458151193</v>
      </c>
      <c r="L4012">
        <v>704</v>
      </c>
      <c r="M4012">
        <v>4.3765005194162736</v>
      </c>
      <c r="N4012">
        <v>3081.056365669057</v>
      </c>
      <c r="O4012">
        <v>0.84049526218964765</v>
      </c>
      <c r="P4012">
        <v>0.19204733518499631</v>
      </c>
      <c r="Q4012">
        <v>0.19204733518499631</v>
      </c>
    </row>
    <row r="4013" spans="1:17" x14ac:dyDescent="0.25">
      <c r="A4013" t="s">
        <v>31</v>
      </c>
      <c r="B4013" t="s">
        <v>33</v>
      </c>
      <c r="G4013" t="s">
        <v>60</v>
      </c>
      <c r="H4013" t="s">
        <v>107</v>
      </c>
      <c r="I4013" t="s">
        <v>97</v>
      </c>
      <c r="J4013" s="2">
        <v>44542</v>
      </c>
      <c r="K4013">
        <v>595.79463295868538</v>
      </c>
      <c r="L4013">
        <v>725</v>
      </c>
      <c r="M4013">
        <v>4.3765005194162736</v>
      </c>
      <c r="N4013">
        <v>3172.9628765767989</v>
      </c>
      <c r="O4013">
        <v>0.82178570063266954</v>
      </c>
      <c r="P4013">
        <v>0.18777233019551359</v>
      </c>
      <c r="Q4013">
        <v>0.18777233019551359</v>
      </c>
    </row>
    <row r="4014" spans="1:17" x14ac:dyDescent="0.25">
      <c r="A4014" t="s">
        <v>31</v>
      </c>
      <c r="B4014" t="s">
        <v>33</v>
      </c>
      <c r="G4014" t="s">
        <v>60</v>
      </c>
      <c r="H4014" t="s">
        <v>107</v>
      </c>
      <c r="I4014" t="s">
        <v>97</v>
      </c>
      <c r="J4014" s="2">
        <v>44543</v>
      </c>
      <c r="K4014">
        <v>569.32261182259515</v>
      </c>
      <c r="L4014">
        <v>609</v>
      </c>
      <c r="M4014">
        <v>4.3765005194162736</v>
      </c>
      <c r="N4014">
        <v>2665.2888163245111</v>
      </c>
      <c r="O4014">
        <v>0.93484829527519731</v>
      </c>
      <c r="P4014">
        <v>0.2136063485261244</v>
      </c>
      <c r="Q4014">
        <v>0.2136063485261244</v>
      </c>
    </row>
    <row r="4015" spans="1:17" x14ac:dyDescent="0.25">
      <c r="A4015" t="s">
        <v>31</v>
      </c>
      <c r="B4015" t="s">
        <v>33</v>
      </c>
      <c r="G4015" t="s">
        <v>60</v>
      </c>
      <c r="H4015" t="s">
        <v>107</v>
      </c>
      <c r="I4015" t="s">
        <v>97</v>
      </c>
      <c r="J4015" s="2">
        <v>44544</v>
      </c>
      <c r="K4015">
        <v>557.86330425039137</v>
      </c>
      <c r="L4015">
        <v>638</v>
      </c>
      <c r="M4015">
        <v>4.3765005194162736</v>
      </c>
      <c r="N4015">
        <v>2792.2073313875831</v>
      </c>
      <c r="O4015">
        <v>0.87439389380939081</v>
      </c>
      <c r="P4015">
        <v>0.19979293728634481</v>
      </c>
      <c r="Q4015">
        <v>0.19979293728634481</v>
      </c>
    </row>
    <row r="4016" spans="1:17" x14ac:dyDescent="0.25">
      <c r="A4016" t="s">
        <v>31</v>
      </c>
      <c r="B4016" t="s">
        <v>33</v>
      </c>
      <c r="G4016" t="s">
        <v>60</v>
      </c>
      <c r="H4016" t="s">
        <v>107</v>
      </c>
      <c r="I4016" t="s">
        <v>97</v>
      </c>
      <c r="J4016" s="2">
        <v>44545</v>
      </c>
      <c r="K4016">
        <v>529.7444579546974</v>
      </c>
      <c r="L4016">
        <v>563</v>
      </c>
      <c r="M4016">
        <v>4.3765005194162736</v>
      </c>
      <c r="N4016">
        <v>2463.9697924313632</v>
      </c>
      <c r="O4016">
        <v>0.94093154166020854</v>
      </c>
      <c r="P4016">
        <v>0.21499632811324501</v>
      </c>
      <c r="Q4016">
        <v>0.21499632811324501</v>
      </c>
    </row>
    <row r="4017" spans="1:17" x14ac:dyDescent="0.25">
      <c r="A4017" t="s">
        <v>31</v>
      </c>
      <c r="B4017" t="s">
        <v>33</v>
      </c>
      <c r="G4017" t="s">
        <v>60</v>
      </c>
      <c r="H4017" t="s">
        <v>107</v>
      </c>
      <c r="I4017" t="s">
        <v>97</v>
      </c>
      <c r="J4017" s="2">
        <v>44546</v>
      </c>
      <c r="K4017">
        <v>450.43233751372941</v>
      </c>
      <c r="L4017">
        <v>354</v>
      </c>
      <c r="M4017">
        <v>4.3765005194162736</v>
      </c>
      <c r="N4017">
        <v>1549.281183873361</v>
      </c>
      <c r="O4017">
        <v>1.2724077330896311</v>
      </c>
      <c r="P4017">
        <v>0.29073633773025148</v>
      </c>
      <c r="Q4017">
        <v>0.29073633773025148</v>
      </c>
    </row>
    <row r="4018" spans="1:17" x14ac:dyDescent="0.25">
      <c r="A4018" t="s">
        <v>31</v>
      </c>
      <c r="B4018" t="s">
        <v>33</v>
      </c>
      <c r="G4018" t="s">
        <v>60</v>
      </c>
      <c r="H4018" t="s">
        <v>107</v>
      </c>
      <c r="I4018" t="s">
        <v>97</v>
      </c>
      <c r="J4018" s="2">
        <v>44547</v>
      </c>
      <c r="K4018">
        <v>395.15687185182361</v>
      </c>
      <c r="L4018">
        <v>365</v>
      </c>
      <c r="M4018">
        <v>4.3765005194162736</v>
      </c>
      <c r="N4018">
        <v>1597.4226895869399</v>
      </c>
      <c r="O4018">
        <v>1.0826215667173249</v>
      </c>
      <c r="P4018">
        <v>0.24737151564687171</v>
      </c>
      <c r="Q4018">
        <v>0.24737151564687171</v>
      </c>
    </row>
    <row r="4019" spans="1:17" x14ac:dyDescent="0.25">
      <c r="A4019" t="s">
        <v>31</v>
      </c>
      <c r="B4019" t="s">
        <v>33</v>
      </c>
      <c r="G4019" t="s">
        <v>60</v>
      </c>
      <c r="H4019" t="s">
        <v>107</v>
      </c>
      <c r="I4019" t="s">
        <v>97</v>
      </c>
      <c r="J4019" s="2">
        <v>44548</v>
      </c>
      <c r="K4019">
        <v>352.09862322059502</v>
      </c>
      <c r="L4019">
        <v>354</v>
      </c>
      <c r="M4019">
        <v>4.3765005194162736</v>
      </c>
      <c r="N4019">
        <v>1549.281183873361</v>
      </c>
      <c r="O4019">
        <v>0.99462887915422316</v>
      </c>
      <c r="P4019">
        <v>0.22726579712296799</v>
      </c>
      <c r="Q4019">
        <v>0.22726579712296799</v>
      </c>
    </row>
    <row r="4020" spans="1:17" x14ac:dyDescent="0.25">
      <c r="A4020" t="s">
        <v>31</v>
      </c>
      <c r="B4020" t="s">
        <v>33</v>
      </c>
      <c r="G4020" t="s">
        <v>60</v>
      </c>
      <c r="H4020" t="s">
        <v>107</v>
      </c>
      <c r="I4020" t="s">
        <v>97</v>
      </c>
      <c r="J4020" s="2">
        <v>44549</v>
      </c>
      <c r="K4020">
        <v>320.03670249256828</v>
      </c>
      <c r="L4020">
        <v>349</v>
      </c>
      <c r="M4020">
        <v>4.3765005194162736</v>
      </c>
      <c r="N4020">
        <v>1527.3986812762801</v>
      </c>
      <c r="O4020">
        <v>0.91701060886122732</v>
      </c>
      <c r="P4020">
        <v>0.20953056095684769</v>
      </c>
      <c r="Q4020">
        <v>0.20953056095684769</v>
      </c>
    </row>
    <row r="4021" spans="1:17" x14ac:dyDescent="0.25">
      <c r="A4021" t="s">
        <v>31</v>
      </c>
      <c r="B4021" t="s">
        <v>33</v>
      </c>
      <c r="G4021" t="s">
        <v>60</v>
      </c>
      <c r="H4021" t="s">
        <v>107</v>
      </c>
      <c r="I4021" t="s">
        <v>97</v>
      </c>
      <c r="J4021" s="2">
        <v>44550</v>
      </c>
      <c r="K4021">
        <v>301.80738940735188</v>
      </c>
      <c r="L4021">
        <v>363</v>
      </c>
      <c r="M4021">
        <v>4.3765005194162736</v>
      </c>
      <c r="N4021">
        <v>1588.6696885481081</v>
      </c>
      <c r="O4021">
        <v>0.83142531517176843</v>
      </c>
      <c r="P4021">
        <v>0.1899749152280831</v>
      </c>
      <c r="Q4021">
        <v>0.1899749152280831</v>
      </c>
    </row>
    <row r="4022" spans="1:17" x14ac:dyDescent="0.25">
      <c r="A4022" t="s">
        <v>31</v>
      </c>
      <c r="B4022" t="s">
        <v>33</v>
      </c>
      <c r="G4022" t="s">
        <v>60</v>
      </c>
      <c r="H4022" t="s">
        <v>107</v>
      </c>
      <c r="I4022" t="s">
        <v>97</v>
      </c>
      <c r="J4022" s="2">
        <v>44551</v>
      </c>
      <c r="K4022">
        <v>290.2683200198681</v>
      </c>
      <c r="L4022">
        <v>367</v>
      </c>
      <c r="M4022">
        <v>4.3765005194162736</v>
      </c>
      <c r="N4022">
        <v>1606.1756906257731</v>
      </c>
      <c r="O4022">
        <v>0.79092185291517192</v>
      </c>
      <c r="P4022">
        <v>0.18072015515735909</v>
      </c>
      <c r="Q4022">
        <v>0.18072015515735909</v>
      </c>
    </row>
    <row r="4023" spans="1:17" x14ac:dyDescent="0.25">
      <c r="A4023" t="s">
        <v>31</v>
      </c>
      <c r="B4023" t="s">
        <v>33</v>
      </c>
      <c r="G4023" t="s">
        <v>60</v>
      </c>
      <c r="H4023" t="s">
        <v>107</v>
      </c>
      <c r="I4023" t="s">
        <v>97</v>
      </c>
      <c r="J4023" s="2">
        <v>44552</v>
      </c>
      <c r="K4023">
        <v>282.49986815242102</v>
      </c>
      <c r="L4023">
        <v>368</v>
      </c>
      <c r="M4023">
        <v>4.3765005194162736</v>
      </c>
      <c r="N4023">
        <v>1610.552191145189</v>
      </c>
      <c r="O4023">
        <v>0.76766268519679604</v>
      </c>
      <c r="P4023">
        <v>0.17540559672986961</v>
      </c>
      <c r="Q4023">
        <v>0.17540559672986961</v>
      </c>
    </row>
    <row r="4024" spans="1:17" x14ac:dyDescent="0.25">
      <c r="A4024" t="s">
        <v>31</v>
      </c>
      <c r="B4024" t="s">
        <v>33</v>
      </c>
      <c r="G4024" t="s">
        <v>60</v>
      </c>
      <c r="H4024" t="s">
        <v>107</v>
      </c>
      <c r="I4024" t="s">
        <v>97</v>
      </c>
      <c r="J4024" s="2">
        <v>44553</v>
      </c>
      <c r="K4024">
        <v>289.72152967410608</v>
      </c>
      <c r="L4024">
        <v>409</v>
      </c>
      <c r="M4024">
        <v>4.3765005194162736</v>
      </c>
      <c r="N4024">
        <v>1789.988712441256</v>
      </c>
      <c r="O4024">
        <v>0.7083655982251984</v>
      </c>
      <c r="P4024">
        <v>0.16185662382137189</v>
      </c>
      <c r="Q4024">
        <v>0.16185662382137189</v>
      </c>
    </row>
    <row r="4025" spans="1:17" x14ac:dyDescent="0.25">
      <c r="A4025" t="s">
        <v>31</v>
      </c>
      <c r="B4025" t="s">
        <v>33</v>
      </c>
      <c r="G4025" t="s">
        <v>60</v>
      </c>
      <c r="H4025" t="s">
        <v>107</v>
      </c>
      <c r="I4025" t="s">
        <v>97</v>
      </c>
      <c r="J4025" s="2">
        <v>44554</v>
      </c>
      <c r="K4025">
        <v>292.61561981240351</v>
      </c>
      <c r="L4025">
        <v>402</v>
      </c>
      <c r="M4025">
        <v>4.3765005194162736</v>
      </c>
      <c r="N4025">
        <v>1759.3532088053421</v>
      </c>
      <c r="O4025">
        <v>0.72789955177214793</v>
      </c>
      <c r="P4025">
        <v>0.16631999666007879</v>
      </c>
      <c r="Q4025">
        <v>0.16631999666007879</v>
      </c>
    </row>
    <row r="4026" spans="1:17" x14ac:dyDescent="0.25">
      <c r="A4026" t="s">
        <v>31</v>
      </c>
      <c r="B4026" t="s">
        <v>33</v>
      </c>
      <c r="G4026" t="s">
        <v>60</v>
      </c>
      <c r="H4026" t="s">
        <v>107</v>
      </c>
      <c r="I4026" t="s">
        <v>97</v>
      </c>
      <c r="J4026" s="2">
        <v>44555</v>
      </c>
      <c r="K4026">
        <v>329.79179015968612</v>
      </c>
      <c r="L4026">
        <v>516</v>
      </c>
      <c r="M4026">
        <v>4.3765005194162736</v>
      </c>
      <c r="N4026">
        <v>2258.274268018798</v>
      </c>
      <c r="O4026">
        <v>0.6391313762784615</v>
      </c>
      <c r="P4026">
        <v>0.1460370845251738</v>
      </c>
      <c r="Q4026">
        <v>0.1460370845251738</v>
      </c>
    </row>
    <row r="4027" spans="1:17" x14ac:dyDescent="0.25">
      <c r="A4027" t="s">
        <v>31</v>
      </c>
      <c r="B4027" t="s">
        <v>33</v>
      </c>
      <c r="G4027" t="s">
        <v>60</v>
      </c>
      <c r="H4027" t="s">
        <v>107</v>
      </c>
      <c r="I4027" t="s">
        <v>97</v>
      </c>
      <c r="J4027" s="2">
        <v>44556</v>
      </c>
      <c r="K4027">
        <v>344.95391348793328</v>
      </c>
      <c r="L4027">
        <v>481</v>
      </c>
      <c r="M4027">
        <v>4.3765005194162736</v>
      </c>
      <c r="N4027">
        <v>2105.0967498392279</v>
      </c>
      <c r="O4027">
        <v>0.71715990330131674</v>
      </c>
      <c r="P4027">
        <v>0.1638660615072815</v>
      </c>
      <c r="Q4027">
        <v>0.1638660615072815</v>
      </c>
    </row>
    <row r="4028" spans="1:17" x14ac:dyDescent="0.25">
      <c r="A4028" t="s">
        <v>31</v>
      </c>
      <c r="B4028" t="s">
        <v>33</v>
      </c>
      <c r="G4028" t="s">
        <v>60</v>
      </c>
      <c r="H4028" t="s">
        <v>107</v>
      </c>
      <c r="I4028" t="s">
        <v>97</v>
      </c>
      <c r="J4028" s="2">
        <v>44557</v>
      </c>
      <c r="K4028">
        <v>357.36069014692953</v>
      </c>
      <c r="L4028">
        <v>487</v>
      </c>
      <c r="M4028">
        <v>4.3765005194162736</v>
      </c>
      <c r="N4028">
        <v>2131.3557529557261</v>
      </c>
      <c r="O4028">
        <v>0.73380018510663148</v>
      </c>
      <c r="P4028">
        <v>0.16766825043231201</v>
      </c>
      <c r="Q4028">
        <v>0.16766825043231201</v>
      </c>
    </row>
    <row r="4029" spans="1:17" x14ac:dyDescent="0.25">
      <c r="A4029" t="s">
        <v>31</v>
      </c>
      <c r="B4029" t="s">
        <v>33</v>
      </c>
      <c r="G4029" t="s">
        <v>60</v>
      </c>
      <c r="H4029" t="s">
        <v>107</v>
      </c>
      <c r="I4029" t="s">
        <v>97</v>
      </c>
      <c r="J4029" s="2">
        <v>44558</v>
      </c>
      <c r="K4029">
        <v>339.73484212549789</v>
      </c>
      <c r="L4029">
        <v>401</v>
      </c>
      <c r="M4029">
        <v>4.3765005194162736</v>
      </c>
      <c r="N4029">
        <v>1754.976708285926</v>
      </c>
      <c r="O4029">
        <v>0.84721905766957095</v>
      </c>
      <c r="P4029">
        <v>0.19358367579551219</v>
      </c>
      <c r="Q4029">
        <v>0.19358367579551219</v>
      </c>
    </row>
    <row r="4030" spans="1:17" x14ac:dyDescent="0.25">
      <c r="A4030" t="s">
        <v>31</v>
      </c>
      <c r="B4030" t="s">
        <v>33</v>
      </c>
      <c r="G4030" t="s">
        <v>60</v>
      </c>
      <c r="H4030" t="s">
        <v>107</v>
      </c>
      <c r="I4030" t="s">
        <v>97</v>
      </c>
      <c r="J4030" s="2">
        <v>44559</v>
      </c>
      <c r="K4030">
        <v>356.7758793133753</v>
      </c>
      <c r="L4030">
        <v>497</v>
      </c>
      <c r="M4030">
        <v>4.3765005194162736</v>
      </c>
      <c r="N4030">
        <v>2175.1207581498879</v>
      </c>
      <c r="O4030">
        <v>0.71785891209934671</v>
      </c>
      <c r="P4030">
        <v>0.16402578016718539</v>
      </c>
      <c r="Q4030">
        <v>0.16402578016718539</v>
      </c>
    </row>
    <row r="4031" spans="1:17" x14ac:dyDescent="0.25">
      <c r="A4031" t="s">
        <v>31</v>
      </c>
      <c r="B4031" t="s">
        <v>33</v>
      </c>
      <c r="G4031" t="s">
        <v>60</v>
      </c>
      <c r="H4031" t="s">
        <v>107</v>
      </c>
      <c r="I4031" t="s">
        <v>97</v>
      </c>
      <c r="J4031" s="2">
        <v>44560</v>
      </c>
      <c r="K4031">
        <v>348.8227291016143</v>
      </c>
      <c r="L4031">
        <v>432</v>
      </c>
      <c r="M4031">
        <v>4.3765005194162736</v>
      </c>
      <c r="N4031">
        <v>1890.6482243878299</v>
      </c>
      <c r="O4031">
        <v>0.80746002106855164</v>
      </c>
      <c r="P4031">
        <v>0.18449901182149259</v>
      </c>
      <c r="Q4031">
        <v>0.18449901182149259</v>
      </c>
    </row>
    <row r="4032" spans="1:17" x14ac:dyDescent="0.25">
      <c r="A4032" t="s">
        <v>31</v>
      </c>
      <c r="B4032" t="s">
        <v>33</v>
      </c>
      <c r="G4032" t="s">
        <v>60</v>
      </c>
      <c r="H4032" t="s">
        <v>107</v>
      </c>
      <c r="I4032" t="s">
        <v>97</v>
      </c>
      <c r="J4032" s="2">
        <v>44561</v>
      </c>
      <c r="K4032">
        <v>372.831694973884</v>
      </c>
      <c r="L4032">
        <v>529</v>
      </c>
      <c r="M4032">
        <v>4.3765005194162736</v>
      </c>
      <c r="N4032">
        <v>2315.168774771209</v>
      </c>
      <c r="O4032">
        <v>0.70478581280507369</v>
      </c>
      <c r="P4032">
        <v>0.16103866769312669</v>
      </c>
      <c r="Q4032">
        <v>0.16103866769312669</v>
      </c>
    </row>
    <row r="4033" spans="1:17" x14ac:dyDescent="0.25">
      <c r="A4033" t="s">
        <v>31</v>
      </c>
      <c r="B4033" t="s">
        <v>33</v>
      </c>
      <c r="G4033" t="s">
        <v>60</v>
      </c>
      <c r="H4033" t="s">
        <v>107</v>
      </c>
      <c r="I4033" t="s">
        <v>97</v>
      </c>
      <c r="J4033" s="2">
        <v>44562</v>
      </c>
      <c r="K4033">
        <v>402.70069222793461</v>
      </c>
      <c r="L4033">
        <v>573</v>
      </c>
      <c r="M4033">
        <v>5.250999000199962</v>
      </c>
      <c r="N4033">
        <v>3008.8224271145782</v>
      </c>
      <c r="O4033">
        <v>0.70279352919360305</v>
      </c>
      <c r="P4033">
        <v>0.13383996629343109</v>
      </c>
      <c r="Q4033">
        <v>0.13383996629343109</v>
      </c>
    </row>
    <row r="4034" spans="1:17" x14ac:dyDescent="0.25">
      <c r="A4034" t="s">
        <v>31</v>
      </c>
      <c r="B4034" t="s">
        <v>33</v>
      </c>
      <c r="G4034" t="s">
        <v>60</v>
      </c>
      <c r="H4034" t="s">
        <v>107</v>
      </c>
      <c r="I4034" t="s">
        <v>97</v>
      </c>
      <c r="J4034" s="2">
        <v>44563</v>
      </c>
      <c r="K4034">
        <v>418.2988111089108</v>
      </c>
      <c r="L4034">
        <v>556</v>
      </c>
      <c r="M4034">
        <v>5.2509990001999611</v>
      </c>
      <c r="N4034">
        <v>2919.555444111179</v>
      </c>
      <c r="O4034">
        <v>0.75233599120307693</v>
      </c>
      <c r="P4034">
        <v>0.14327483040359129</v>
      </c>
      <c r="Q4034">
        <v>0.14327483040359129</v>
      </c>
    </row>
    <row r="4035" spans="1:17" x14ac:dyDescent="0.25">
      <c r="A4035" t="s">
        <v>31</v>
      </c>
      <c r="B4035" t="s">
        <v>33</v>
      </c>
      <c r="G4035" t="s">
        <v>60</v>
      </c>
      <c r="H4035" t="s">
        <v>107</v>
      </c>
      <c r="I4035" t="s">
        <v>97</v>
      </c>
      <c r="J4035" s="2">
        <v>44564</v>
      </c>
      <c r="K4035">
        <v>434.41673832284579</v>
      </c>
      <c r="L4035">
        <v>574</v>
      </c>
      <c r="M4035">
        <v>5.2509990001999611</v>
      </c>
      <c r="N4035">
        <v>3014.0734261147782</v>
      </c>
      <c r="O4035">
        <v>0.75682358592830279</v>
      </c>
      <c r="P4035">
        <v>0.1441294477297525</v>
      </c>
      <c r="Q4035">
        <v>0.1441294477297525</v>
      </c>
    </row>
    <row r="4036" spans="1:17" x14ac:dyDescent="0.25">
      <c r="A4036" t="s">
        <v>31</v>
      </c>
      <c r="B4036" t="s">
        <v>33</v>
      </c>
      <c r="G4036" t="s">
        <v>60</v>
      </c>
      <c r="H4036" t="s">
        <v>107</v>
      </c>
      <c r="I4036" t="s">
        <v>97</v>
      </c>
      <c r="J4036" s="2">
        <v>44565</v>
      </c>
      <c r="K4036">
        <v>460.92405375307447</v>
      </c>
      <c r="L4036">
        <v>627</v>
      </c>
      <c r="M4036">
        <v>5.250999000199962</v>
      </c>
      <c r="N4036">
        <v>3292.3763731253762</v>
      </c>
      <c r="O4036">
        <v>0.73512608254078871</v>
      </c>
      <c r="P4036">
        <v>0.1399973762159914</v>
      </c>
      <c r="Q4036">
        <v>0.1399973762159914</v>
      </c>
    </row>
    <row r="4037" spans="1:17" x14ac:dyDescent="0.25">
      <c r="A4037" t="s">
        <v>31</v>
      </c>
      <c r="B4037" t="s">
        <v>33</v>
      </c>
      <c r="G4037" t="s">
        <v>60</v>
      </c>
      <c r="H4037" t="s">
        <v>107</v>
      </c>
      <c r="I4037" t="s">
        <v>97</v>
      </c>
      <c r="J4037" s="2">
        <v>44566</v>
      </c>
      <c r="K4037">
        <v>474.61820542746977</v>
      </c>
      <c r="L4037">
        <v>611</v>
      </c>
      <c r="M4037">
        <v>5.2509990001999611</v>
      </c>
      <c r="N4037">
        <v>3208.360389122176</v>
      </c>
      <c r="O4037">
        <v>0.77678920691893583</v>
      </c>
      <c r="P4037">
        <v>0.14793169964217379</v>
      </c>
      <c r="Q4037">
        <v>0.14793169964217379</v>
      </c>
    </row>
    <row r="4038" spans="1:17" x14ac:dyDescent="0.25">
      <c r="A4038" t="s">
        <v>31</v>
      </c>
      <c r="B4038" t="s">
        <v>33</v>
      </c>
      <c r="G4038" t="s">
        <v>60</v>
      </c>
      <c r="H4038" t="s">
        <v>107</v>
      </c>
      <c r="I4038" t="s">
        <v>97</v>
      </c>
      <c r="J4038" s="2">
        <v>44567</v>
      </c>
      <c r="K4038">
        <v>472.49145389551308</v>
      </c>
      <c r="L4038">
        <v>570</v>
      </c>
      <c r="M4038">
        <v>5.2509990001999611</v>
      </c>
      <c r="N4038">
        <v>2993.0694301139779</v>
      </c>
      <c r="O4038">
        <v>0.82893237525528618</v>
      </c>
      <c r="P4038">
        <v>0.1578618421416039</v>
      </c>
      <c r="Q4038">
        <v>0.1578618421416039</v>
      </c>
    </row>
    <row r="4039" spans="1:17" x14ac:dyDescent="0.25">
      <c r="A4039" t="s">
        <v>31</v>
      </c>
      <c r="B4039" t="s">
        <v>33</v>
      </c>
      <c r="G4039" t="s">
        <v>60</v>
      </c>
      <c r="H4039" t="s">
        <v>107</v>
      </c>
      <c r="I4039" t="s">
        <v>97</v>
      </c>
      <c r="J4039" s="2">
        <v>44568</v>
      </c>
      <c r="K4039">
        <v>477.8249583073117</v>
      </c>
      <c r="L4039">
        <v>594</v>
      </c>
      <c r="M4039">
        <v>5.2509990001999611</v>
      </c>
      <c r="N4039">
        <v>3119.0934061187768</v>
      </c>
      <c r="O4039">
        <v>0.80441912172948093</v>
      </c>
      <c r="P4039">
        <v>0.15319353930534901</v>
      </c>
      <c r="Q4039">
        <v>0.15319353930534901</v>
      </c>
    </row>
    <row r="4040" spans="1:17" x14ac:dyDescent="0.25">
      <c r="A4040" t="s">
        <v>31</v>
      </c>
      <c r="B4040" t="s">
        <v>33</v>
      </c>
      <c r="G4040" t="s">
        <v>60</v>
      </c>
      <c r="H4040" t="s">
        <v>107</v>
      </c>
      <c r="I4040" t="s">
        <v>97</v>
      </c>
      <c r="J4040" s="2">
        <v>44569</v>
      </c>
      <c r="K4040">
        <v>495.86530265285882</v>
      </c>
      <c r="L4040">
        <v>645</v>
      </c>
      <c r="M4040">
        <v>5.2509990001999611</v>
      </c>
      <c r="N4040">
        <v>3386.8943551289749</v>
      </c>
      <c r="O4040">
        <v>0.7687834149656726</v>
      </c>
      <c r="P4040">
        <v>0.14640707700313729</v>
      </c>
      <c r="Q4040">
        <v>0.14640707700313729</v>
      </c>
    </row>
    <row r="4041" spans="1:17" x14ac:dyDescent="0.25">
      <c r="A4041" t="s">
        <v>31</v>
      </c>
      <c r="B4041" t="s">
        <v>33</v>
      </c>
      <c r="G4041" t="s">
        <v>60</v>
      </c>
      <c r="H4041" t="s">
        <v>107</v>
      </c>
      <c r="I4041" t="s">
        <v>97</v>
      </c>
      <c r="J4041" s="2">
        <v>44570</v>
      </c>
      <c r="K4041">
        <v>486.87187823443838</v>
      </c>
      <c r="L4041">
        <v>568</v>
      </c>
      <c r="M4041">
        <v>5.2509990001999611</v>
      </c>
      <c r="N4041">
        <v>2982.567432113578</v>
      </c>
      <c r="O4041">
        <v>0.85716879970851834</v>
      </c>
      <c r="P4041">
        <v>0.16323918547230279</v>
      </c>
      <c r="Q4041">
        <v>0.16323918547230279</v>
      </c>
    </row>
    <row r="4042" spans="1:17" x14ac:dyDescent="0.25">
      <c r="A4042" t="s">
        <v>31</v>
      </c>
      <c r="B4042" t="s">
        <v>33</v>
      </c>
      <c r="G4042" t="s">
        <v>60</v>
      </c>
      <c r="H4042" t="s">
        <v>107</v>
      </c>
      <c r="I4042" t="s">
        <v>97</v>
      </c>
      <c r="J4042" s="2">
        <v>44571</v>
      </c>
      <c r="K4042">
        <v>493.19046684745632</v>
      </c>
      <c r="L4042">
        <v>613</v>
      </c>
      <c r="M4042">
        <v>5.2509990001999611</v>
      </c>
      <c r="N4042">
        <v>3218.8623871225759</v>
      </c>
      <c r="O4042">
        <v>0.80455214820139687</v>
      </c>
      <c r="P4042">
        <v>0.15321887286033739</v>
      </c>
      <c r="Q4042">
        <v>0.15321887286033739</v>
      </c>
    </row>
    <row r="4043" spans="1:17" x14ac:dyDescent="0.25">
      <c r="A4043" t="s">
        <v>31</v>
      </c>
      <c r="B4043" t="s">
        <v>33</v>
      </c>
      <c r="G4043" t="s">
        <v>60</v>
      </c>
      <c r="H4043" t="s">
        <v>107</v>
      </c>
      <c r="I4043" t="s">
        <v>97</v>
      </c>
      <c r="J4043" s="2">
        <v>44572</v>
      </c>
      <c r="K4043">
        <v>467.95418297082909</v>
      </c>
      <c r="L4043">
        <v>508</v>
      </c>
      <c r="M4043">
        <v>5.250999000199962</v>
      </c>
      <c r="N4043">
        <v>2667.5074921015812</v>
      </c>
      <c r="O4043">
        <v>0.92116965151738006</v>
      </c>
      <c r="P4043">
        <v>0.17542750464860141</v>
      </c>
      <c r="Q4043">
        <v>0.17542750464860141</v>
      </c>
    </row>
    <row r="4044" spans="1:17" x14ac:dyDescent="0.25">
      <c r="A4044" t="s">
        <v>31</v>
      </c>
      <c r="B4044" t="s">
        <v>33</v>
      </c>
      <c r="G4044" t="s">
        <v>60</v>
      </c>
      <c r="H4044" t="s">
        <v>107</v>
      </c>
      <c r="I4044" t="s">
        <v>97</v>
      </c>
      <c r="J4044" s="2">
        <v>44573</v>
      </c>
      <c r="K4044">
        <v>442.99238104561022</v>
      </c>
      <c r="L4044">
        <v>484</v>
      </c>
      <c r="M4044">
        <v>5.2509990001999611</v>
      </c>
      <c r="N4044">
        <v>2541.4835160967809</v>
      </c>
      <c r="O4044">
        <v>0.91527351455704575</v>
      </c>
      <c r="P4044">
        <v>0.17430464460613909</v>
      </c>
      <c r="Q4044">
        <v>0.17430464460613909</v>
      </c>
    </row>
    <row r="4045" spans="1:17" x14ac:dyDescent="0.25">
      <c r="A4045" t="s">
        <v>31</v>
      </c>
      <c r="B4045" t="s">
        <v>33</v>
      </c>
      <c r="G4045" t="s">
        <v>60</v>
      </c>
      <c r="H4045" t="s">
        <v>107</v>
      </c>
      <c r="I4045" t="s">
        <v>97</v>
      </c>
      <c r="J4045" s="2">
        <v>44574</v>
      </c>
      <c r="K4045">
        <v>415.48081533260728</v>
      </c>
      <c r="L4045">
        <v>451</v>
      </c>
      <c r="M4045">
        <v>5.250999000199962</v>
      </c>
      <c r="N4045">
        <v>2368.2005490901829</v>
      </c>
      <c r="O4045">
        <v>0.92124349297695629</v>
      </c>
      <c r="P4045">
        <v>0.17544156701265309</v>
      </c>
      <c r="Q4045">
        <v>0.17544156701265309</v>
      </c>
    </row>
    <row r="4046" spans="1:17" x14ac:dyDescent="0.25">
      <c r="A4046" t="s">
        <v>31</v>
      </c>
      <c r="B4046" t="s">
        <v>33</v>
      </c>
      <c r="G4046" t="s">
        <v>60</v>
      </c>
      <c r="H4046" t="s">
        <v>107</v>
      </c>
      <c r="I4046" t="s">
        <v>97</v>
      </c>
      <c r="J4046" s="2">
        <v>44575</v>
      </c>
      <c r="K4046">
        <v>403.72734410330901</v>
      </c>
      <c r="L4046">
        <v>477</v>
      </c>
      <c r="M4046">
        <v>5.250999000199962</v>
      </c>
      <c r="N4046">
        <v>2504.7265230953822</v>
      </c>
      <c r="O4046">
        <v>0.84638856206144431</v>
      </c>
      <c r="P4046">
        <v>0.16118619752721591</v>
      </c>
      <c r="Q4046">
        <v>0.16118619752721591</v>
      </c>
    </row>
    <row r="4047" spans="1:17" x14ac:dyDescent="0.25">
      <c r="A4047" t="s">
        <v>31</v>
      </c>
      <c r="B4047" t="s">
        <v>33</v>
      </c>
      <c r="G4047" t="s">
        <v>60</v>
      </c>
      <c r="H4047" t="s">
        <v>107</v>
      </c>
      <c r="I4047" t="s">
        <v>97</v>
      </c>
      <c r="J4047" s="2">
        <v>44576</v>
      </c>
      <c r="K4047">
        <v>406.52614732475672</v>
      </c>
      <c r="L4047">
        <v>514</v>
      </c>
      <c r="M4047">
        <v>5.250999000199962</v>
      </c>
      <c r="N4047">
        <v>2699.01348610278</v>
      </c>
      <c r="O4047">
        <v>0.79090690141003239</v>
      </c>
      <c r="P4047">
        <v>0.15062027270999559</v>
      </c>
      <c r="Q4047">
        <v>0.15062027270999559</v>
      </c>
    </row>
    <row r="4048" spans="1:17" x14ac:dyDescent="0.25">
      <c r="A4048" t="s">
        <v>31</v>
      </c>
      <c r="B4048" t="s">
        <v>33</v>
      </c>
      <c r="G4048" t="s">
        <v>60</v>
      </c>
      <c r="H4048" t="s">
        <v>107</v>
      </c>
      <c r="I4048" t="s">
        <v>97</v>
      </c>
      <c r="J4048" s="2">
        <v>44577</v>
      </c>
      <c r="K4048">
        <v>408.18463963505002</v>
      </c>
      <c r="L4048">
        <v>513</v>
      </c>
      <c r="M4048">
        <v>5.250999000199962</v>
      </c>
      <c r="N4048">
        <v>2693.762487102581</v>
      </c>
      <c r="O4048">
        <v>0.79568155874278745</v>
      </c>
      <c r="P4048">
        <v>0.1515295582254895</v>
      </c>
      <c r="Q4048">
        <v>0.1515295582254895</v>
      </c>
    </row>
    <row r="4049" spans="1:17" x14ac:dyDescent="0.25">
      <c r="A4049" t="s">
        <v>31</v>
      </c>
      <c r="B4049" t="s">
        <v>33</v>
      </c>
      <c r="G4049" t="s">
        <v>60</v>
      </c>
      <c r="H4049" t="s">
        <v>107</v>
      </c>
      <c r="I4049" t="s">
        <v>97</v>
      </c>
      <c r="J4049" s="2">
        <v>44578</v>
      </c>
      <c r="K4049">
        <v>416.47838734781459</v>
      </c>
      <c r="L4049">
        <v>537</v>
      </c>
      <c r="M4049">
        <v>5.250999000199962</v>
      </c>
      <c r="N4049">
        <v>2819.7864631073789</v>
      </c>
      <c r="O4049">
        <v>0.77556496712814649</v>
      </c>
      <c r="P4049">
        <v>0.14769855547460831</v>
      </c>
      <c r="Q4049">
        <v>0.14769855547460831</v>
      </c>
    </row>
    <row r="4050" spans="1:17" x14ac:dyDescent="0.25">
      <c r="A4050" t="s">
        <v>31</v>
      </c>
      <c r="B4050" t="s">
        <v>33</v>
      </c>
      <c r="G4050" t="s">
        <v>60</v>
      </c>
      <c r="H4050" t="s">
        <v>107</v>
      </c>
      <c r="I4050" t="s">
        <v>97</v>
      </c>
      <c r="J4050" s="2">
        <v>44579</v>
      </c>
      <c r="K4050">
        <v>432.27529819794529</v>
      </c>
      <c r="L4050">
        <v>571</v>
      </c>
      <c r="M4050">
        <v>5.250999000199962</v>
      </c>
      <c r="N4050">
        <v>2998.3204291141778</v>
      </c>
      <c r="O4050">
        <v>0.75704955901566595</v>
      </c>
      <c r="P4050">
        <v>0.14417248203376859</v>
      </c>
      <c r="Q4050">
        <v>0.14417248203376859</v>
      </c>
    </row>
    <row r="4051" spans="1:17" x14ac:dyDescent="0.25">
      <c r="A4051" t="s">
        <v>31</v>
      </c>
      <c r="B4051" t="s">
        <v>33</v>
      </c>
      <c r="G4051" t="s">
        <v>60</v>
      </c>
      <c r="H4051" t="s">
        <v>107</v>
      </c>
      <c r="I4051" t="s">
        <v>97</v>
      </c>
      <c r="J4051" s="2">
        <v>44580</v>
      </c>
      <c r="K4051">
        <v>425.93973936598979</v>
      </c>
      <c r="L4051">
        <v>512</v>
      </c>
      <c r="M4051">
        <v>5.2509990001999611</v>
      </c>
      <c r="N4051">
        <v>2688.5114881023801</v>
      </c>
      <c r="O4051">
        <v>0.83191355344919882</v>
      </c>
      <c r="P4051">
        <v>0.15842957757514689</v>
      </c>
      <c r="Q4051">
        <v>0.15842957757514689</v>
      </c>
    </row>
    <row r="4052" spans="1:17" x14ac:dyDescent="0.25">
      <c r="A4052" t="s">
        <v>31</v>
      </c>
      <c r="B4052" t="s">
        <v>33</v>
      </c>
      <c r="G4052" t="s">
        <v>60</v>
      </c>
      <c r="H4052" t="s">
        <v>107</v>
      </c>
      <c r="I4052" t="s">
        <v>97</v>
      </c>
      <c r="J4052" s="2">
        <v>44581</v>
      </c>
      <c r="K4052">
        <v>429.74659051387158</v>
      </c>
      <c r="L4052">
        <v>540</v>
      </c>
      <c r="M4052">
        <v>5.250999000199962</v>
      </c>
      <c r="N4052">
        <v>2835.5394601079802</v>
      </c>
      <c r="O4052">
        <v>0.79582701947013268</v>
      </c>
      <c r="P4052">
        <v>0.15155725975949089</v>
      </c>
      <c r="Q4052">
        <v>0.15155725975949089</v>
      </c>
    </row>
    <row r="4053" spans="1:17" x14ac:dyDescent="0.25">
      <c r="A4053" t="s">
        <v>31</v>
      </c>
      <c r="B4053" t="s">
        <v>33</v>
      </c>
      <c r="G4053" t="s">
        <v>60</v>
      </c>
      <c r="H4053" t="s">
        <v>107</v>
      </c>
      <c r="I4053" t="s">
        <v>97</v>
      </c>
      <c r="J4053" s="2">
        <v>44582</v>
      </c>
      <c r="K4053">
        <v>456.27724719356911</v>
      </c>
      <c r="L4053">
        <v>622</v>
      </c>
      <c r="M4053">
        <v>5.2509990001999611</v>
      </c>
      <c r="N4053">
        <v>3266.121378124376</v>
      </c>
      <c r="O4053">
        <v>0.73356470609898572</v>
      </c>
      <c r="P4053">
        <v>0.13970002776063201</v>
      </c>
      <c r="Q4053">
        <v>0.13970002776063201</v>
      </c>
    </row>
    <row r="4054" spans="1:17" x14ac:dyDescent="0.25">
      <c r="A4054" t="s">
        <v>31</v>
      </c>
      <c r="B4054" t="s">
        <v>33</v>
      </c>
      <c r="G4054" t="s">
        <v>60</v>
      </c>
      <c r="H4054" t="s">
        <v>107</v>
      </c>
      <c r="I4054" t="s">
        <v>97</v>
      </c>
      <c r="J4054" s="2">
        <v>44583</v>
      </c>
      <c r="K4054">
        <v>476.23968270373609</v>
      </c>
      <c r="L4054">
        <v>628</v>
      </c>
      <c r="M4054">
        <v>5.250999000199962</v>
      </c>
      <c r="N4054">
        <v>3297.6273721255761</v>
      </c>
      <c r="O4054">
        <v>0.75834344379575813</v>
      </c>
      <c r="P4054">
        <v>0.14441888938978659</v>
      </c>
      <c r="Q4054">
        <v>0.14441888938978659</v>
      </c>
    </row>
    <row r="4055" spans="1:17" x14ac:dyDescent="0.25">
      <c r="A4055" t="s">
        <v>31</v>
      </c>
      <c r="B4055" t="s">
        <v>33</v>
      </c>
      <c r="G4055" t="s">
        <v>60</v>
      </c>
      <c r="H4055" t="s">
        <v>107</v>
      </c>
      <c r="I4055" t="s">
        <v>97</v>
      </c>
      <c r="J4055" s="2">
        <v>44584</v>
      </c>
      <c r="K4055">
        <v>494.4942980344486</v>
      </c>
      <c r="L4055">
        <v>644</v>
      </c>
      <c r="M4055">
        <v>5.2509990001999611</v>
      </c>
      <c r="N4055">
        <v>3381.6433561287749</v>
      </c>
      <c r="O4055">
        <v>0.76784828887336742</v>
      </c>
      <c r="P4055">
        <v>0.14622899163456851</v>
      </c>
      <c r="Q4055">
        <v>0.14622899163456851</v>
      </c>
    </row>
    <row r="4056" spans="1:17" x14ac:dyDescent="0.25">
      <c r="A4056" t="s">
        <v>31</v>
      </c>
      <c r="B4056" t="s">
        <v>33</v>
      </c>
      <c r="G4056" t="s">
        <v>60</v>
      </c>
      <c r="H4056" t="s">
        <v>107</v>
      </c>
      <c r="I4056" t="s">
        <v>97</v>
      </c>
      <c r="J4056" s="2">
        <v>44585</v>
      </c>
      <c r="K4056">
        <v>518.34541783214229</v>
      </c>
      <c r="L4056">
        <v>685</v>
      </c>
      <c r="M4056">
        <v>5.2509990001999602</v>
      </c>
      <c r="N4056">
        <v>3596.9343151369731</v>
      </c>
      <c r="O4056">
        <v>0.75670863917101061</v>
      </c>
      <c r="P4056">
        <v>0.1441075572747576</v>
      </c>
      <c r="Q4056">
        <v>0.1441075572747576</v>
      </c>
    </row>
    <row r="4057" spans="1:17" x14ac:dyDescent="0.25">
      <c r="A4057" t="s">
        <v>31</v>
      </c>
      <c r="B4057" t="s">
        <v>33</v>
      </c>
      <c r="G4057" t="s">
        <v>60</v>
      </c>
      <c r="H4057" t="s">
        <v>107</v>
      </c>
      <c r="I4057" t="s">
        <v>97</v>
      </c>
      <c r="J4057" s="2">
        <v>44586</v>
      </c>
      <c r="K4057">
        <v>534.16738425599829</v>
      </c>
      <c r="L4057">
        <v>683</v>
      </c>
      <c r="M4057">
        <v>5.2509990001999611</v>
      </c>
      <c r="N4057">
        <v>3586.4323171365741</v>
      </c>
      <c r="O4057">
        <v>0.78208987445973399</v>
      </c>
      <c r="P4057">
        <v>0.14894115851668441</v>
      </c>
      <c r="Q4057">
        <v>0.14894115851668441</v>
      </c>
    </row>
    <row r="4058" spans="1:17" x14ac:dyDescent="0.25">
      <c r="A4058" t="s">
        <v>31</v>
      </c>
      <c r="B4058" t="s">
        <v>33</v>
      </c>
      <c r="G4058" t="s">
        <v>60</v>
      </c>
      <c r="H4058" t="s">
        <v>107</v>
      </c>
      <c r="I4058" t="s">
        <v>97</v>
      </c>
      <c r="J4058" s="2">
        <v>44587</v>
      </c>
      <c r="K4058">
        <v>583.93632531658909</v>
      </c>
      <c r="L4058">
        <v>833</v>
      </c>
      <c r="M4058">
        <v>5.250999000199962</v>
      </c>
      <c r="N4058">
        <v>4374.0821671665681</v>
      </c>
      <c r="O4058">
        <v>0.7010039919766976</v>
      </c>
      <c r="P4058">
        <v>0.13349916691090649</v>
      </c>
      <c r="Q4058">
        <v>0.13349916691090649</v>
      </c>
    </row>
    <row r="4059" spans="1:17" x14ac:dyDescent="0.25">
      <c r="A4059" t="s">
        <v>31</v>
      </c>
      <c r="B4059" t="s">
        <v>33</v>
      </c>
      <c r="G4059" t="s">
        <v>60</v>
      </c>
      <c r="H4059" t="s">
        <v>107</v>
      </c>
      <c r="I4059" t="s">
        <v>97</v>
      </c>
      <c r="J4059" s="2">
        <v>44588</v>
      </c>
      <c r="K4059">
        <v>630.12198767670156</v>
      </c>
      <c r="L4059">
        <v>888</v>
      </c>
      <c r="M4059">
        <v>5.2509990001999611</v>
      </c>
      <c r="N4059">
        <v>4662.8871121775665</v>
      </c>
      <c r="O4059">
        <v>0.70959683296925857</v>
      </c>
      <c r="P4059">
        <v>0.1351355871410824</v>
      </c>
      <c r="Q4059">
        <v>0.1351355871410824</v>
      </c>
    </row>
    <row r="4060" spans="1:17" x14ac:dyDescent="0.25">
      <c r="A4060" t="s">
        <v>31</v>
      </c>
      <c r="B4060" t="s">
        <v>33</v>
      </c>
      <c r="G4060" t="s">
        <v>60</v>
      </c>
      <c r="H4060" t="s">
        <v>107</v>
      </c>
      <c r="I4060" t="s">
        <v>97</v>
      </c>
      <c r="J4060" s="2">
        <v>44589</v>
      </c>
      <c r="K4060">
        <v>671.79620352001848</v>
      </c>
      <c r="L4060">
        <v>938</v>
      </c>
      <c r="M4060">
        <v>5.250999000199962</v>
      </c>
      <c r="N4060">
        <v>4925.4370621875642</v>
      </c>
      <c r="O4060">
        <v>0.71620064341153356</v>
      </c>
      <c r="P4060">
        <v>0.13639321648780739</v>
      </c>
      <c r="Q4060">
        <v>0.13639321648780739</v>
      </c>
    </row>
    <row r="4061" spans="1:17" x14ac:dyDescent="0.25">
      <c r="A4061" t="s">
        <v>31</v>
      </c>
      <c r="B4061" t="s">
        <v>33</v>
      </c>
      <c r="G4061" t="s">
        <v>60</v>
      </c>
      <c r="H4061" t="s">
        <v>107</v>
      </c>
      <c r="I4061" t="s">
        <v>97</v>
      </c>
      <c r="J4061" s="2">
        <v>44590</v>
      </c>
      <c r="K4061">
        <v>707.39749240245999</v>
      </c>
      <c r="L4061">
        <v>977</v>
      </c>
      <c r="M4061">
        <v>5.2509990001999611</v>
      </c>
      <c r="N4061">
        <v>5130.2260231953624</v>
      </c>
      <c r="O4061">
        <v>0.72405065752554754</v>
      </c>
      <c r="P4061">
        <v>0.13788817280254201</v>
      </c>
      <c r="Q4061">
        <v>0.13788817280254201</v>
      </c>
    </row>
    <row r="4062" spans="1:17" x14ac:dyDescent="0.25">
      <c r="A4062" t="s">
        <v>31</v>
      </c>
      <c r="B4062" t="s">
        <v>33</v>
      </c>
      <c r="G4062" t="s">
        <v>60</v>
      </c>
      <c r="H4062" t="s">
        <v>107</v>
      </c>
      <c r="I4062" t="s">
        <v>97</v>
      </c>
      <c r="J4062" s="2">
        <v>44591</v>
      </c>
      <c r="K4062">
        <v>733.46699731020976</v>
      </c>
      <c r="L4062">
        <v>990</v>
      </c>
      <c r="M4062">
        <v>5.2509990001999611</v>
      </c>
      <c r="N4062">
        <v>5198.4890101979618</v>
      </c>
      <c r="O4062">
        <v>0.74087575485879775</v>
      </c>
      <c r="P4062">
        <v>0.1410923435389313</v>
      </c>
      <c r="Q4062">
        <v>0.1410923435389313</v>
      </c>
    </row>
    <row r="4063" spans="1:17" x14ac:dyDescent="0.25">
      <c r="A4063" t="s">
        <v>31</v>
      </c>
      <c r="B4063" t="s">
        <v>33</v>
      </c>
      <c r="G4063" t="s">
        <v>60</v>
      </c>
      <c r="H4063" t="s">
        <v>107</v>
      </c>
      <c r="I4063" t="s">
        <v>97</v>
      </c>
      <c r="J4063" s="2">
        <v>44592</v>
      </c>
      <c r="K4063">
        <v>752.19658291199187</v>
      </c>
      <c r="L4063">
        <v>997</v>
      </c>
      <c r="M4063">
        <v>5.2509990001999611</v>
      </c>
      <c r="N4063">
        <v>5235.2460031993614</v>
      </c>
      <c r="O4063">
        <v>0.75445996280039307</v>
      </c>
      <c r="P4063">
        <v>0.1436793194536245</v>
      </c>
      <c r="Q4063">
        <v>0.1436793194536245</v>
      </c>
    </row>
    <row r="4064" spans="1:17" x14ac:dyDescent="0.25">
      <c r="A4064" t="s">
        <v>31</v>
      </c>
      <c r="B4064" t="s">
        <v>33</v>
      </c>
      <c r="G4064" t="s">
        <v>60</v>
      </c>
      <c r="H4064" t="s">
        <v>107</v>
      </c>
      <c r="I4064" t="s">
        <v>97</v>
      </c>
      <c r="J4064" s="2">
        <v>44593</v>
      </c>
      <c r="K4064">
        <v>784.39606863485039</v>
      </c>
      <c r="L4064">
        <v>1107</v>
      </c>
      <c r="M4064">
        <v>5.2509990001999611</v>
      </c>
      <c r="N4064">
        <v>5812.8558932213573</v>
      </c>
      <c r="O4064">
        <v>0.70857820111549263</v>
      </c>
      <c r="P4064">
        <v>0.1349415989392703</v>
      </c>
      <c r="Q4064">
        <v>0.1349415989392703</v>
      </c>
    </row>
    <row r="4065" spans="1:17" x14ac:dyDescent="0.25">
      <c r="A4065" t="s">
        <v>31</v>
      </c>
      <c r="B4065" t="s">
        <v>33</v>
      </c>
      <c r="G4065" t="s">
        <v>60</v>
      </c>
      <c r="H4065" t="s">
        <v>107</v>
      </c>
      <c r="I4065" t="s">
        <v>97</v>
      </c>
      <c r="J4065" s="2">
        <v>44594</v>
      </c>
      <c r="K4065">
        <v>800.82306640892148</v>
      </c>
      <c r="L4065">
        <v>1079</v>
      </c>
      <c r="M4065">
        <v>5.250999000199962</v>
      </c>
      <c r="N4065">
        <v>5665.8279212157586</v>
      </c>
      <c r="O4065">
        <v>0.74219005227888923</v>
      </c>
      <c r="P4065">
        <v>0.14134263827714039</v>
      </c>
      <c r="Q4065">
        <v>0.14134263827714039</v>
      </c>
    </row>
    <row r="4066" spans="1:17" x14ac:dyDescent="0.25">
      <c r="A4066" t="s">
        <v>31</v>
      </c>
      <c r="B4066" t="s">
        <v>33</v>
      </c>
      <c r="G4066" t="s">
        <v>60</v>
      </c>
      <c r="H4066" t="s">
        <v>107</v>
      </c>
      <c r="I4066" t="s">
        <v>97</v>
      </c>
      <c r="J4066" s="2">
        <v>44595</v>
      </c>
      <c r="K4066">
        <v>798.79308703609865</v>
      </c>
      <c r="L4066">
        <v>999</v>
      </c>
      <c r="M4066">
        <v>5.2509990001999611</v>
      </c>
      <c r="N4066">
        <v>5245.7480011997613</v>
      </c>
      <c r="O4066">
        <v>0.79959267971581449</v>
      </c>
      <c r="P4066">
        <v>0.15227439191768369</v>
      </c>
      <c r="Q4066">
        <v>0.15227439191768369</v>
      </c>
    </row>
    <row r="4067" spans="1:17" x14ac:dyDescent="0.25">
      <c r="A4067" t="s">
        <v>31</v>
      </c>
      <c r="B4067" t="s">
        <v>33</v>
      </c>
      <c r="G4067" t="s">
        <v>60</v>
      </c>
      <c r="H4067" t="s">
        <v>107</v>
      </c>
      <c r="I4067" t="s">
        <v>97</v>
      </c>
      <c r="J4067" s="2">
        <v>44596</v>
      </c>
      <c r="K4067">
        <v>805.64186584308175</v>
      </c>
      <c r="L4067">
        <v>1049</v>
      </c>
      <c r="M4067">
        <v>5.250999000199962</v>
      </c>
      <c r="N4067">
        <v>5508.29795120976</v>
      </c>
      <c r="O4067">
        <v>0.76800940499817139</v>
      </c>
      <c r="P4067">
        <v>0.14625967458171771</v>
      </c>
      <c r="Q4067">
        <v>0.14625967458171771</v>
      </c>
    </row>
    <row r="4068" spans="1:17" x14ac:dyDescent="0.25">
      <c r="A4068" t="s">
        <v>31</v>
      </c>
      <c r="B4068" t="s">
        <v>33</v>
      </c>
      <c r="G4068" t="s">
        <v>60</v>
      </c>
      <c r="H4068" t="s">
        <v>107</v>
      </c>
      <c r="I4068" t="s">
        <v>97</v>
      </c>
      <c r="J4068" s="2">
        <v>44597</v>
      </c>
      <c r="K4068">
        <v>787.69738543620224</v>
      </c>
      <c r="L4068">
        <v>913</v>
      </c>
      <c r="M4068">
        <v>5.250999000199962</v>
      </c>
      <c r="N4068">
        <v>4794.1620871825653</v>
      </c>
      <c r="O4068">
        <v>0.86275726772858952</v>
      </c>
      <c r="P4068">
        <v>0.16430345305640601</v>
      </c>
      <c r="Q4068">
        <v>0.16430345305640601</v>
      </c>
    </row>
    <row r="4069" spans="1:17" x14ac:dyDescent="0.25">
      <c r="A4069" t="s">
        <v>31</v>
      </c>
      <c r="B4069" t="s">
        <v>33</v>
      </c>
      <c r="G4069" t="s">
        <v>60</v>
      </c>
      <c r="H4069" t="s">
        <v>107</v>
      </c>
      <c r="I4069" t="s">
        <v>97</v>
      </c>
      <c r="J4069" s="2">
        <v>44598</v>
      </c>
      <c r="K4069">
        <v>790.45709224570567</v>
      </c>
      <c r="L4069">
        <v>1004</v>
      </c>
      <c r="M4069">
        <v>5.2509990001999611</v>
      </c>
      <c r="N4069">
        <v>5272.0029962007611</v>
      </c>
      <c r="O4069">
        <v>0.78730786080249571</v>
      </c>
      <c r="P4069">
        <v>0.14993487158777111</v>
      </c>
      <c r="Q4069">
        <v>0.14993487158777111</v>
      </c>
    </row>
    <row r="4070" spans="1:17" x14ac:dyDescent="0.25">
      <c r="A4070" t="s">
        <v>31</v>
      </c>
      <c r="B4070" t="s">
        <v>33</v>
      </c>
      <c r="G4070" t="s">
        <v>60</v>
      </c>
      <c r="H4070" t="s">
        <v>107</v>
      </c>
      <c r="I4070" t="s">
        <v>97</v>
      </c>
      <c r="J4070" s="2">
        <v>44599</v>
      </c>
      <c r="K4070">
        <v>787.93682480652149</v>
      </c>
      <c r="L4070">
        <v>978</v>
      </c>
      <c r="M4070">
        <v>5.2509990001999611</v>
      </c>
      <c r="N4070">
        <v>5135.4770221955623</v>
      </c>
      <c r="O4070">
        <v>0.80566137505779289</v>
      </c>
      <c r="P4070">
        <v>0.15343011397014411</v>
      </c>
      <c r="Q4070">
        <v>0.15343011397014411</v>
      </c>
    </row>
    <row r="4071" spans="1:17" x14ac:dyDescent="0.25">
      <c r="A4071" t="s">
        <v>31</v>
      </c>
      <c r="B4071" t="s">
        <v>33</v>
      </c>
      <c r="G4071" t="s">
        <v>60</v>
      </c>
      <c r="H4071" t="s">
        <v>107</v>
      </c>
      <c r="I4071" t="s">
        <v>97</v>
      </c>
      <c r="J4071" s="2">
        <v>44600</v>
      </c>
      <c r="K4071">
        <v>782.52064045309294</v>
      </c>
      <c r="L4071">
        <v>957</v>
      </c>
      <c r="M4071">
        <v>5.250999000199962</v>
      </c>
      <c r="N4071">
        <v>5025.2060431913633</v>
      </c>
      <c r="O4071">
        <v>0.8176809200136812</v>
      </c>
      <c r="P4071">
        <v>0.15571911554021309</v>
      </c>
      <c r="Q4071">
        <v>0.15571911554021309</v>
      </c>
    </row>
    <row r="4072" spans="1:17" x14ac:dyDescent="0.25">
      <c r="A4072" t="s">
        <v>31</v>
      </c>
      <c r="B4072" t="s">
        <v>33</v>
      </c>
      <c r="G4072" t="s">
        <v>60</v>
      </c>
      <c r="H4072" t="s">
        <v>107</v>
      </c>
      <c r="I4072" t="s">
        <v>97</v>
      </c>
      <c r="J4072" s="2">
        <v>44601</v>
      </c>
      <c r="K4072">
        <v>770.50330928545725</v>
      </c>
      <c r="L4072">
        <v>911</v>
      </c>
      <c r="M4072">
        <v>5.250999000199962</v>
      </c>
      <c r="N4072">
        <v>4783.6600891821654</v>
      </c>
      <c r="O4072">
        <v>0.84577750744836144</v>
      </c>
      <c r="P4072">
        <v>0.1610698283157459</v>
      </c>
      <c r="Q4072">
        <v>0.1610698283157459</v>
      </c>
    </row>
    <row r="4073" spans="1:17" x14ac:dyDescent="0.25">
      <c r="A4073" t="s">
        <v>31</v>
      </c>
      <c r="B4073" t="s">
        <v>33</v>
      </c>
      <c r="G4073" t="s">
        <v>60</v>
      </c>
      <c r="H4073" t="s">
        <v>107</v>
      </c>
      <c r="I4073" t="s">
        <v>97</v>
      </c>
      <c r="J4073" s="2">
        <v>44602</v>
      </c>
      <c r="K4073">
        <v>782.79027537694924</v>
      </c>
      <c r="L4073">
        <v>1028</v>
      </c>
      <c r="M4073">
        <v>5.250999000199962</v>
      </c>
      <c r="N4073">
        <v>5398.0269722055609</v>
      </c>
      <c r="O4073">
        <v>0.76146913947174055</v>
      </c>
      <c r="P4073">
        <v>0.14501414672574561</v>
      </c>
      <c r="Q4073">
        <v>0.14501414672574561</v>
      </c>
    </row>
    <row r="4074" spans="1:17" x14ac:dyDescent="0.25">
      <c r="A4074" t="s">
        <v>31</v>
      </c>
      <c r="B4074" t="s">
        <v>33</v>
      </c>
      <c r="G4074" t="s">
        <v>60</v>
      </c>
      <c r="H4074" t="s">
        <v>107</v>
      </c>
      <c r="I4074" t="s">
        <v>97</v>
      </c>
      <c r="J4074" s="2">
        <v>44603</v>
      </c>
      <c r="K4074">
        <v>793.37129011625063</v>
      </c>
      <c r="L4074">
        <v>1041</v>
      </c>
      <c r="M4074">
        <v>5.250999000199962</v>
      </c>
      <c r="N4074">
        <v>5466.2899592081603</v>
      </c>
      <c r="O4074">
        <v>0.76212419799831954</v>
      </c>
      <c r="P4074">
        <v>0.14513889604041011</v>
      </c>
      <c r="Q4074">
        <v>0.14513889604041011</v>
      </c>
    </row>
    <row r="4075" spans="1:17" x14ac:dyDescent="0.25">
      <c r="A4075" t="s">
        <v>31</v>
      </c>
      <c r="B4075" t="s">
        <v>33</v>
      </c>
      <c r="G4075" t="s">
        <v>60</v>
      </c>
      <c r="H4075" t="s">
        <v>107</v>
      </c>
      <c r="I4075" t="s">
        <v>97</v>
      </c>
      <c r="J4075" s="2">
        <v>44604</v>
      </c>
      <c r="K4075">
        <v>813.15435518615516</v>
      </c>
      <c r="L4075">
        <v>1118</v>
      </c>
      <c r="M4075">
        <v>5.2509990001999611</v>
      </c>
      <c r="N4075">
        <v>5870.6168822235568</v>
      </c>
      <c r="O4075">
        <v>0.72732947691069338</v>
      </c>
      <c r="P4075">
        <v>0.13851259101039559</v>
      </c>
      <c r="Q4075">
        <v>0.13851259101039559</v>
      </c>
    </row>
    <row r="4076" spans="1:17" x14ac:dyDescent="0.25">
      <c r="A4076" t="s">
        <v>31</v>
      </c>
      <c r="B4076" t="s">
        <v>33</v>
      </c>
      <c r="G4076" t="s">
        <v>60</v>
      </c>
      <c r="H4076" t="s">
        <v>107</v>
      </c>
      <c r="I4076" t="s">
        <v>97</v>
      </c>
      <c r="J4076" s="2">
        <v>44605</v>
      </c>
      <c r="K4076">
        <v>852.45690261956429</v>
      </c>
      <c r="L4076">
        <v>1295</v>
      </c>
      <c r="M4076">
        <v>5.250999000199962</v>
      </c>
      <c r="N4076">
        <v>6800.0437052589514</v>
      </c>
      <c r="O4076">
        <v>0.658267878470706</v>
      </c>
      <c r="P4076">
        <v>0.12536050348622019</v>
      </c>
      <c r="Q4076">
        <v>0.12536050348622019</v>
      </c>
    </row>
    <row r="4077" spans="1:17" x14ac:dyDescent="0.25">
      <c r="A4077" t="s">
        <v>31</v>
      </c>
      <c r="B4077" t="s">
        <v>33</v>
      </c>
      <c r="G4077" t="s">
        <v>60</v>
      </c>
      <c r="H4077" t="s">
        <v>107</v>
      </c>
      <c r="I4077" t="s">
        <v>97</v>
      </c>
      <c r="J4077" s="2">
        <v>44606</v>
      </c>
      <c r="K4077">
        <v>901.89345937000542</v>
      </c>
      <c r="L4077">
        <v>1497</v>
      </c>
      <c r="M4077">
        <v>5.250999000199962</v>
      </c>
      <c r="N4077">
        <v>7860.745503299343</v>
      </c>
      <c r="O4077">
        <v>0.60246724072812652</v>
      </c>
      <c r="P4077">
        <v>0.11473383268692</v>
      </c>
      <c r="Q4077">
        <v>0.11473383268692</v>
      </c>
    </row>
    <row r="4078" spans="1:17" x14ac:dyDescent="0.25">
      <c r="A4078" t="s">
        <v>31</v>
      </c>
      <c r="B4078" t="s">
        <v>33</v>
      </c>
      <c r="G4078" t="s">
        <v>60</v>
      </c>
      <c r="H4078" t="s">
        <v>107</v>
      </c>
      <c r="I4078" t="s">
        <v>97</v>
      </c>
      <c r="J4078" s="2">
        <v>44607</v>
      </c>
      <c r="K4078">
        <v>911.71697702036204</v>
      </c>
      <c r="L4078">
        <v>1314</v>
      </c>
      <c r="M4078">
        <v>5.2509990001999611</v>
      </c>
      <c r="N4078">
        <v>6899.8126862627487</v>
      </c>
      <c r="O4078">
        <v>0.69384853654517664</v>
      </c>
      <c r="P4078">
        <v>0.13213648231865111</v>
      </c>
      <c r="Q4078">
        <v>0.13213648231865111</v>
      </c>
    </row>
    <row r="4079" spans="1:17" x14ac:dyDescent="0.25">
      <c r="A4079" t="s">
        <v>31</v>
      </c>
      <c r="B4079" t="s">
        <v>33</v>
      </c>
      <c r="G4079" t="s">
        <v>60</v>
      </c>
      <c r="H4079" t="s">
        <v>107</v>
      </c>
      <c r="I4079" t="s">
        <v>97</v>
      </c>
      <c r="J4079" s="2">
        <v>44608</v>
      </c>
      <c r="K4079">
        <v>897.52047454818182</v>
      </c>
      <c r="L4079">
        <v>1130</v>
      </c>
      <c r="M4079">
        <v>5.2509990001999611</v>
      </c>
      <c r="N4079">
        <v>5933.6288702259562</v>
      </c>
      <c r="O4079">
        <v>0.7942659066798069</v>
      </c>
      <c r="P4079">
        <v>0.15125996151390639</v>
      </c>
      <c r="Q4079">
        <v>0.15125996151390639</v>
      </c>
    </row>
    <row r="4080" spans="1:17" x14ac:dyDescent="0.25">
      <c r="A4080" t="s">
        <v>31</v>
      </c>
      <c r="B4080" t="s">
        <v>33</v>
      </c>
      <c r="G4080" t="s">
        <v>60</v>
      </c>
      <c r="H4080" t="s">
        <v>107</v>
      </c>
      <c r="I4080" t="s">
        <v>97</v>
      </c>
      <c r="J4080" s="2">
        <v>44609</v>
      </c>
      <c r="K4080">
        <v>881.51695005790725</v>
      </c>
      <c r="L4080">
        <v>1086</v>
      </c>
      <c r="M4080">
        <v>5.2509990001999611</v>
      </c>
      <c r="N4080">
        <v>5702.5849142171583</v>
      </c>
      <c r="O4080">
        <v>0.8117098987641872</v>
      </c>
      <c r="P4080">
        <v>0.15458199453728269</v>
      </c>
      <c r="Q4080">
        <v>0.15458199453728269</v>
      </c>
    </row>
    <row r="4081" spans="1:17" x14ac:dyDescent="0.25">
      <c r="A4081" t="s">
        <v>31</v>
      </c>
      <c r="B4081" t="s">
        <v>33</v>
      </c>
      <c r="G4081" t="s">
        <v>60</v>
      </c>
      <c r="H4081" t="s">
        <v>107</v>
      </c>
      <c r="I4081" t="s">
        <v>97</v>
      </c>
      <c r="J4081" s="2">
        <v>44610</v>
      </c>
      <c r="K4081">
        <v>854.10404913303387</v>
      </c>
      <c r="L4081">
        <v>972</v>
      </c>
      <c r="M4081">
        <v>5.2509990001999611</v>
      </c>
      <c r="N4081">
        <v>5103.9710281943626</v>
      </c>
      <c r="O4081">
        <v>0.87870786947842994</v>
      </c>
      <c r="P4081">
        <v>0.1673410848954586</v>
      </c>
      <c r="Q4081">
        <v>0.1673410848954586</v>
      </c>
    </row>
    <row r="4082" spans="1:17" x14ac:dyDescent="0.25">
      <c r="A4082" t="s">
        <v>31</v>
      </c>
      <c r="B4082" t="s">
        <v>33</v>
      </c>
      <c r="G4082" t="s">
        <v>60</v>
      </c>
      <c r="H4082" t="s">
        <v>107</v>
      </c>
      <c r="I4082" t="s">
        <v>97</v>
      </c>
      <c r="J4082" s="2">
        <v>44611</v>
      </c>
      <c r="K4082">
        <v>861.07415380729924</v>
      </c>
      <c r="L4082">
        <v>1166</v>
      </c>
      <c r="M4082">
        <v>5.2509990001999629</v>
      </c>
      <c r="N4082">
        <v>6122.6648342331564</v>
      </c>
      <c r="O4082">
        <v>0.73848555215034239</v>
      </c>
      <c r="P4082">
        <v>0.14063715344874761</v>
      </c>
      <c r="Q4082">
        <v>0.14063715344874761</v>
      </c>
    </row>
    <row r="4083" spans="1:17" x14ac:dyDescent="0.25">
      <c r="A4083" t="s">
        <v>31</v>
      </c>
      <c r="B4083" t="s">
        <v>33</v>
      </c>
      <c r="G4083" t="s">
        <v>60</v>
      </c>
      <c r="H4083" t="s">
        <v>107</v>
      </c>
      <c r="I4083" t="s">
        <v>97</v>
      </c>
      <c r="J4083" s="2">
        <v>44612</v>
      </c>
      <c r="K4083">
        <v>870.65370105784075</v>
      </c>
      <c r="L4083">
        <v>1202</v>
      </c>
      <c r="M4083">
        <v>5.250999000199962</v>
      </c>
      <c r="N4083">
        <v>6311.7007982403538</v>
      </c>
      <c r="O4083">
        <v>0.72433752167873611</v>
      </c>
      <c r="P4083">
        <v>0.13794280319823959</v>
      </c>
      <c r="Q4083">
        <v>0.13794280319823959</v>
      </c>
    </row>
    <row r="4084" spans="1:17" x14ac:dyDescent="0.25">
      <c r="A4084" t="s">
        <v>31</v>
      </c>
      <c r="B4084" t="s">
        <v>33</v>
      </c>
      <c r="G4084" t="s">
        <v>60</v>
      </c>
      <c r="H4084" t="s">
        <v>107</v>
      </c>
      <c r="I4084" t="s">
        <v>97</v>
      </c>
      <c r="J4084" s="2">
        <v>44613</v>
      </c>
      <c r="K4084">
        <v>867.57210668105142</v>
      </c>
      <c r="L4084">
        <v>1129</v>
      </c>
      <c r="M4084">
        <v>5.2509990001999611</v>
      </c>
      <c r="N4084">
        <v>5928.3778712257563</v>
      </c>
      <c r="O4084">
        <v>0.76844296428791092</v>
      </c>
      <c r="P4084">
        <v>0.14634224159224721</v>
      </c>
      <c r="Q4084">
        <v>0.14634224159224721</v>
      </c>
    </row>
    <row r="4085" spans="1:17" x14ac:dyDescent="0.25">
      <c r="A4085" t="s">
        <v>31</v>
      </c>
      <c r="B4085" t="s">
        <v>33</v>
      </c>
      <c r="G4085" t="s">
        <v>60</v>
      </c>
      <c r="H4085" t="s">
        <v>107</v>
      </c>
      <c r="I4085" t="s">
        <v>97</v>
      </c>
      <c r="J4085" s="2">
        <v>44614</v>
      </c>
      <c r="K4085">
        <v>873.62537640889286</v>
      </c>
      <c r="L4085">
        <v>1191</v>
      </c>
      <c r="M4085">
        <v>5.250999000199962</v>
      </c>
      <c r="N4085">
        <v>6253.9398092381543</v>
      </c>
      <c r="O4085">
        <v>0.73352256625431811</v>
      </c>
      <c r="P4085">
        <v>0.1396920026506166</v>
      </c>
      <c r="Q4085">
        <v>0.1396920026506166</v>
      </c>
    </row>
    <row r="4086" spans="1:17" x14ac:dyDescent="0.25">
      <c r="A4086" t="s">
        <v>31</v>
      </c>
      <c r="B4086" t="s">
        <v>33</v>
      </c>
      <c r="G4086" t="s">
        <v>60</v>
      </c>
      <c r="H4086" t="s">
        <v>107</v>
      </c>
      <c r="I4086" t="s">
        <v>97</v>
      </c>
      <c r="J4086" s="2">
        <v>44615</v>
      </c>
      <c r="K4086">
        <v>872.18935905367766</v>
      </c>
      <c r="L4086">
        <v>1148</v>
      </c>
      <c r="M4086">
        <v>5.2509990001999611</v>
      </c>
      <c r="N4086">
        <v>6028.1468522295554</v>
      </c>
      <c r="O4086">
        <v>0.75974682844397012</v>
      </c>
      <c r="P4086">
        <v>0.14468614989548439</v>
      </c>
      <c r="Q4086">
        <v>0.14468614989548439</v>
      </c>
    </row>
    <row r="4087" spans="1:17" x14ac:dyDescent="0.25">
      <c r="A4087" t="s">
        <v>31</v>
      </c>
      <c r="B4087" t="s">
        <v>33</v>
      </c>
      <c r="G4087" t="s">
        <v>60</v>
      </c>
      <c r="H4087" t="s">
        <v>107</v>
      </c>
      <c r="I4087" t="s">
        <v>97</v>
      </c>
      <c r="J4087" s="2">
        <v>44616</v>
      </c>
      <c r="K4087">
        <v>885.04983947631024</v>
      </c>
      <c r="L4087">
        <v>1256</v>
      </c>
      <c r="M4087">
        <v>5.250999000199962</v>
      </c>
      <c r="N4087">
        <v>6595.2547442511523</v>
      </c>
      <c r="O4087">
        <v>0.70465751550661648</v>
      </c>
      <c r="P4087">
        <v>0.13419494375827959</v>
      </c>
      <c r="Q4087">
        <v>0.13419494375827959</v>
      </c>
    </row>
    <row r="4088" spans="1:17" x14ac:dyDescent="0.25">
      <c r="A4088" t="s">
        <v>31</v>
      </c>
      <c r="B4088" t="s">
        <v>33</v>
      </c>
      <c r="G4088" t="s">
        <v>60</v>
      </c>
      <c r="H4088" t="s">
        <v>107</v>
      </c>
      <c r="I4088" t="s">
        <v>97</v>
      </c>
      <c r="J4088" s="2">
        <v>44617</v>
      </c>
      <c r="K4088">
        <v>903.92960052840749</v>
      </c>
      <c r="L4088">
        <v>1343</v>
      </c>
      <c r="M4088">
        <v>5.2509990001999611</v>
      </c>
      <c r="N4088">
        <v>7052.0916572685483</v>
      </c>
      <c r="O4088">
        <v>0.67306746130186712</v>
      </c>
      <c r="P4088">
        <v>0.1281789353371113</v>
      </c>
      <c r="Q4088">
        <v>0.1281789353371113</v>
      </c>
    </row>
    <row r="4089" spans="1:17" x14ac:dyDescent="0.25">
      <c r="A4089" t="s">
        <v>31</v>
      </c>
      <c r="B4089" t="s">
        <v>33</v>
      </c>
      <c r="G4089" t="s">
        <v>60</v>
      </c>
      <c r="H4089" t="s">
        <v>107</v>
      </c>
      <c r="I4089" t="s">
        <v>97</v>
      </c>
      <c r="J4089" s="2">
        <v>44618</v>
      </c>
      <c r="K4089">
        <v>911.86227917951953</v>
      </c>
      <c r="L4089">
        <v>1303</v>
      </c>
      <c r="M4089">
        <v>5.2509990001999611</v>
      </c>
      <c r="N4089">
        <v>6842.0516972605492</v>
      </c>
      <c r="O4089">
        <v>0.69981755884844166</v>
      </c>
      <c r="P4089">
        <v>0.13327322264235669</v>
      </c>
      <c r="Q4089">
        <v>0.13327322264235669</v>
      </c>
    </row>
    <row r="4090" spans="1:17" x14ac:dyDescent="0.25">
      <c r="A4090" t="s">
        <v>31</v>
      </c>
      <c r="B4090" t="s">
        <v>33</v>
      </c>
      <c r="G4090" t="s">
        <v>60</v>
      </c>
      <c r="H4090" t="s">
        <v>107</v>
      </c>
      <c r="I4090" t="s">
        <v>97</v>
      </c>
      <c r="J4090" s="2">
        <v>44619</v>
      </c>
      <c r="K4090">
        <v>909.63207839887036</v>
      </c>
      <c r="L4090">
        <v>1234</v>
      </c>
      <c r="M4090">
        <v>5.250999000199962</v>
      </c>
      <c r="N4090">
        <v>6479.7327662467533</v>
      </c>
      <c r="O4090">
        <v>0.73714106839454652</v>
      </c>
      <c r="P4090">
        <v>0.14038111002620179</v>
      </c>
      <c r="Q4090">
        <v>0.14038111002620179</v>
      </c>
    </row>
    <row r="4091" spans="1:17" x14ac:dyDescent="0.25">
      <c r="A4091" t="s">
        <v>31</v>
      </c>
      <c r="B4091" t="s">
        <v>33</v>
      </c>
      <c r="G4091" t="s">
        <v>60</v>
      </c>
      <c r="H4091" t="s">
        <v>107</v>
      </c>
      <c r="I4091" t="s">
        <v>97</v>
      </c>
      <c r="J4091" s="2">
        <v>44620</v>
      </c>
      <c r="K4091">
        <v>908.96045928428646</v>
      </c>
      <c r="L4091">
        <v>1242</v>
      </c>
      <c r="M4091">
        <v>5.2509990001999611</v>
      </c>
      <c r="N4091">
        <v>6521.740758248352</v>
      </c>
      <c r="O4091">
        <v>0.73185222164596331</v>
      </c>
      <c r="P4091">
        <v>0.13937390230279881</v>
      </c>
      <c r="Q4091">
        <v>0.13937390230279881</v>
      </c>
    </row>
    <row r="4092" spans="1:17" x14ac:dyDescent="0.25">
      <c r="A4092" t="s">
        <v>31</v>
      </c>
      <c r="B4092" t="s">
        <v>33</v>
      </c>
      <c r="G4092" t="s">
        <v>60</v>
      </c>
      <c r="H4092" t="s">
        <v>107</v>
      </c>
      <c r="I4092" t="s">
        <v>97</v>
      </c>
      <c r="J4092" s="2">
        <v>44621</v>
      </c>
      <c r="K4092">
        <v>928.50497074158591</v>
      </c>
      <c r="L4092">
        <v>1428</v>
      </c>
      <c r="M4092">
        <v>5.250999000199962</v>
      </c>
      <c r="N4092">
        <v>7498.4265722855453</v>
      </c>
      <c r="O4092">
        <v>0.6502135649450882</v>
      </c>
      <c r="P4092">
        <v>0.1238266404012508</v>
      </c>
      <c r="Q4092">
        <v>0.1238266404012508</v>
      </c>
    </row>
    <row r="4093" spans="1:17" x14ac:dyDescent="0.25">
      <c r="A4093" t="s">
        <v>31</v>
      </c>
      <c r="B4093" t="s">
        <v>33</v>
      </c>
      <c r="G4093" t="s">
        <v>60</v>
      </c>
      <c r="H4093" t="s">
        <v>107</v>
      </c>
      <c r="I4093" t="s">
        <v>97</v>
      </c>
      <c r="J4093" s="2">
        <v>44622</v>
      </c>
      <c r="K4093">
        <v>926.4739181220724</v>
      </c>
      <c r="L4093">
        <v>1281</v>
      </c>
      <c r="M4093">
        <v>5.2509990001999611</v>
      </c>
      <c r="N4093">
        <v>6726.5297192561502</v>
      </c>
      <c r="O4093">
        <v>0.72324271516164906</v>
      </c>
      <c r="P4093">
        <v>0.13773430829716549</v>
      </c>
      <c r="Q4093">
        <v>0.13773430829716549</v>
      </c>
    </row>
    <row r="4094" spans="1:17" x14ac:dyDescent="0.25">
      <c r="A4094" t="s">
        <v>31</v>
      </c>
      <c r="B4094" t="s">
        <v>33</v>
      </c>
      <c r="G4094" t="s">
        <v>60</v>
      </c>
      <c r="H4094" t="s">
        <v>107</v>
      </c>
      <c r="I4094" t="s">
        <v>97</v>
      </c>
      <c r="J4094" s="2">
        <v>44623</v>
      </c>
      <c r="K4094">
        <v>921.46258691892137</v>
      </c>
      <c r="L4094">
        <v>1247</v>
      </c>
      <c r="M4094">
        <v>5.250999000199962</v>
      </c>
      <c r="N4094">
        <v>6547.9957532493527</v>
      </c>
      <c r="O4094">
        <v>0.73894353401677737</v>
      </c>
      <c r="P4094">
        <v>0.14072437149362199</v>
      </c>
      <c r="Q4094">
        <v>0.14072437149362199</v>
      </c>
    </row>
    <row r="4095" spans="1:17" x14ac:dyDescent="0.25">
      <c r="A4095" t="s">
        <v>31</v>
      </c>
      <c r="B4095" t="s">
        <v>33</v>
      </c>
      <c r="G4095" t="s">
        <v>60</v>
      </c>
      <c r="H4095" t="s">
        <v>107</v>
      </c>
      <c r="I4095" t="s">
        <v>97</v>
      </c>
      <c r="J4095" s="2">
        <v>44624</v>
      </c>
      <c r="K4095">
        <v>911.62844084711276</v>
      </c>
      <c r="L4095">
        <v>1190</v>
      </c>
      <c r="M4095">
        <v>5.250999000199962</v>
      </c>
      <c r="N4095">
        <v>6248.6888102379553</v>
      </c>
      <c r="O4095">
        <v>0.76607432003959053</v>
      </c>
      <c r="P4095">
        <v>0.14589115709418679</v>
      </c>
      <c r="Q4095">
        <v>0.14589115709418679</v>
      </c>
    </row>
    <row r="4096" spans="1:17" x14ac:dyDescent="0.25">
      <c r="A4096" t="s">
        <v>31</v>
      </c>
      <c r="B4096" t="s">
        <v>33</v>
      </c>
      <c r="G4096" t="s">
        <v>60</v>
      </c>
      <c r="H4096" t="s">
        <v>107</v>
      </c>
      <c r="I4096" t="s">
        <v>97</v>
      </c>
      <c r="J4096" s="2">
        <v>44625</v>
      </c>
      <c r="K4096">
        <v>899.6973716602148</v>
      </c>
      <c r="L4096">
        <v>1149</v>
      </c>
      <c r="M4096">
        <v>5.2509990001999611</v>
      </c>
      <c r="N4096">
        <v>6033.3978512297554</v>
      </c>
      <c r="O4096">
        <v>0.78302643312464304</v>
      </c>
      <c r="P4096">
        <v>0.14911951670431189</v>
      </c>
      <c r="Q4096">
        <v>0.14911951670431189</v>
      </c>
    </row>
    <row r="4097" spans="1:17" x14ac:dyDescent="0.25">
      <c r="A4097" t="s">
        <v>31</v>
      </c>
      <c r="B4097" t="s">
        <v>33</v>
      </c>
      <c r="G4097" t="s">
        <v>60</v>
      </c>
      <c r="H4097" t="s">
        <v>107</v>
      </c>
      <c r="I4097" t="s">
        <v>97</v>
      </c>
      <c r="J4097" s="2">
        <v>44626</v>
      </c>
      <c r="K4097">
        <v>898.98813800844562</v>
      </c>
      <c r="L4097">
        <v>1216</v>
      </c>
      <c r="M4097">
        <v>5.2509990001999611</v>
      </c>
      <c r="N4097">
        <v>6385.2147842431532</v>
      </c>
      <c r="O4097">
        <v>0.73929945559905064</v>
      </c>
      <c r="P4097">
        <v>0.140792153182832</v>
      </c>
      <c r="Q4097">
        <v>0.140792153182832</v>
      </c>
    </row>
    <row r="4098" spans="1:17" x14ac:dyDescent="0.25">
      <c r="A4098" t="s">
        <v>31</v>
      </c>
      <c r="B4098" t="s">
        <v>33</v>
      </c>
      <c r="G4098" t="s">
        <v>60</v>
      </c>
      <c r="H4098" t="s">
        <v>107</v>
      </c>
      <c r="I4098" t="s">
        <v>97</v>
      </c>
      <c r="J4098" s="2">
        <v>44627</v>
      </c>
      <c r="K4098">
        <v>904.89444668407975</v>
      </c>
      <c r="L4098">
        <v>1271</v>
      </c>
      <c r="M4098">
        <v>5.250999000199962</v>
      </c>
      <c r="N4098">
        <v>6674.0197292541516</v>
      </c>
      <c r="O4098">
        <v>0.71195471808346167</v>
      </c>
      <c r="P4098">
        <v>0.13558462267015281</v>
      </c>
      <c r="Q4098">
        <v>0.13558462267015281</v>
      </c>
    </row>
    <row r="4099" spans="1:17" x14ac:dyDescent="0.25">
      <c r="A4099" t="s">
        <v>31</v>
      </c>
      <c r="B4099" t="s">
        <v>33</v>
      </c>
      <c r="G4099" t="s">
        <v>60</v>
      </c>
      <c r="H4099" t="s">
        <v>107</v>
      </c>
      <c r="I4099" t="s">
        <v>97</v>
      </c>
      <c r="J4099" s="2">
        <v>44628</v>
      </c>
      <c r="K4099">
        <v>900.43611320437719</v>
      </c>
      <c r="L4099">
        <v>1197</v>
      </c>
      <c r="M4099">
        <v>5.2509990001999611</v>
      </c>
      <c r="N4099">
        <v>6285.4458032393532</v>
      </c>
      <c r="O4099">
        <v>0.75224403776472615</v>
      </c>
      <c r="P4099">
        <v>0.14325731879516271</v>
      </c>
      <c r="Q4099">
        <v>0.14325731879516271</v>
      </c>
    </row>
    <row r="4100" spans="1:17" x14ac:dyDescent="0.25">
      <c r="A4100" t="s">
        <v>31</v>
      </c>
      <c r="B4100" t="s">
        <v>33</v>
      </c>
      <c r="G4100" t="s">
        <v>60</v>
      </c>
      <c r="H4100" t="s">
        <v>107</v>
      </c>
      <c r="I4100" t="s">
        <v>97</v>
      </c>
      <c r="J4100" s="2">
        <v>44629</v>
      </c>
      <c r="K4100">
        <v>888.43123852097256</v>
      </c>
      <c r="L4100">
        <v>1124</v>
      </c>
      <c r="M4100">
        <v>5.2509990001999611</v>
      </c>
      <c r="N4100">
        <v>5902.1228762247574</v>
      </c>
      <c r="O4100">
        <v>0.79041925135317848</v>
      </c>
      <c r="P4100">
        <v>0.15052740465634801</v>
      </c>
      <c r="Q4100">
        <v>0.15052740465634801</v>
      </c>
    </row>
    <row r="4101" spans="1:17" x14ac:dyDescent="0.25">
      <c r="A4101" t="s">
        <v>31</v>
      </c>
      <c r="B4101" t="s">
        <v>33</v>
      </c>
      <c r="G4101" t="s">
        <v>60</v>
      </c>
      <c r="H4101" t="s">
        <v>107</v>
      </c>
      <c r="I4101" t="s">
        <v>97</v>
      </c>
      <c r="J4101" s="2">
        <v>44630</v>
      </c>
      <c r="K4101">
        <v>847.24460475545141</v>
      </c>
      <c r="L4101">
        <v>885</v>
      </c>
      <c r="M4101">
        <v>5.2509990001999611</v>
      </c>
      <c r="N4101">
        <v>4647.1341151769657</v>
      </c>
      <c r="O4101">
        <v>0.95733853644683775</v>
      </c>
      <c r="P4101">
        <v>0.18231550537533561</v>
      </c>
      <c r="Q4101">
        <v>0.18231550537533561</v>
      </c>
    </row>
    <row r="4102" spans="1:17" x14ac:dyDescent="0.25">
      <c r="A4102" t="s">
        <v>31</v>
      </c>
      <c r="B4102" t="s">
        <v>33</v>
      </c>
      <c r="G4102" t="s">
        <v>60</v>
      </c>
      <c r="H4102" t="s">
        <v>107</v>
      </c>
      <c r="I4102" t="s">
        <v>97</v>
      </c>
      <c r="J4102" s="2">
        <v>44631</v>
      </c>
      <c r="K4102">
        <v>824.52744765005536</v>
      </c>
      <c r="L4102">
        <v>949</v>
      </c>
      <c r="M4102">
        <v>5.250999000199962</v>
      </c>
      <c r="N4102">
        <v>4983.1980511897636</v>
      </c>
      <c r="O4102">
        <v>0.86883819562703413</v>
      </c>
      <c r="P4102">
        <v>0.16546150467633841</v>
      </c>
      <c r="Q4102">
        <v>0.16546150467633841</v>
      </c>
    </row>
    <row r="4103" spans="1:17" x14ac:dyDescent="0.25">
      <c r="A4103" t="s">
        <v>31</v>
      </c>
      <c r="B4103" t="s">
        <v>33</v>
      </c>
      <c r="G4103" t="s">
        <v>60</v>
      </c>
      <c r="H4103" t="s">
        <v>107</v>
      </c>
      <c r="I4103" t="s">
        <v>97</v>
      </c>
      <c r="J4103" s="2">
        <v>44632</v>
      </c>
      <c r="K4103">
        <v>800.38184312339229</v>
      </c>
      <c r="L4103">
        <v>905</v>
      </c>
      <c r="M4103">
        <v>5.2509990001999611</v>
      </c>
      <c r="N4103">
        <v>4752.1540951809648</v>
      </c>
      <c r="O4103">
        <v>0.88439982665568206</v>
      </c>
      <c r="P4103">
        <v>0.16842506094973619</v>
      </c>
      <c r="Q4103">
        <v>0.16842506094973619</v>
      </c>
    </row>
    <row r="4104" spans="1:17" x14ac:dyDescent="0.25">
      <c r="A4104" t="s">
        <v>31</v>
      </c>
      <c r="B4104" t="s">
        <v>33</v>
      </c>
      <c r="G4104" t="s">
        <v>60</v>
      </c>
      <c r="H4104" t="s">
        <v>107</v>
      </c>
      <c r="I4104" t="s">
        <v>97</v>
      </c>
      <c r="J4104" s="2">
        <v>44633</v>
      </c>
      <c r="K4104">
        <v>784.3586873182029</v>
      </c>
      <c r="L4104">
        <v>916</v>
      </c>
      <c r="M4104">
        <v>5.250999000199962</v>
      </c>
      <c r="N4104">
        <v>4809.9150841831652</v>
      </c>
      <c r="O4104">
        <v>0.85628677654825647</v>
      </c>
      <c r="P4104">
        <v>0.16307121302358821</v>
      </c>
      <c r="Q4104">
        <v>0.16307121302358821</v>
      </c>
    </row>
    <row r="4105" spans="1:17" x14ac:dyDescent="0.25">
      <c r="A4105" t="s">
        <v>31</v>
      </c>
      <c r="B4105" t="s">
        <v>33</v>
      </c>
      <c r="G4105" t="s">
        <v>60</v>
      </c>
      <c r="H4105" t="s">
        <v>107</v>
      </c>
      <c r="I4105" t="s">
        <v>97</v>
      </c>
      <c r="J4105" s="2">
        <v>44634</v>
      </c>
      <c r="K4105">
        <v>768.23339686450493</v>
      </c>
      <c r="L4105">
        <v>891</v>
      </c>
      <c r="M4105">
        <v>5.250999000199962</v>
      </c>
      <c r="N4105">
        <v>4678.6401091781663</v>
      </c>
      <c r="O4105">
        <v>0.86221481129574062</v>
      </c>
      <c r="P4105">
        <v>0.16420014767911911</v>
      </c>
      <c r="Q4105">
        <v>0.16420014767911911</v>
      </c>
    </row>
    <row r="4106" spans="1:17" x14ac:dyDescent="0.25">
      <c r="A4106" t="s">
        <v>31</v>
      </c>
      <c r="B4106" t="s">
        <v>33</v>
      </c>
      <c r="G4106" t="s">
        <v>60</v>
      </c>
      <c r="H4106" t="s">
        <v>107</v>
      </c>
      <c r="I4106" t="s">
        <v>97</v>
      </c>
      <c r="J4106" s="2">
        <v>44635</v>
      </c>
      <c r="K4106">
        <v>730.31297763183386</v>
      </c>
      <c r="L4106">
        <v>754</v>
      </c>
      <c r="M4106">
        <v>5.250999000199962</v>
      </c>
      <c r="N4106">
        <v>3959.2532461507708</v>
      </c>
      <c r="O4106">
        <v>0.96858485097060198</v>
      </c>
      <c r="P4106">
        <v>0.18445725297866511</v>
      </c>
      <c r="Q4106">
        <v>0.18445725297866511</v>
      </c>
    </row>
    <row r="4107" spans="1:17" x14ac:dyDescent="0.25">
      <c r="A4107" t="s">
        <v>31</v>
      </c>
      <c r="B4107" t="s">
        <v>33</v>
      </c>
      <c r="G4107" t="s">
        <v>60</v>
      </c>
      <c r="H4107" t="s">
        <v>107</v>
      </c>
      <c r="I4107" t="s">
        <v>97</v>
      </c>
      <c r="J4107" s="2">
        <v>44636</v>
      </c>
      <c r="K4107">
        <v>695.24469840890549</v>
      </c>
      <c r="L4107">
        <v>723</v>
      </c>
      <c r="M4107">
        <v>5.2509990001999611</v>
      </c>
      <c r="N4107">
        <v>3796.4722771445722</v>
      </c>
      <c r="O4107">
        <v>0.96161092449364527</v>
      </c>
      <c r="P4107">
        <v>0.18312913875188819</v>
      </c>
      <c r="Q4107">
        <v>0.18312913875188819</v>
      </c>
    </row>
    <row r="4108" spans="1:17" x14ac:dyDescent="0.25">
      <c r="A4108" t="s">
        <v>31</v>
      </c>
      <c r="B4108" t="s">
        <v>33</v>
      </c>
      <c r="G4108" t="s">
        <v>60</v>
      </c>
      <c r="H4108" t="s">
        <v>107</v>
      </c>
      <c r="I4108" t="s">
        <v>97</v>
      </c>
      <c r="J4108" s="2">
        <v>44637</v>
      </c>
      <c r="K4108">
        <v>626.87967872941761</v>
      </c>
      <c r="L4108">
        <v>539</v>
      </c>
      <c r="M4108">
        <v>5.250999000199962</v>
      </c>
      <c r="N4108">
        <v>2830.2884611077802</v>
      </c>
      <c r="O4108">
        <v>1.1630420755647819</v>
      </c>
      <c r="P4108">
        <v>0.22148967758715871</v>
      </c>
      <c r="Q4108">
        <v>0.22148967758715871</v>
      </c>
    </row>
    <row r="4109" spans="1:17" x14ac:dyDescent="0.25">
      <c r="A4109" t="s">
        <v>31</v>
      </c>
      <c r="B4109" t="s">
        <v>33</v>
      </c>
      <c r="G4109" t="s">
        <v>60</v>
      </c>
      <c r="H4109" t="s">
        <v>107</v>
      </c>
      <c r="I4109" t="s">
        <v>97</v>
      </c>
      <c r="J4109" s="2">
        <v>44638</v>
      </c>
      <c r="K4109">
        <v>571.22550298474209</v>
      </c>
      <c r="L4109">
        <v>527</v>
      </c>
      <c r="M4109">
        <v>5.250999000199962</v>
      </c>
      <c r="N4109">
        <v>2767.2764731053799</v>
      </c>
      <c r="O4109">
        <v>1.0839193605023569</v>
      </c>
      <c r="P4109">
        <v>0.20642155149164579</v>
      </c>
      <c r="Q4109">
        <v>0.20642155149164579</v>
      </c>
    </row>
    <row r="4110" spans="1:17" x14ac:dyDescent="0.25">
      <c r="A4110" t="s">
        <v>31</v>
      </c>
      <c r="B4110" t="s">
        <v>33</v>
      </c>
      <c r="G4110" t="s">
        <v>60</v>
      </c>
      <c r="H4110" t="s">
        <v>107</v>
      </c>
      <c r="I4110" t="s">
        <v>97</v>
      </c>
      <c r="J4110" s="2">
        <v>44639</v>
      </c>
      <c r="K4110">
        <v>531.1189656241736</v>
      </c>
      <c r="L4110">
        <v>532</v>
      </c>
      <c r="M4110">
        <v>5.2509990001999629</v>
      </c>
      <c r="N4110">
        <v>2793.5314681063801</v>
      </c>
      <c r="O4110">
        <v>0.99834392034619102</v>
      </c>
      <c r="P4110">
        <v>0.19012456873600109</v>
      </c>
      <c r="Q4110">
        <v>0.19012456873600109</v>
      </c>
    </row>
    <row r="4111" spans="1:17" x14ac:dyDescent="0.25">
      <c r="A4111" t="s">
        <v>31</v>
      </c>
      <c r="B4111" t="s">
        <v>33</v>
      </c>
      <c r="G4111" t="s">
        <v>60</v>
      </c>
      <c r="H4111" t="s">
        <v>107</v>
      </c>
      <c r="I4111" t="s">
        <v>97</v>
      </c>
      <c r="J4111" s="2">
        <v>44640</v>
      </c>
      <c r="K4111">
        <v>515.18609405459051</v>
      </c>
      <c r="L4111">
        <v>580</v>
      </c>
      <c r="M4111">
        <v>5.2509990001999602</v>
      </c>
      <c r="N4111">
        <v>3045.579420115977</v>
      </c>
      <c r="O4111">
        <v>0.88825188630101815</v>
      </c>
      <c r="P4111">
        <v>0.1691586470054923</v>
      </c>
      <c r="Q4111">
        <v>0.1691586470054923</v>
      </c>
    </row>
    <row r="4112" spans="1:17" x14ac:dyDescent="0.25">
      <c r="A4112" t="s">
        <v>31</v>
      </c>
      <c r="B4112" t="s">
        <v>33</v>
      </c>
      <c r="G4112" t="s">
        <v>60</v>
      </c>
      <c r="H4112" t="s">
        <v>107</v>
      </c>
      <c r="I4112" t="s">
        <v>97</v>
      </c>
      <c r="J4112" s="2">
        <v>44641</v>
      </c>
      <c r="K4112">
        <v>441.27047292563009</v>
      </c>
      <c r="L4112">
        <v>360</v>
      </c>
      <c r="M4112">
        <v>5.2509990001999611</v>
      </c>
      <c r="N4112">
        <v>1890.359640071986</v>
      </c>
      <c r="O4112">
        <v>1.2257513136823059</v>
      </c>
      <c r="P4112">
        <v>0.2334320219134737</v>
      </c>
      <c r="Q4112">
        <v>0.2334320219134737</v>
      </c>
    </row>
    <row r="4113" spans="1:17" x14ac:dyDescent="0.25">
      <c r="A4113" t="s">
        <v>31</v>
      </c>
      <c r="B4113" t="s">
        <v>33</v>
      </c>
      <c r="G4113" t="s">
        <v>60</v>
      </c>
      <c r="H4113" t="s">
        <v>107</v>
      </c>
      <c r="I4113" t="s">
        <v>97</v>
      </c>
      <c r="J4113" s="2">
        <v>44642</v>
      </c>
      <c r="K4113">
        <v>386.11489048609081</v>
      </c>
      <c r="L4113">
        <v>357</v>
      </c>
      <c r="M4113">
        <v>5.250999000199962</v>
      </c>
      <c r="N4113">
        <v>1874.6066430713861</v>
      </c>
      <c r="O4113">
        <v>1.081554315087089</v>
      </c>
      <c r="P4113">
        <v>0.2059711523551809</v>
      </c>
      <c r="Q4113">
        <v>0.2059711523551809</v>
      </c>
    </row>
    <row r="4114" spans="1:17" x14ac:dyDescent="0.25">
      <c r="A4114" t="s">
        <v>31</v>
      </c>
      <c r="B4114" t="s">
        <v>33</v>
      </c>
      <c r="G4114" t="s">
        <v>60</v>
      </c>
      <c r="H4114" t="s">
        <v>107</v>
      </c>
      <c r="I4114" t="s">
        <v>97</v>
      </c>
      <c r="J4114" s="2">
        <v>44643</v>
      </c>
      <c r="K4114">
        <v>342.29049381543251</v>
      </c>
      <c r="L4114">
        <v>343</v>
      </c>
      <c r="M4114">
        <v>5.2509990001999611</v>
      </c>
      <c r="N4114">
        <v>1801.092657068587</v>
      </c>
      <c r="O4114">
        <v>0.99793146884965744</v>
      </c>
      <c r="P4114">
        <v>0.1900460214926066</v>
      </c>
      <c r="Q4114">
        <v>0.1900460214926066</v>
      </c>
    </row>
    <row r="4115" spans="1:17" x14ac:dyDescent="0.25">
      <c r="A4115" t="s">
        <v>31</v>
      </c>
      <c r="B4115" t="s">
        <v>33</v>
      </c>
      <c r="G4115" t="s">
        <v>60</v>
      </c>
      <c r="H4115" t="s">
        <v>107</v>
      </c>
      <c r="I4115" t="s">
        <v>97</v>
      </c>
      <c r="J4115" s="2">
        <v>44644</v>
      </c>
      <c r="K4115">
        <v>305.41112472019921</v>
      </c>
      <c r="L4115">
        <v>324</v>
      </c>
      <c r="M4115">
        <v>5.250999000199962</v>
      </c>
      <c r="N4115">
        <v>1701.3236760647881</v>
      </c>
      <c r="O4115">
        <v>0.94262692814876281</v>
      </c>
      <c r="P4115">
        <v>0.17951382739034361</v>
      </c>
      <c r="Q4115">
        <v>0.17951382739034361</v>
      </c>
    </row>
    <row r="4116" spans="1:17" x14ac:dyDescent="0.25">
      <c r="A4116" t="s">
        <v>31</v>
      </c>
      <c r="B4116" t="s">
        <v>33</v>
      </c>
      <c r="G4116" t="s">
        <v>60</v>
      </c>
      <c r="H4116" t="s">
        <v>107</v>
      </c>
      <c r="I4116" t="s">
        <v>97</v>
      </c>
      <c r="J4116" s="2">
        <v>44645</v>
      </c>
      <c r="K4116">
        <v>284.14594538881721</v>
      </c>
      <c r="L4116">
        <v>339</v>
      </c>
      <c r="M4116">
        <v>5.2509990001999611</v>
      </c>
      <c r="N4116">
        <v>1780.0886610677869</v>
      </c>
      <c r="O4116">
        <v>0.83818862946553752</v>
      </c>
      <c r="P4116">
        <v>0.1596246027534225</v>
      </c>
      <c r="Q4116">
        <v>0.1596246027534225</v>
      </c>
    </row>
    <row r="4117" spans="1:17" x14ac:dyDescent="0.25">
      <c r="A4117" t="s">
        <v>31</v>
      </c>
      <c r="B4117" t="s">
        <v>33</v>
      </c>
      <c r="G4117" t="s">
        <v>60</v>
      </c>
      <c r="H4117" t="s">
        <v>107</v>
      </c>
      <c r="I4117" t="s">
        <v>97</v>
      </c>
      <c r="J4117" s="2">
        <v>44646</v>
      </c>
      <c r="K4117">
        <v>291.80043816996363</v>
      </c>
      <c r="L4117">
        <v>412</v>
      </c>
      <c r="M4117">
        <v>5.2509990001999602</v>
      </c>
      <c r="N4117">
        <v>2163.4115880823838</v>
      </c>
      <c r="O4117">
        <v>0.70825349070379506</v>
      </c>
      <c r="P4117">
        <v>0.13487976110390129</v>
      </c>
      <c r="Q4117">
        <v>0.13487976110390129</v>
      </c>
    </row>
    <row r="4118" spans="1:17" x14ac:dyDescent="0.25">
      <c r="A4118" t="s">
        <v>31</v>
      </c>
      <c r="B4118" t="s">
        <v>33</v>
      </c>
      <c r="G4118" t="s">
        <v>60</v>
      </c>
      <c r="H4118" t="s">
        <v>107</v>
      </c>
      <c r="I4118" t="s">
        <v>97</v>
      </c>
      <c r="J4118" s="2">
        <v>44647</v>
      </c>
      <c r="K4118">
        <v>290.36522321818649</v>
      </c>
      <c r="L4118">
        <v>390</v>
      </c>
      <c r="M4118">
        <v>5.250999000199962</v>
      </c>
      <c r="N4118">
        <v>2047.889610077985</v>
      </c>
      <c r="O4118">
        <v>0.7445262133799655</v>
      </c>
      <c r="P4118">
        <v>0.1417875366861836</v>
      </c>
      <c r="Q4118">
        <v>0.1417875366861836</v>
      </c>
    </row>
    <row r="4119" spans="1:17" x14ac:dyDescent="0.25">
      <c r="A4119" t="s">
        <v>31</v>
      </c>
      <c r="B4119" t="s">
        <v>33</v>
      </c>
      <c r="G4119" t="s">
        <v>60</v>
      </c>
      <c r="H4119" t="s">
        <v>107</v>
      </c>
      <c r="I4119" t="s">
        <v>97</v>
      </c>
      <c r="J4119" s="2">
        <v>44648</v>
      </c>
      <c r="K4119">
        <v>303.25520803467202</v>
      </c>
      <c r="L4119">
        <v>435</v>
      </c>
      <c r="M4119">
        <v>5.2509990001999611</v>
      </c>
      <c r="N4119">
        <v>2284.1845650869832</v>
      </c>
      <c r="O4119">
        <v>0.69713840927510806</v>
      </c>
      <c r="P4119">
        <v>0.1327630055249602</v>
      </c>
      <c r="Q4119">
        <v>0.1327630055249602</v>
      </c>
    </row>
    <row r="4120" spans="1:17" x14ac:dyDescent="0.25">
      <c r="A4120" t="s">
        <v>31</v>
      </c>
      <c r="B4120" t="s">
        <v>33</v>
      </c>
      <c r="G4120" t="s">
        <v>60</v>
      </c>
      <c r="H4120" t="s">
        <v>107</v>
      </c>
      <c r="I4120" t="s">
        <v>97</v>
      </c>
      <c r="J4120" s="2">
        <v>44649</v>
      </c>
      <c r="K4120">
        <v>294.67895421830752</v>
      </c>
      <c r="L4120">
        <v>378</v>
      </c>
      <c r="M4120">
        <v>5.250999000199962</v>
      </c>
      <c r="N4120">
        <v>1984.877622075586</v>
      </c>
      <c r="O4120">
        <v>0.77957395295848542</v>
      </c>
      <c r="P4120">
        <v>0.14846202654557711</v>
      </c>
      <c r="Q4120">
        <v>0.14846202654557711</v>
      </c>
    </row>
    <row r="4121" spans="1:17" x14ac:dyDescent="0.25">
      <c r="A4121" t="s">
        <v>31</v>
      </c>
      <c r="B4121" t="s">
        <v>33</v>
      </c>
      <c r="G4121" t="s">
        <v>60</v>
      </c>
      <c r="H4121" t="s">
        <v>107</v>
      </c>
      <c r="I4121" t="s">
        <v>97</v>
      </c>
      <c r="J4121" s="2">
        <v>44650</v>
      </c>
      <c r="K4121">
        <v>295.46818264788902</v>
      </c>
      <c r="L4121">
        <v>400</v>
      </c>
      <c r="M4121">
        <v>5.250999000199962</v>
      </c>
      <c r="N4121">
        <v>2100.3996000799848</v>
      </c>
      <c r="O4121">
        <v>0.73867045661972253</v>
      </c>
      <c r="P4121">
        <v>0.14067236664710719</v>
      </c>
      <c r="Q4121">
        <v>0.14067236664710719</v>
      </c>
    </row>
    <row r="4122" spans="1:17" x14ac:dyDescent="0.25">
      <c r="A4122" t="s">
        <v>31</v>
      </c>
      <c r="B4122" t="s">
        <v>33</v>
      </c>
      <c r="G4122" t="s">
        <v>60</v>
      </c>
      <c r="H4122" t="s">
        <v>107</v>
      </c>
      <c r="I4122" t="s">
        <v>97</v>
      </c>
      <c r="J4122" s="2">
        <v>44651</v>
      </c>
      <c r="K4122">
        <v>283.05163878236078</v>
      </c>
      <c r="L4122">
        <v>358</v>
      </c>
      <c r="M4122">
        <v>5.250999000199962</v>
      </c>
      <c r="N4122">
        <v>1879.857642071586</v>
      </c>
      <c r="O4122">
        <v>0.79064703570491857</v>
      </c>
      <c r="P4122">
        <v>0.150570783897466</v>
      </c>
      <c r="Q4122">
        <v>0.150570783897466</v>
      </c>
    </row>
    <row r="4123" spans="1:17" x14ac:dyDescent="0.25">
      <c r="A4123" t="s">
        <v>31</v>
      </c>
      <c r="B4123" t="s">
        <v>33</v>
      </c>
      <c r="G4123" t="s">
        <v>52</v>
      </c>
      <c r="H4123" t="s">
        <v>107</v>
      </c>
      <c r="I4123" t="s">
        <v>97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52</v>
      </c>
      <c r="H4124" t="s">
        <v>107</v>
      </c>
      <c r="I4124" t="s">
        <v>97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52</v>
      </c>
      <c r="H4125" t="s">
        <v>107</v>
      </c>
      <c r="I4125" t="s">
        <v>97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52</v>
      </c>
      <c r="H4126" t="s">
        <v>107</v>
      </c>
      <c r="I4126" t="s">
        <v>97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52</v>
      </c>
      <c r="H4127" t="s">
        <v>107</v>
      </c>
      <c r="I4127" t="s">
        <v>97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52</v>
      </c>
      <c r="H4128" t="s">
        <v>107</v>
      </c>
      <c r="I4128" t="s">
        <v>97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52</v>
      </c>
      <c r="H4129" t="s">
        <v>107</v>
      </c>
      <c r="I4129" t="s">
        <v>97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52</v>
      </c>
      <c r="H4130" t="s">
        <v>107</v>
      </c>
      <c r="I4130" t="s">
        <v>97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52</v>
      </c>
      <c r="H4131" t="s">
        <v>107</v>
      </c>
      <c r="I4131" t="s">
        <v>97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52</v>
      </c>
      <c r="H4132" t="s">
        <v>107</v>
      </c>
      <c r="I4132" t="s">
        <v>97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52</v>
      </c>
      <c r="H4133" t="s">
        <v>107</v>
      </c>
      <c r="I4133" t="s">
        <v>97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52</v>
      </c>
      <c r="H4134" t="s">
        <v>107</v>
      </c>
      <c r="I4134" t="s">
        <v>97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52</v>
      </c>
      <c r="H4135" t="s">
        <v>107</v>
      </c>
      <c r="I4135" t="s">
        <v>97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52</v>
      </c>
      <c r="H4136" t="s">
        <v>107</v>
      </c>
      <c r="I4136" t="s">
        <v>97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52</v>
      </c>
      <c r="H4137" t="s">
        <v>107</v>
      </c>
      <c r="I4137" t="s">
        <v>97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52</v>
      </c>
      <c r="H4138" t="s">
        <v>107</v>
      </c>
      <c r="I4138" t="s">
        <v>97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52</v>
      </c>
      <c r="H4139" t="s">
        <v>107</v>
      </c>
      <c r="I4139" t="s">
        <v>97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52</v>
      </c>
      <c r="H4140" t="s">
        <v>107</v>
      </c>
      <c r="I4140" t="s">
        <v>97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52</v>
      </c>
      <c r="H4141" t="s">
        <v>107</v>
      </c>
      <c r="I4141" t="s">
        <v>97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52</v>
      </c>
      <c r="H4142" t="s">
        <v>107</v>
      </c>
      <c r="I4142" t="s">
        <v>97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52</v>
      </c>
      <c r="H4143" t="s">
        <v>107</v>
      </c>
      <c r="I4143" t="s">
        <v>97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52</v>
      </c>
      <c r="H4144" t="s">
        <v>107</v>
      </c>
      <c r="I4144" t="s">
        <v>97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52</v>
      </c>
      <c r="H4145" t="s">
        <v>107</v>
      </c>
      <c r="I4145" t="s">
        <v>97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52</v>
      </c>
      <c r="H4146" t="s">
        <v>107</v>
      </c>
      <c r="I4146" t="s">
        <v>97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52</v>
      </c>
      <c r="H4147" t="s">
        <v>107</v>
      </c>
      <c r="I4147" t="s">
        <v>97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52</v>
      </c>
      <c r="H4148" t="s">
        <v>107</v>
      </c>
      <c r="I4148" t="s">
        <v>97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52</v>
      </c>
      <c r="H4149" t="s">
        <v>107</v>
      </c>
      <c r="I4149" t="s">
        <v>97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52</v>
      </c>
      <c r="H4150" t="s">
        <v>107</v>
      </c>
      <c r="I4150" t="s">
        <v>97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52</v>
      </c>
      <c r="H4151" t="s">
        <v>107</v>
      </c>
      <c r="I4151" t="s">
        <v>97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52</v>
      </c>
      <c r="H4152" t="s">
        <v>107</v>
      </c>
      <c r="I4152" t="s">
        <v>97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52</v>
      </c>
      <c r="H4153" t="s">
        <v>107</v>
      </c>
      <c r="I4153" t="s">
        <v>97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52</v>
      </c>
      <c r="H4154" t="s">
        <v>107</v>
      </c>
      <c r="I4154" t="s">
        <v>97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52</v>
      </c>
      <c r="H4155" t="s">
        <v>107</v>
      </c>
      <c r="I4155" t="s">
        <v>97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52</v>
      </c>
      <c r="H4156" t="s">
        <v>107</v>
      </c>
      <c r="I4156" t="s">
        <v>97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52</v>
      </c>
      <c r="H4157" t="s">
        <v>107</v>
      </c>
      <c r="I4157" t="s">
        <v>97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52</v>
      </c>
      <c r="H4158" t="s">
        <v>107</v>
      </c>
      <c r="I4158" t="s">
        <v>97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52</v>
      </c>
      <c r="H4159" t="s">
        <v>107</v>
      </c>
      <c r="I4159" t="s">
        <v>97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52</v>
      </c>
      <c r="H4160" t="s">
        <v>107</v>
      </c>
      <c r="I4160" t="s">
        <v>97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52</v>
      </c>
      <c r="H4161" t="s">
        <v>107</v>
      </c>
      <c r="I4161" t="s">
        <v>97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52</v>
      </c>
      <c r="H4162" t="s">
        <v>107</v>
      </c>
      <c r="I4162" t="s">
        <v>97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52</v>
      </c>
      <c r="H4163" t="s">
        <v>107</v>
      </c>
      <c r="I4163" t="s">
        <v>97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52</v>
      </c>
      <c r="H4164" t="s">
        <v>107</v>
      </c>
      <c r="I4164" t="s">
        <v>97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52</v>
      </c>
      <c r="H4165" t="s">
        <v>107</v>
      </c>
      <c r="I4165" t="s">
        <v>97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52</v>
      </c>
      <c r="H4166" t="s">
        <v>107</v>
      </c>
      <c r="I4166" t="s">
        <v>97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52</v>
      </c>
      <c r="H4167" t="s">
        <v>107</v>
      </c>
      <c r="I4167" t="s">
        <v>97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52</v>
      </c>
      <c r="H4168" t="s">
        <v>107</v>
      </c>
      <c r="I4168" t="s">
        <v>97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52</v>
      </c>
      <c r="H4169" t="s">
        <v>107</v>
      </c>
      <c r="I4169" t="s">
        <v>97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52</v>
      </c>
      <c r="H4170" t="s">
        <v>107</v>
      </c>
      <c r="I4170" t="s">
        <v>97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52</v>
      </c>
      <c r="H4171" t="s">
        <v>107</v>
      </c>
      <c r="I4171" t="s">
        <v>97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52</v>
      </c>
      <c r="H4172" t="s">
        <v>107</v>
      </c>
      <c r="I4172" t="s">
        <v>97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52</v>
      </c>
      <c r="H4173" t="s">
        <v>107</v>
      </c>
      <c r="I4173" t="s">
        <v>97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52</v>
      </c>
      <c r="H4174" t="s">
        <v>107</v>
      </c>
      <c r="I4174" t="s">
        <v>97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52</v>
      </c>
      <c r="H4175" t="s">
        <v>107</v>
      </c>
      <c r="I4175" t="s">
        <v>97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52</v>
      </c>
      <c r="H4176" t="s">
        <v>107</v>
      </c>
      <c r="I4176" t="s">
        <v>97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52</v>
      </c>
      <c r="H4177" t="s">
        <v>107</v>
      </c>
      <c r="I4177" t="s">
        <v>97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52</v>
      </c>
      <c r="H4178" t="s">
        <v>107</v>
      </c>
      <c r="I4178" t="s">
        <v>97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52</v>
      </c>
      <c r="H4179" t="s">
        <v>107</v>
      </c>
      <c r="I4179" t="s">
        <v>97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52</v>
      </c>
      <c r="H4180" t="s">
        <v>107</v>
      </c>
      <c r="I4180" t="s">
        <v>97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52</v>
      </c>
      <c r="H4181" t="s">
        <v>107</v>
      </c>
      <c r="I4181" t="s">
        <v>97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52</v>
      </c>
      <c r="H4182" t="s">
        <v>107</v>
      </c>
      <c r="I4182" t="s">
        <v>97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52</v>
      </c>
      <c r="H4183" t="s">
        <v>107</v>
      </c>
      <c r="I4183" t="s">
        <v>97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52</v>
      </c>
      <c r="H4184" t="s">
        <v>107</v>
      </c>
      <c r="I4184" t="s">
        <v>97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52</v>
      </c>
      <c r="H4185" t="s">
        <v>107</v>
      </c>
      <c r="I4185" t="s">
        <v>97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52</v>
      </c>
      <c r="H4186" t="s">
        <v>107</v>
      </c>
      <c r="I4186" t="s">
        <v>97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52</v>
      </c>
      <c r="H4187" t="s">
        <v>107</v>
      </c>
      <c r="I4187" t="s">
        <v>97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52</v>
      </c>
      <c r="H4188" t="s">
        <v>107</v>
      </c>
      <c r="I4188" t="s">
        <v>97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52</v>
      </c>
      <c r="H4189" t="s">
        <v>107</v>
      </c>
      <c r="I4189" t="s">
        <v>97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52</v>
      </c>
      <c r="H4190" t="s">
        <v>107</v>
      </c>
      <c r="I4190" t="s">
        <v>97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52</v>
      </c>
      <c r="H4191" t="s">
        <v>107</v>
      </c>
      <c r="I4191" t="s">
        <v>97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52</v>
      </c>
      <c r="H4192" t="s">
        <v>107</v>
      </c>
      <c r="I4192" t="s">
        <v>97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52</v>
      </c>
      <c r="H4193" t="s">
        <v>107</v>
      </c>
      <c r="I4193" t="s">
        <v>97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52</v>
      </c>
      <c r="H4194" t="s">
        <v>107</v>
      </c>
      <c r="I4194" t="s">
        <v>97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52</v>
      </c>
      <c r="H4195" t="s">
        <v>107</v>
      </c>
      <c r="I4195" t="s">
        <v>97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52</v>
      </c>
      <c r="H4196" t="s">
        <v>107</v>
      </c>
      <c r="I4196" t="s">
        <v>97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52</v>
      </c>
      <c r="H4197" t="s">
        <v>107</v>
      </c>
      <c r="I4197" t="s">
        <v>97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52</v>
      </c>
      <c r="H4198" t="s">
        <v>107</v>
      </c>
      <c r="I4198" t="s">
        <v>97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52</v>
      </c>
      <c r="H4199" t="s">
        <v>107</v>
      </c>
      <c r="I4199" t="s">
        <v>97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52</v>
      </c>
      <c r="H4200" t="s">
        <v>107</v>
      </c>
      <c r="I4200" t="s">
        <v>97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52</v>
      </c>
      <c r="H4201" t="s">
        <v>107</v>
      </c>
      <c r="I4201" t="s">
        <v>97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52</v>
      </c>
      <c r="H4202" t="s">
        <v>107</v>
      </c>
      <c r="I4202" t="s">
        <v>97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52</v>
      </c>
      <c r="H4203" t="s">
        <v>107</v>
      </c>
      <c r="I4203" t="s">
        <v>97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52</v>
      </c>
      <c r="H4204" t="s">
        <v>107</v>
      </c>
      <c r="I4204" t="s">
        <v>97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52</v>
      </c>
      <c r="H4205" t="s">
        <v>107</v>
      </c>
      <c r="I4205" t="s">
        <v>97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52</v>
      </c>
      <c r="H4206" t="s">
        <v>107</v>
      </c>
      <c r="I4206" t="s">
        <v>97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52</v>
      </c>
      <c r="H4207" t="s">
        <v>107</v>
      </c>
      <c r="I4207" t="s">
        <v>97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52</v>
      </c>
      <c r="H4208" t="s">
        <v>107</v>
      </c>
      <c r="I4208" t="s">
        <v>97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52</v>
      </c>
      <c r="H4209" t="s">
        <v>107</v>
      </c>
      <c r="I4209" t="s">
        <v>97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52</v>
      </c>
      <c r="H4210" t="s">
        <v>107</v>
      </c>
      <c r="I4210" t="s">
        <v>97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52</v>
      </c>
      <c r="H4211" t="s">
        <v>107</v>
      </c>
      <c r="I4211" t="s">
        <v>97</v>
      </c>
      <c r="J4211" s="2">
        <v>44466</v>
      </c>
      <c r="K4211">
        <v>21.239039885851192</v>
      </c>
      <c r="L4211">
        <v>11</v>
      </c>
      <c r="M4211">
        <v>281.7276517150396</v>
      </c>
      <c r="N4211">
        <v>3099.004168865436</v>
      </c>
      <c r="O4211">
        <v>1.930821807804654</v>
      </c>
      <c r="P4211">
        <v>6.853504780416908E-3</v>
      </c>
      <c r="Q4211">
        <v>6.853504780416908E-3</v>
      </c>
    </row>
    <row r="4212" spans="1:17" x14ac:dyDescent="0.25">
      <c r="A4212" t="s">
        <v>31</v>
      </c>
      <c r="B4212" t="s">
        <v>33</v>
      </c>
      <c r="G4212" t="s">
        <v>52</v>
      </c>
      <c r="H4212" t="s">
        <v>107</v>
      </c>
      <c r="I4212" t="s">
        <v>97</v>
      </c>
      <c r="J4212" s="2">
        <v>44467</v>
      </c>
      <c r="K4212">
        <v>26.266842590318468</v>
      </c>
      <c r="L4212">
        <v>5</v>
      </c>
      <c r="M4212">
        <v>281.72765171503949</v>
      </c>
      <c r="N4212">
        <v>1408.6382585751981</v>
      </c>
      <c r="O4212">
        <v>5.2533685180636933</v>
      </c>
      <c r="P4212">
        <v>1.8646975141003708E-2</v>
      </c>
      <c r="Q4212">
        <v>1.8646975141003708E-2</v>
      </c>
    </row>
    <row r="4213" spans="1:17" x14ac:dyDescent="0.25">
      <c r="A4213" t="s">
        <v>31</v>
      </c>
      <c r="B4213" t="s">
        <v>33</v>
      </c>
      <c r="G4213" t="s">
        <v>52</v>
      </c>
      <c r="H4213" t="s">
        <v>107</v>
      </c>
      <c r="I4213" t="s">
        <v>97</v>
      </c>
      <c r="J4213" s="2">
        <v>44468</v>
      </c>
      <c r="K4213">
        <v>20.91822414008309</v>
      </c>
      <c r="L4213">
        <v>2</v>
      </c>
      <c r="M4213">
        <v>281.72765171503949</v>
      </c>
      <c r="N4213">
        <v>563.45530343007908</v>
      </c>
      <c r="O4213">
        <v>10.459112070041551</v>
      </c>
      <c r="P4213">
        <v>3.7124904163190468E-2</v>
      </c>
      <c r="Q4213">
        <v>3.7124904163190468E-2</v>
      </c>
    </row>
    <row r="4214" spans="1:17" x14ac:dyDescent="0.25">
      <c r="A4214" t="s">
        <v>31</v>
      </c>
      <c r="B4214" t="s">
        <v>33</v>
      </c>
      <c r="G4214" t="s">
        <v>52</v>
      </c>
      <c r="H4214" t="s">
        <v>107</v>
      </c>
      <c r="I4214" t="s">
        <v>97</v>
      </c>
      <c r="J4214" s="2">
        <v>44469</v>
      </c>
      <c r="K4214">
        <v>20.142569987605281</v>
      </c>
      <c r="L4214">
        <v>3</v>
      </c>
      <c r="M4214">
        <v>281.7276517150396</v>
      </c>
      <c r="N4214">
        <v>845.18295514511874</v>
      </c>
      <c r="O4214">
        <v>6.7141899958684279</v>
      </c>
      <c r="P4214">
        <v>2.3832200903941309E-2</v>
      </c>
      <c r="Q4214">
        <v>2.3832200903941309E-2</v>
      </c>
    </row>
    <row r="4215" spans="1:17" x14ac:dyDescent="0.25">
      <c r="A4215" t="s">
        <v>31</v>
      </c>
      <c r="B4215" t="s">
        <v>33</v>
      </c>
      <c r="G4215" t="s">
        <v>52</v>
      </c>
      <c r="H4215" t="s">
        <v>107</v>
      </c>
      <c r="I4215" t="s">
        <v>97</v>
      </c>
      <c r="J4215" s="2">
        <v>44470</v>
      </c>
      <c r="K4215">
        <v>19.602375167420799</v>
      </c>
      <c r="L4215">
        <v>3</v>
      </c>
      <c r="M4215">
        <v>281.7276517150396</v>
      </c>
      <c r="N4215">
        <v>845.18295514511874</v>
      </c>
      <c r="O4215">
        <v>6.5341250558069328</v>
      </c>
      <c r="P4215">
        <v>2.3193055477621471E-2</v>
      </c>
      <c r="Q4215">
        <v>2.3193055477621471E-2</v>
      </c>
    </row>
    <row r="4216" spans="1:17" x14ac:dyDescent="0.25">
      <c r="A4216" t="s">
        <v>31</v>
      </c>
      <c r="B4216" t="s">
        <v>33</v>
      </c>
      <c r="G4216" t="s">
        <v>52</v>
      </c>
      <c r="H4216" t="s">
        <v>107</v>
      </c>
      <c r="I4216" t="s">
        <v>97</v>
      </c>
      <c r="J4216" s="2">
        <v>44471</v>
      </c>
      <c r="K4216">
        <v>19.22569139705185</v>
      </c>
      <c r="L4216">
        <v>3</v>
      </c>
      <c r="M4216">
        <v>281.7276517150396</v>
      </c>
      <c r="N4216">
        <v>845.18295514511874</v>
      </c>
      <c r="O4216">
        <v>6.4085637990172826</v>
      </c>
      <c r="P4216">
        <v>2.2747372364780801E-2</v>
      </c>
      <c r="Q4216">
        <v>2.2747372364780801E-2</v>
      </c>
    </row>
    <row r="4217" spans="1:17" x14ac:dyDescent="0.25">
      <c r="A4217" t="s">
        <v>31</v>
      </c>
      <c r="B4217" t="s">
        <v>33</v>
      </c>
      <c r="G4217" t="s">
        <v>52</v>
      </c>
      <c r="H4217" t="s">
        <v>107</v>
      </c>
      <c r="I4217" t="s">
        <v>97</v>
      </c>
      <c r="J4217" s="2">
        <v>44472</v>
      </c>
      <c r="K4217">
        <v>18.962759127166951</v>
      </c>
      <c r="L4217">
        <v>3</v>
      </c>
      <c r="M4217">
        <v>281.7276517150396</v>
      </c>
      <c r="N4217">
        <v>845.18295514511874</v>
      </c>
      <c r="O4217">
        <v>6.3209197090556488</v>
      </c>
      <c r="P4217">
        <v>2.24362772719559E-2</v>
      </c>
      <c r="Q4217">
        <v>2.24362772719559E-2</v>
      </c>
    </row>
    <row r="4218" spans="1:17" x14ac:dyDescent="0.25">
      <c r="A4218" t="s">
        <v>31</v>
      </c>
      <c r="B4218" t="s">
        <v>33</v>
      </c>
      <c r="G4218" t="s">
        <v>52</v>
      </c>
      <c r="H4218" t="s">
        <v>107</v>
      </c>
      <c r="I4218" t="s">
        <v>97</v>
      </c>
      <c r="J4218" s="2">
        <v>44473</v>
      </c>
      <c r="K4218">
        <v>18.77908430580904</v>
      </c>
      <c r="L4218">
        <v>3</v>
      </c>
      <c r="M4218">
        <v>281.7276517150396</v>
      </c>
      <c r="N4218">
        <v>845.18295514511874</v>
      </c>
      <c r="O4218">
        <v>6.2596947686030129</v>
      </c>
      <c r="P4218">
        <v>2.2218957672406739E-2</v>
      </c>
      <c r="Q4218">
        <v>2.2218957672406739E-2</v>
      </c>
    </row>
    <row r="4219" spans="1:17" x14ac:dyDescent="0.25">
      <c r="A4219" t="s">
        <v>31</v>
      </c>
      <c r="B4219" t="s">
        <v>33</v>
      </c>
      <c r="G4219" t="s">
        <v>52</v>
      </c>
      <c r="H4219" t="s">
        <v>107</v>
      </c>
      <c r="I4219" t="s">
        <v>97</v>
      </c>
      <c r="J4219" s="2">
        <v>44474</v>
      </c>
      <c r="K4219">
        <v>15.835344154285121</v>
      </c>
      <c r="L4219">
        <v>2</v>
      </c>
      <c r="M4219">
        <v>281.72765171503949</v>
      </c>
      <c r="N4219">
        <v>563.45530343007908</v>
      </c>
      <c r="O4219">
        <v>7.9176720771425586</v>
      </c>
      <c r="P4219">
        <v>2.8103993445240821E-2</v>
      </c>
      <c r="Q4219">
        <v>2.8103993445240821E-2</v>
      </c>
    </row>
    <row r="4220" spans="1:17" x14ac:dyDescent="0.25">
      <c r="A4220" t="s">
        <v>31</v>
      </c>
      <c r="B4220" t="s">
        <v>33</v>
      </c>
      <c r="G4220" t="s">
        <v>52</v>
      </c>
      <c r="H4220" t="s">
        <v>107</v>
      </c>
      <c r="I4220" t="s">
        <v>97</v>
      </c>
      <c r="J4220" s="2">
        <v>44475</v>
      </c>
      <c r="K4220">
        <v>13.841934749033801</v>
      </c>
      <c r="L4220">
        <v>2</v>
      </c>
      <c r="M4220">
        <v>281.72765171503949</v>
      </c>
      <c r="N4220">
        <v>563.45530343007908</v>
      </c>
      <c r="O4220">
        <v>6.9209673745169003</v>
      </c>
      <c r="P4220">
        <v>2.4566162861135429E-2</v>
      </c>
      <c r="Q4220">
        <v>2.4566162861135429E-2</v>
      </c>
    </row>
    <row r="4221" spans="1:17" x14ac:dyDescent="0.25">
      <c r="A4221" t="s">
        <v>31</v>
      </c>
      <c r="B4221" t="s">
        <v>33</v>
      </c>
      <c r="G4221" t="s">
        <v>52</v>
      </c>
      <c r="H4221" t="s">
        <v>107</v>
      </c>
      <c r="I4221" t="s">
        <v>97</v>
      </c>
      <c r="J4221" s="2">
        <v>44476</v>
      </c>
      <c r="K4221">
        <v>15.165082575600779</v>
      </c>
      <c r="L4221">
        <v>3</v>
      </c>
      <c r="M4221">
        <v>281.7276517150396</v>
      </c>
      <c r="N4221">
        <v>845.18295514511874</v>
      </c>
      <c r="O4221">
        <v>5.0550275252002601</v>
      </c>
      <c r="P4221">
        <v>1.7942958365738601E-2</v>
      </c>
      <c r="Q4221">
        <v>1.7942958365738601E-2</v>
      </c>
    </row>
    <row r="4222" spans="1:17" x14ac:dyDescent="0.25">
      <c r="A4222" t="s">
        <v>31</v>
      </c>
      <c r="B4222" t="s">
        <v>33</v>
      </c>
      <c r="G4222" t="s">
        <v>52</v>
      </c>
      <c r="H4222" t="s">
        <v>107</v>
      </c>
      <c r="I4222" t="s">
        <v>97</v>
      </c>
      <c r="J4222" s="2">
        <v>44477</v>
      </c>
      <c r="K4222">
        <v>21.832625322011559</v>
      </c>
      <c r="L4222">
        <v>5</v>
      </c>
      <c r="M4222">
        <v>281.72765171503949</v>
      </c>
      <c r="N4222">
        <v>1408.6382585751981</v>
      </c>
      <c r="O4222">
        <v>4.3665250644023113</v>
      </c>
      <c r="P4222">
        <v>1.5499100062847011E-2</v>
      </c>
      <c r="Q4222">
        <v>1.5499100062847011E-2</v>
      </c>
    </row>
    <row r="4223" spans="1:17" x14ac:dyDescent="0.25">
      <c r="A4223" t="s">
        <v>31</v>
      </c>
      <c r="B4223" t="s">
        <v>33</v>
      </c>
      <c r="G4223" t="s">
        <v>52</v>
      </c>
      <c r="H4223" t="s">
        <v>107</v>
      </c>
      <c r="I4223" t="s">
        <v>97</v>
      </c>
      <c r="J4223" s="2">
        <v>44478</v>
      </c>
      <c r="K4223">
        <v>23.715464174211849</v>
      </c>
      <c r="L4223">
        <v>4</v>
      </c>
      <c r="M4223">
        <v>281.72765171503949</v>
      </c>
      <c r="N4223">
        <v>1126.9106068601579</v>
      </c>
      <c r="O4223">
        <v>5.9288660435529614</v>
      </c>
      <c r="P4223">
        <v>2.10446720705636E-2</v>
      </c>
      <c r="Q4223">
        <v>2.10446720705636E-2</v>
      </c>
    </row>
    <row r="4224" spans="1:17" x14ac:dyDescent="0.25">
      <c r="A4224" t="s">
        <v>31</v>
      </c>
      <c r="B4224" t="s">
        <v>33</v>
      </c>
      <c r="G4224" t="s">
        <v>52</v>
      </c>
      <c r="H4224" t="s">
        <v>107</v>
      </c>
      <c r="I4224" t="s">
        <v>97</v>
      </c>
      <c r="J4224" s="2">
        <v>44479</v>
      </c>
      <c r="K4224">
        <v>25.043152767286259</v>
      </c>
      <c r="L4224">
        <v>4</v>
      </c>
      <c r="M4224">
        <v>281.72765171503949</v>
      </c>
      <c r="N4224">
        <v>1126.9106068601579</v>
      </c>
      <c r="O4224">
        <v>6.2607881918215638</v>
      </c>
      <c r="P4224">
        <v>2.222283880800666E-2</v>
      </c>
      <c r="Q4224">
        <v>2.222283880800666E-2</v>
      </c>
    </row>
    <row r="4225" spans="1:17" x14ac:dyDescent="0.25">
      <c r="A4225" t="s">
        <v>31</v>
      </c>
      <c r="B4225" t="s">
        <v>33</v>
      </c>
      <c r="G4225" t="s">
        <v>52</v>
      </c>
      <c r="H4225" t="s">
        <v>107</v>
      </c>
      <c r="I4225" t="s">
        <v>97</v>
      </c>
      <c r="J4225" s="2">
        <v>44480</v>
      </c>
      <c r="K4225">
        <v>25.976164728741061</v>
      </c>
      <c r="L4225">
        <v>4</v>
      </c>
      <c r="M4225">
        <v>281.72765171503949</v>
      </c>
      <c r="N4225">
        <v>1126.9106068601579</v>
      </c>
      <c r="O4225">
        <v>6.4940411821852662</v>
      </c>
      <c r="P4225">
        <v>2.3050776672620781E-2</v>
      </c>
      <c r="Q4225">
        <v>2.3050776672620781E-2</v>
      </c>
    </row>
    <row r="4226" spans="1:17" x14ac:dyDescent="0.25">
      <c r="A4226" t="s">
        <v>31</v>
      </c>
      <c r="B4226" t="s">
        <v>33</v>
      </c>
      <c r="G4226" t="s">
        <v>52</v>
      </c>
      <c r="H4226" t="s">
        <v>107</v>
      </c>
      <c r="I4226" t="s">
        <v>97</v>
      </c>
      <c r="J4226" s="2">
        <v>44481</v>
      </c>
      <c r="K4226">
        <v>26.630686850523631</v>
      </c>
      <c r="L4226">
        <v>4</v>
      </c>
      <c r="M4226">
        <v>281.72765171503949</v>
      </c>
      <c r="N4226">
        <v>1126.9106068601579</v>
      </c>
      <c r="O4226">
        <v>6.6576717126309068</v>
      </c>
      <c r="P4226">
        <v>2.363158771282052E-2</v>
      </c>
      <c r="Q4226">
        <v>2.363158771282052E-2</v>
      </c>
    </row>
    <row r="4227" spans="1:17" x14ac:dyDescent="0.25">
      <c r="A4227" t="s">
        <v>31</v>
      </c>
      <c r="B4227" t="s">
        <v>33</v>
      </c>
      <c r="G4227" t="s">
        <v>52</v>
      </c>
      <c r="H4227" t="s">
        <v>107</v>
      </c>
      <c r="I4227" t="s">
        <v>97</v>
      </c>
      <c r="J4227" s="2">
        <v>44482</v>
      </c>
      <c r="K4227">
        <v>33.082724571028074</v>
      </c>
      <c r="L4227">
        <v>6</v>
      </c>
      <c r="M4227">
        <v>281.7276517150396</v>
      </c>
      <c r="N4227">
        <v>1690.3659102902379</v>
      </c>
      <c r="O4227">
        <v>5.5137874285046786</v>
      </c>
      <c r="P4227">
        <v>1.9571339181436598E-2</v>
      </c>
      <c r="Q4227">
        <v>1.9571339181436598E-2</v>
      </c>
    </row>
    <row r="4228" spans="1:17" x14ac:dyDescent="0.25">
      <c r="A4228" t="s">
        <v>31</v>
      </c>
      <c r="B4228" t="s">
        <v>33</v>
      </c>
      <c r="G4228" t="s">
        <v>52</v>
      </c>
      <c r="H4228" t="s">
        <v>107</v>
      </c>
      <c r="I4228" t="s">
        <v>97</v>
      </c>
      <c r="J4228" s="2">
        <v>44483</v>
      </c>
      <c r="K4228">
        <v>25.61862513687732</v>
      </c>
      <c r="L4228">
        <v>2</v>
      </c>
      <c r="M4228">
        <v>281.72765171503949</v>
      </c>
      <c r="N4228">
        <v>563.45530343007908</v>
      </c>
      <c r="O4228">
        <v>12.80931256843866</v>
      </c>
      <c r="P4228">
        <v>4.5467005068408957E-2</v>
      </c>
      <c r="Q4228">
        <v>4.5467005068408957E-2</v>
      </c>
    </row>
    <row r="4229" spans="1:17" x14ac:dyDescent="0.25">
      <c r="A4229" t="s">
        <v>31</v>
      </c>
      <c r="B4229" t="s">
        <v>33</v>
      </c>
      <c r="G4229" t="s">
        <v>52</v>
      </c>
      <c r="H4229" t="s">
        <v>107</v>
      </c>
      <c r="I4229" t="s">
        <v>97</v>
      </c>
      <c r="J4229" s="2">
        <v>44484</v>
      </c>
      <c r="K4229">
        <v>23.407405741079089</v>
      </c>
      <c r="L4229">
        <v>3</v>
      </c>
      <c r="M4229">
        <v>281.7276517150396</v>
      </c>
      <c r="N4229">
        <v>845.18295514511874</v>
      </c>
      <c r="O4229">
        <v>7.8024685803596974</v>
      </c>
      <c r="P4229">
        <v>2.769507548464464E-2</v>
      </c>
      <c r="Q4229">
        <v>2.769507548464464E-2</v>
      </c>
    </row>
    <row r="4230" spans="1:17" x14ac:dyDescent="0.25">
      <c r="A4230" t="s">
        <v>31</v>
      </c>
      <c r="B4230" t="s">
        <v>33</v>
      </c>
      <c r="G4230" t="s">
        <v>52</v>
      </c>
      <c r="H4230" t="s">
        <v>107</v>
      </c>
      <c r="I4230" t="s">
        <v>97</v>
      </c>
      <c r="J4230" s="2">
        <v>44485</v>
      </c>
      <c r="K4230">
        <v>24.82633349590796</v>
      </c>
      <c r="L4230">
        <v>4</v>
      </c>
      <c r="M4230">
        <v>281.72765171503949</v>
      </c>
      <c r="N4230">
        <v>1126.9106068601579</v>
      </c>
      <c r="O4230">
        <v>6.2065833739769909</v>
      </c>
      <c r="P4230">
        <v>2.2030437325530242E-2</v>
      </c>
      <c r="Q4230">
        <v>2.2030437325530242E-2</v>
      </c>
    </row>
    <row r="4231" spans="1:17" x14ac:dyDescent="0.25">
      <c r="A4231" t="s">
        <v>31</v>
      </c>
      <c r="B4231" t="s">
        <v>33</v>
      </c>
      <c r="G4231" t="s">
        <v>52</v>
      </c>
      <c r="H4231" t="s">
        <v>107</v>
      </c>
      <c r="I4231" t="s">
        <v>97</v>
      </c>
      <c r="J4231" s="2">
        <v>44486</v>
      </c>
      <c r="K4231">
        <v>22.857448190602671</v>
      </c>
      <c r="L4231">
        <v>3</v>
      </c>
      <c r="M4231">
        <v>281.7276517150396</v>
      </c>
      <c r="N4231">
        <v>845.18295514511874</v>
      </c>
      <c r="O4231">
        <v>7.6191493968675568</v>
      </c>
      <c r="P4231">
        <v>2.704437903232209E-2</v>
      </c>
      <c r="Q4231">
        <v>2.704437903232209E-2</v>
      </c>
    </row>
    <row r="4232" spans="1:17" x14ac:dyDescent="0.25">
      <c r="A4232" t="s">
        <v>31</v>
      </c>
      <c r="B4232" t="s">
        <v>33</v>
      </c>
      <c r="G4232" t="s">
        <v>52</v>
      </c>
      <c r="H4232" t="s">
        <v>107</v>
      </c>
      <c r="I4232" t="s">
        <v>97</v>
      </c>
      <c r="J4232" s="2">
        <v>44487</v>
      </c>
      <c r="K4232">
        <v>21.49061612256963</v>
      </c>
      <c r="L4232">
        <v>3</v>
      </c>
      <c r="M4232">
        <v>281.7276517150396</v>
      </c>
      <c r="N4232">
        <v>845.18295514511874</v>
      </c>
      <c r="O4232">
        <v>7.1635387075232124</v>
      </c>
      <c r="P4232">
        <v>2.5427176437650321E-2</v>
      </c>
      <c r="Q4232">
        <v>2.5427176437650321E-2</v>
      </c>
    </row>
    <row r="4233" spans="1:17" x14ac:dyDescent="0.25">
      <c r="A4233" t="s">
        <v>31</v>
      </c>
      <c r="B4233" t="s">
        <v>33</v>
      </c>
      <c r="G4233" t="s">
        <v>52</v>
      </c>
      <c r="H4233" t="s">
        <v>107</v>
      </c>
      <c r="I4233" t="s">
        <v>97</v>
      </c>
      <c r="J4233" s="2">
        <v>44488</v>
      </c>
      <c r="K4233">
        <v>20.54078063163567</v>
      </c>
      <c r="L4233">
        <v>3</v>
      </c>
      <c r="M4233">
        <v>281.7276517150396</v>
      </c>
      <c r="N4233">
        <v>845.18295514511874</v>
      </c>
      <c r="O4233">
        <v>6.8469268772118888</v>
      </c>
      <c r="P4233">
        <v>2.4303354092261351E-2</v>
      </c>
      <c r="Q4233">
        <v>2.4303354092261351E-2</v>
      </c>
    </row>
    <row r="4234" spans="1:17" x14ac:dyDescent="0.25">
      <c r="A4234" t="s">
        <v>31</v>
      </c>
      <c r="B4234" t="s">
        <v>33</v>
      </c>
      <c r="G4234" t="s">
        <v>52</v>
      </c>
      <c r="H4234" t="s">
        <v>107</v>
      </c>
      <c r="I4234" t="s">
        <v>97</v>
      </c>
      <c r="J4234" s="2">
        <v>44489</v>
      </c>
      <c r="K4234">
        <v>19.87979515317523</v>
      </c>
      <c r="L4234">
        <v>3</v>
      </c>
      <c r="M4234">
        <v>281.7276517150396</v>
      </c>
      <c r="N4234">
        <v>845.18295514511874</v>
      </c>
      <c r="O4234">
        <v>6.6265983843917446</v>
      </c>
      <c r="P4234">
        <v>2.3521292084933081E-2</v>
      </c>
      <c r="Q4234">
        <v>2.3521292084933081E-2</v>
      </c>
    </row>
    <row r="4235" spans="1:17" x14ac:dyDescent="0.25">
      <c r="A4235" t="s">
        <v>31</v>
      </c>
      <c r="B4235" t="s">
        <v>33</v>
      </c>
      <c r="G4235" t="s">
        <v>52</v>
      </c>
      <c r="H4235" t="s">
        <v>107</v>
      </c>
      <c r="I4235" t="s">
        <v>97</v>
      </c>
      <c r="J4235" s="2">
        <v>44490</v>
      </c>
      <c r="K4235">
        <v>19.41919251722506</v>
      </c>
      <c r="L4235">
        <v>3</v>
      </c>
      <c r="M4235">
        <v>281.7276517150396</v>
      </c>
      <c r="N4235">
        <v>845.18295514511874</v>
      </c>
      <c r="O4235">
        <v>6.4730641724083542</v>
      </c>
      <c r="P4235">
        <v>2.2976318203069741E-2</v>
      </c>
      <c r="Q4235">
        <v>2.2976318203069741E-2</v>
      </c>
    </row>
    <row r="4236" spans="1:17" x14ac:dyDescent="0.25">
      <c r="A4236" t="s">
        <v>31</v>
      </c>
      <c r="B4236" t="s">
        <v>33</v>
      </c>
      <c r="G4236" t="s">
        <v>52</v>
      </c>
      <c r="H4236" t="s">
        <v>107</v>
      </c>
      <c r="I4236" t="s">
        <v>97</v>
      </c>
      <c r="J4236" s="2">
        <v>44491</v>
      </c>
      <c r="K4236">
        <v>19.09785557059562</v>
      </c>
      <c r="L4236">
        <v>3</v>
      </c>
      <c r="M4236">
        <v>281.7276517150396</v>
      </c>
      <c r="N4236">
        <v>845.18295514511874</v>
      </c>
      <c r="O4236">
        <v>6.3659518568652063</v>
      </c>
      <c r="P4236">
        <v>2.2596120111433741E-2</v>
      </c>
      <c r="Q4236">
        <v>2.2596120111433741E-2</v>
      </c>
    </row>
    <row r="4237" spans="1:17" x14ac:dyDescent="0.25">
      <c r="A4237" t="s">
        <v>31</v>
      </c>
      <c r="B4237" t="s">
        <v>33</v>
      </c>
      <c r="G4237" t="s">
        <v>52</v>
      </c>
      <c r="H4237" t="s">
        <v>107</v>
      </c>
      <c r="I4237" t="s">
        <v>97</v>
      </c>
      <c r="J4237" s="2">
        <v>44492</v>
      </c>
      <c r="K4237">
        <v>21.77292256633169</v>
      </c>
      <c r="L4237">
        <v>4</v>
      </c>
      <c r="M4237">
        <v>281.72765171503949</v>
      </c>
      <c r="N4237">
        <v>1126.9106068601579</v>
      </c>
      <c r="O4237">
        <v>5.4432306415829226</v>
      </c>
      <c r="P4237">
        <v>1.9320895937785382E-2</v>
      </c>
      <c r="Q4237">
        <v>1.9320895937785382E-2</v>
      </c>
    </row>
    <row r="4238" spans="1:17" x14ac:dyDescent="0.25">
      <c r="A4238" t="s">
        <v>31</v>
      </c>
      <c r="B4238" t="s">
        <v>33</v>
      </c>
      <c r="G4238" t="s">
        <v>52</v>
      </c>
      <c r="H4238" t="s">
        <v>107</v>
      </c>
      <c r="I4238" t="s">
        <v>97</v>
      </c>
      <c r="J4238" s="2">
        <v>44493</v>
      </c>
      <c r="K4238">
        <v>20.737069413704059</v>
      </c>
      <c r="L4238">
        <v>3</v>
      </c>
      <c r="M4238">
        <v>281.7276517150396</v>
      </c>
      <c r="N4238">
        <v>845.18295514511874</v>
      </c>
      <c r="O4238">
        <v>6.9123564712346877</v>
      </c>
      <c r="P4238">
        <v>2.4535598224580249E-2</v>
      </c>
      <c r="Q4238">
        <v>2.4535598224580249E-2</v>
      </c>
    </row>
    <row r="4239" spans="1:17" x14ac:dyDescent="0.25">
      <c r="A4239" t="s">
        <v>31</v>
      </c>
      <c r="B4239" t="s">
        <v>33</v>
      </c>
      <c r="G4239" t="s">
        <v>52</v>
      </c>
      <c r="H4239" t="s">
        <v>107</v>
      </c>
      <c r="I4239" t="s">
        <v>97</v>
      </c>
      <c r="J4239" s="2">
        <v>44494</v>
      </c>
      <c r="K4239">
        <v>20.016470993699581</v>
      </c>
      <c r="L4239">
        <v>3</v>
      </c>
      <c r="M4239">
        <v>281.7276517150396</v>
      </c>
      <c r="N4239">
        <v>845.18295514511874</v>
      </c>
      <c r="O4239">
        <v>6.6721569978998616</v>
      </c>
      <c r="P4239">
        <v>2.3683003628797428E-2</v>
      </c>
      <c r="Q4239">
        <v>2.3683003628797428E-2</v>
      </c>
    </row>
    <row r="4240" spans="1:17" x14ac:dyDescent="0.25">
      <c r="A4240" t="s">
        <v>31</v>
      </c>
      <c r="B4240" t="s">
        <v>33</v>
      </c>
      <c r="G4240" t="s">
        <v>52</v>
      </c>
      <c r="H4240" t="s">
        <v>107</v>
      </c>
      <c r="I4240" t="s">
        <v>97</v>
      </c>
      <c r="J4240" s="2">
        <v>44495</v>
      </c>
      <c r="K4240">
        <v>19.514482549047031</v>
      </c>
      <c r="L4240">
        <v>3</v>
      </c>
      <c r="M4240">
        <v>281.7276517150396</v>
      </c>
      <c r="N4240">
        <v>845.18295514511874</v>
      </c>
      <c r="O4240">
        <v>6.5048275163490086</v>
      </c>
      <c r="P4240">
        <v>2.308906306054926E-2</v>
      </c>
      <c r="Q4240">
        <v>2.308906306054926E-2</v>
      </c>
    </row>
    <row r="4241" spans="1:17" x14ac:dyDescent="0.25">
      <c r="A4241" t="s">
        <v>31</v>
      </c>
      <c r="B4241" t="s">
        <v>33</v>
      </c>
      <c r="G4241" t="s">
        <v>52</v>
      </c>
      <c r="H4241" t="s">
        <v>107</v>
      </c>
      <c r="I4241" t="s">
        <v>97</v>
      </c>
      <c r="J4241" s="2">
        <v>44496</v>
      </c>
      <c r="K4241">
        <v>19.164361366512011</v>
      </c>
      <c r="L4241">
        <v>3</v>
      </c>
      <c r="M4241">
        <v>281.7276517150396</v>
      </c>
      <c r="N4241">
        <v>845.18295514511874</v>
      </c>
      <c r="O4241">
        <v>6.388120455504005</v>
      </c>
      <c r="P4241">
        <v>2.26748081582188E-2</v>
      </c>
      <c r="Q4241">
        <v>2.26748081582188E-2</v>
      </c>
    </row>
    <row r="4242" spans="1:17" x14ac:dyDescent="0.25">
      <c r="A4242" t="s">
        <v>31</v>
      </c>
      <c r="B4242" t="s">
        <v>33</v>
      </c>
      <c r="G4242" t="s">
        <v>52</v>
      </c>
      <c r="H4242" t="s">
        <v>107</v>
      </c>
      <c r="I4242" t="s">
        <v>97</v>
      </c>
      <c r="J4242" s="2">
        <v>44497</v>
      </c>
      <c r="K4242">
        <v>18.91992712767912</v>
      </c>
      <c r="L4242">
        <v>3</v>
      </c>
      <c r="M4242">
        <v>281.7276517150396</v>
      </c>
      <c r="N4242">
        <v>845.18295514511874</v>
      </c>
      <c r="O4242">
        <v>6.3066423758930412</v>
      </c>
      <c r="P4242">
        <v>2.2385599487664241E-2</v>
      </c>
      <c r="Q4242">
        <v>2.2385599487664241E-2</v>
      </c>
    </row>
    <row r="4243" spans="1:17" x14ac:dyDescent="0.25">
      <c r="A4243" t="s">
        <v>31</v>
      </c>
      <c r="B4243" t="s">
        <v>33</v>
      </c>
      <c r="G4243" t="s">
        <v>52</v>
      </c>
      <c r="H4243" t="s">
        <v>107</v>
      </c>
      <c r="I4243" t="s">
        <v>97</v>
      </c>
      <c r="J4243" s="2">
        <v>44498</v>
      </c>
      <c r="K4243">
        <v>24.59635699212491</v>
      </c>
      <c r="L4243">
        <v>5</v>
      </c>
      <c r="M4243">
        <v>281.72765171503949</v>
      </c>
      <c r="N4243">
        <v>1408.6382585751981</v>
      </c>
      <c r="O4243">
        <v>4.919271398424983</v>
      </c>
      <c r="P4243">
        <v>1.7461088283235691E-2</v>
      </c>
      <c r="Q4243">
        <v>1.7461088283235691E-2</v>
      </c>
    </row>
    <row r="4244" spans="1:17" x14ac:dyDescent="0.25">
      <c r="A4244" t="s">
        <v>31</v>
      </c>
      <c r="B4244" t="s">
        <v>33</v>
      </c>
      <c r="G4244" t="s">
        <v>52</v>
      </c>
      <c r="H4244" t="s">
        <v>107</v>
      </c>
      <c r="I4244" t="s">
        <v>97</v>
      </c>
      <c r="J4244" s="2">
        <v>44499</v>
      </c>
      <c r="K4244">
        <v>22.697823205686959</v>
      </c>
      <c r="L4244">
        <v>3</v>
      </c>
      <c r="M4244">
        <v>281.7276517150396</v>
      </c>
      <c r="N4244">
        <v>845.18295514511874</v>
      </c>
      <c r="O4244">
        <v>7.5659410685623207</v>
      </c>
      <c r="P4244">
        <v>2.6855514616701801E-2</v>
      </c>
      <c r="Q4244">
        <v>2.6855514616701801E-2</v>
      </c>
    </row>
    <row r="4245" spans="1:17" x14ac:dyDescent="0.25">
      <c r="A4245" t="s">
        <v>31</v>
      </c>
      <c r="B4245" t="s">
        <v>33</v>
      </c>
      <c r="G4245" t="s">
        <v>52</v>
      </c>
      <c r="H4245" t="s">
        <v>107</v>
      </c>
      <c r="I4245" t="s">
        <v>97</v>
      </c>
      <c r="J4245" s="2">
        <v>44500</v>
      </c>
      <c r="K4245">
        <v>18.489180429731341</v>
      </c>
      <c r="L4245">
        <v>2</v>
      </c>
      <c r="M4245">
        <v>281.72765171503949</v>
      </c>
      <c r="N4245">
        <v>563.45530343007908</v>
      </c>
      <c r="O4245">
        <v>9.2445902148656689</v>
      </c>
      <c r="P4245">
        <v>3.2813925642685371E-2</v>
      </c>
      <c r="Q4245">
        <v>3.2813925642685371E-2</v>
      </c>
    </row>
    <row r="4246" spans="1:17" x14ac:dyDescent="0.25">
      <c r="A4246" t="s">
        <v>31</v>
      </c>
      <c r="B4246" t="s">
        <v>33</v>
      </c>
      <c r="G4246" t="s">
        <v>52</v>
      </c>
      <c r="H4246" t="s">
        <v>107</v>
      </c>
      <c r="I4246" t="s">
        <v>97</v>
      </c>
      <c r="J4246" s="2">
        <v>44501</v>
      </c>
      <c r="K4246">
        <v>15.63919314337226</v>
      </c>
      <c r="L4246">
        <v>2</v>
      </c>
      <c r="M4246">
        <v>281.72765171503949</v>
      </c>
      <c r="N4246">
        <v>563.45530343007908</v>
      </c>
      <c r="O4246">
        <v>7.8195965716861284</v>
      </c>
      <c r="P4246">
        <v>2.775587175800355E-2</v>
      </c>
      <c r="Q4246">
        <v>2.775587175800355E-2</v>
      </c>
    </row>
    <row r="4247" spans="1:17" x14ac:dyDescent="0.25">
      <c r="A4247" t="s">
        <v>31</v>
      </c>
      <c r="B4247" t="s">
        <v>33</v>
      </c>
      <c r="G4247" t="s">
        <v>52</v>
      </c>
      <c r="H4247" t="s">
        <v>107</v>
      </c>
      <c r="I4247" t="s">
        <v>97</v>
      </c>
      <c r="J4247" s="2">
        <v>44502</v>
      </c>
      <c r="K4247">
        <v>19.278403242373649</v>
      </c>
      <c r="L4247">
        <v>4</v>
      </c>
      <c r="M4247">
        <v>281.72765171503949</v>
      </c>
      <c r="N4247">
        <v>1126.9106068601579</v>
      </c>
      <c r="O4247">
        <v>4.8196008105934132</v>
      </c>
      <c r="P4247">
        <v>1.710730480751076E-2</v>
      </c>
      <c r="Q4247">
        <v>1.710730480751076E-2</v>
      </c>
    </row>
    <row r="4248" spans="1:17" x14ac:dyDescent="0.25">
      <c r="A4248" t="s">
        <v>31</v>
      </c>
      <c r="B4248" t="s">
        <v>33</v>
      </c>
      <c r="G4248" t="s">
        <v>52</v>
      </c>
      <c r="H4248" t="s">
        <v>107</v>
      </c>
      <c r="I4248" t="s">
        <v>97</v>
      </c>
      <c r="J4248" s="2">
        <v>44503</v>
      </c>
      <c r="K4248">
        <v>27.841340457774901</v>
      </c>
      <c r="L4248">
        <v>6</v>
      </c>
      <c r="M4248">
        <v>281.7276517150396</v>
      </c>
      <c r="N4248">
        <v>1690.3659102902379</v>
      </c>
      <c r="O4248">
        <v>4.6402234096291499</v>
      </c>
      <c r="P4248">
        <v>1.6470599820008501E-2</v>
      </c>
      <c r="Q4248">
        <v>1.6470599820008501E-2</v>
      </c>
    </row>
    <row r="4249" spans="1:17" x14ac:dyDescent="0.25">
      <c r="A4249" t="s">
        <v>31</v>
      </c>
      <c r="B4249" t="s">
        <v>33</v>
      </c>
      <c r="G4249" t="s">
        <v>52</v>
      </c>
      <c r="H4249" t="s">
        <v>107</v>
      </c>
      <c r="I4249" t="s">
        <v>97</v>
      </c>
      <c r="J4249" s="2">
        <v>44504</v>
      </c>
      <c r="K4249">
        <v>24.95135401628777</v>
      </c>
      <c r="L4249">
        <v>3</v>
      </c>
      <c r="M4249">
        <v>281.7276517150396</v>
      </c>
      <c r="N4249">
        <v>845.18295514511874</v>
      </c>
      <c r="O4249">
        <v>8.3171180054292559</v>
      </c>
      <c r="P4249">
        <v>2.9521837685431779E-2</v>
      </c>
      <c r="Q4249">
        <v>2.9521837685431779E-2</v>
      </c>
    </row>
    <row r="4250" spans="1:17" x14ac:dyDescent="0.25">
      <c r="A4250" t="s">
        <v>31</v>
      </c>
      <c r="B4250" t="s">
        <v>33</v>
      </c>
      <c r="G4250" t="s">
        <v>52</v>
      </c>
      <c r="H4250" t="s">
        <v>107</v>
      </c>
      <c r="I4250" t="s">
        <v>97</v>
      </c>
      <c r="J4250" s="2">
        <v>44505</v>
      </c>
      <c r="K4250">
        <v>28.903459973919912</v>
      </c>
      <c r="L4250">
        <v>5</v>
      </c>
      <c r="M4250">
        <v>281.72765171503949</v>
      </c>
      <c r="N4250">
        <v>1408.6382585751981</v>
      </c>
      <c r="O4250">
        <v>5.7806919947839823</v>
      </c>
      <c r="P4250">
        <v>2.0518724234534869E-2</v>
      </c>
      <c r="Q4250">
        <v>2.0518724234534869E-2</v>
      </c>
    </row>
    <row r="4251" spans="1:17" x14ac:dyDescent="0.25">
      <c r="A4251" t="s">
        <v>31</v>
      </c>
      <c r="B4251" t="s">
        <v>33</v>
      </c>
      <c r="G4251" t="s">
        <v>52</v>
      </c>
      <c r="H4251" t="s">
        <v>107</v>
      </c>
      <c r="I4251" t="s">
        <v>97</v>
      </c>
      <c r="J4251" s="2">
        <v>44506</v>
      </c>
      <c r="K4251">
        <v>64.414248394016312</v>
      </c>
      <c r="L4251">
        <v>17</v>
      </c>
      <c r="M4251">
        <v>281.7276517150396</v>
      </c>
      <c r="N4251">
        <v>4789.370079155673</v>
      </c>
      <c r="O4251">
        <v>3.7890734349421362</v>
      </c>
      <c r="P4251">
        <v>1.344941972105276E-2</v>
      </c>
      <c r="Q4251">
        <v>1.344941972105276E-2</v>
      </c>
    </row>
    <row r="4252" spans="1:17" x14ac:dyDescent="0.25">
      <c r="A4252" t="s">
        <v>31</v>
      </c>
      <c r="B4252" t="s">
        <v>33</v>
      </c>
      <c r="G4252" t="s">
        <v>52</v>
      </c>
      <c r="H4252" t="s">
        <v>107</v>
      </c>
      <c r="I4252" t="s">
        <v>97</v>
      </c>
      <c r="J4252" s="2">
        <v>44507</v>
      </c>
      <c r="K4252">
        <v>54.62997326331481</v>
      </c>
      <c r="L4252">
        <v>4</v>
      </c>
      <c r="M4252">
        <v>281.72765171503949</v>
      </c>
      <c r="N4252">
        <v>1126.9106068601579</v>
      </c>
      <c r="O4252">
        <v>13.657493315828701</v>
      </c>
      <c r="P4252">
        <v>4.8477645813918592E-2</v>
      </c>
      <c r="Q4252">
        <v>4.8477645813918592E-2</v>
      </c>
    </row>
    <row r="4253" spans="1:17" x14ac:dyDescent="0.25">
      <c r="A4253" t="s">
        <v>31</v>
      </c>
      <c r="B4253" t="s">
        <v>33</v>
      </c>
      <c r="G4253" t="s">
        <v>52</v>
      </c>
      <c r="H4253" t="s">
        <v>107</v>
      </c>
      <c r="I4253" t="s">
        <v>97</v>
      </c>
      <c r="J4253" s="2">
        <v>44508</v>
      </c>
      <c r="K4253">
        <v>49.889765328683147</v>
      </c>
      <c r="L4253">
        <v>5</v>
      </c>
      <c r="M4253">
        <v>281.72765171503949</v>
      </c>
      <c r="N4253">
        <v>1408.6382585751981</v>
      </c>
      <c r="O4253">
        <v>9.9779530657366315</v>
      </c>
      <c r="P4253">
        <v>3.5417017126274417E-2</v>
      </c>
      <c r="Q4253">
        <v>3.5417017126274417E-2</v>
      </c>
    </row>
    <row r="4254" spans="1:17" x14ac:dyDescent="0.25">
      <c r="A4254" t="s">
        <v>31</v>
      </c>
      <c r="B4254" t="s">
        <v>33</v>
      </c>
      <c r="G4254" t="s">
        <v>52</v>
      </c>
      <c r="H4254" t="s">
        <v>107</v>
      </c>
      <c r="I4254" t="s">
        <v>97</v>
      </c>
      <c r="J4254" s="2">
        <v>44509</v>
      </c>
      <c r="K4254">
        <v>46.451659032238346</v>
      </c>
      <c r="L4254">
        <v>5</v>
      </c>
      <c r="M4254">
        <v>281.72765171503949</v>
      </c>
      <c r="N4254">
        <v>1408.6382585751981</v>
      </c>
      <c r="O4254">
        <v>9.2903318064476696</v>
      </c>
      <c r="P4254">
        <v>3.2976286672224159E-2</v>
      </c>
      <c r="Q4254">
        <v>3.2976286672224159E-2</v>
      </c>
    </row>
    <row r="4255" spans="1:17" x14ac:dyDescent="0.25">
      <c r="A4255" t="s">
        <v>31</v>
      </c>
      <c r="B4255" t="s">
        <v>33</v>
      </c>
      <c r="G4255" t="s">
        <v>52</v>
      </c>
      <c r="H4255" t="s">
        <v>107</v>
      </c>
      <c r="I4255" t="s">
        <v>97</v>
      </c>
      <c r="J4255" s="2">
        <v>44510</v>
      </c>
      <c r="K4255">
        <v>46.82996594237401</v>
      </c>
      <c r="L4255">
        <v>6</v>
      </c>
      <c r="M4255">
        <v>281.7276517150396</v>
      </c>
      <c r="N4255">
        <v>1690.3659102902379</v>
      </c>
      <c r="O4255">
        <v>7.8049943237290016</v>
      </c>
      <c r="P4255">
        <v>2.7704040679768119E-2</v>
      </c>
      <c r="Q4255">
        <v>2.7704040679768119E-2</v>
      </c>
    </row>
    <row r="4256" spans="1:17" x14ac:dyDescent="0.25">
      <c r="A4256" t="s">
        <v>31</v>
      </c>
      <c r="B4256" t="s">
        <v>33</v>
      </c>
      <c r="G4256" t="s">
        <v>52</v>
      </c>
      <c r="H4256" t="s">
        <v>107</v>
      </c>
      <c r="I4256" t="s">
        <v>97</v>
      </c>
      <c r="J4256" s="2">
        <v>44511</v>
      </c>
      <c r="K4256">
        <v>47.094158088399801</v>
      </c>
      <c r="L4256">
        <v>6</v>
      </c>
      <c r="M4256">
        <v>281.7276517150396</v>
      </c>
      <c r="N4256">
        <v>1690.3659102902379</v>
      </c>
      <c r="O4256">
        <v>7.8490263480666336</v>
      </c>
      <c r="P4256">
        <v>2.7860333553646789E-2</v>
      </c>
      <c r="Q4256">
        <v>2.7860333553646789E-2</v>
      </c>
    </row>
    <row r="4257" spans="1:17" x14ac:dyDescent="0.25">
      <c r="A4257" t="s">
        <v>31</v>
      </c>
      <c r="B4257" t="s">
        <v>33</v>
      </c>
      <c r="G4257" t="s">
        <v>52</v>
      </c>
      <c r="H4257" t="s">
        <v>107</v>
      </c>
      <c r="I4257" t="s">
        <v>97</v>
      </c>
      <c r="J4257" s="2">
        <v>44512</v>
      </c>
      <c r="K4257">
        <v>47.278784357638422</v>
      </c>
      <c r="L4257">
        <v>6</v>
      </c>
      <c r="M4257">
        <v>281.7276517150396</v>
      </c>
      <c r="N4257">
        <v>1690.3659102902379</v>
      </c>
      <c r="O4257">
        <v>7.8797973929397367</v>
      </c>
      <c r="P4257">
        <v>2.7969556218464319E-2</v>
      </c>
      <c r="Q4257">
        <v>2.7969556218464319E-2</v>
      </c>
    </row>
    <row r="4258" spans="1:17" x14ac:dyDescent="0.25">
      <c r="A4258" t="s">
        <v>31</v>
      </c>
      <c r="B4258" t="s">
        <v>33</v>
      </c>
      <c r="G4258" t="s">
        <v>52</v>
      </c>
      <c r="H4258" t="s">
        <v>107</v>
      </c>
      <c r="I4258" t="s">
        <v>97</v>
      </c>
      <c r="J4258" s="2">
        <v>44513</v>
      </c>
      <c r="K4258">
        <v>50.174907000853672</v>
      </c>
      <c r="L4258">
        <v>7</v>
      </c>
      <c r="M4258">
        <v>281.72765171503949</v>
      </c>
      <c r="N4258">
        <v>1972.0935620052769</v>
      </c>
      <c r="O4258">
        <v>7.1678438572648107</v>
      </c>
      <c r="P4258">
        <v>2.544245768432736E-2</v>
      </c>
      <c r="Q4258">
        <v>2.544245768432736E-2</v>
      </c>
    </row>
    <row r="4259" spans="1:17" x14ac:dyDescent="0.25">
      <c r="A4259" t="s">
        <v>31</v>
      </c>
      <c r="B4259" t="s">
        <v>33</v>
      </c>
      <c r="G4259" t="s">
        <v>52</v>
      </c>
      <c r="H4259" t="s">
        <v>107</v>
      </c>
      <c r="I4259" t="s">
        <v>97</v>
      </c>
      <c r="J4259" s="2">
        <v>44514</v>
      </c>
      <c r="K4259">
        <v>52.160589068921027</v>
      </c>
      <c r="L4259">
        <v>7</v>
      </c>
      <c r="M4259">
        <v>281.72765171503949</v>
      </c>
      <c r="N4259">
        <v>1972.0935620052769</v>
      </c>
      <c r="O4259">
        <v>7.4515127241315762</v>
      </c>
      <c r="P4259">
        <v>2.64493480805661E-2</v>
      </c>
      <c r="Q4259">
        <v>2.64493480805661E-2</v>
      </c>
    </row>
    <row r="4260" spans="1:17" x14ac:dyDescent="0.25">
      <c r="A4260" t="s">
        <v>31</v>
      </c>
      <c r="B4260" t="s">
        <v>33</v>
      </c>
      <c r="G4260" t="s">
        <v>52</v>
      </c>
      <c r="H4260" t="s">
        <v>107</v>
      </c>
      <c r="I4260" t="s">
        <v>97</v>
      </c>
      <c r="J4260" s="2">
        <v>44515</v>
      </c>
      <c r="K4260">
        <v>48.091155219166993</v>
      </c>
      <c r="L4260">
        <v>5</v>
      </c>
      <c r="M4260">
        <v>281.72765171503949</v>
      </c>
      <c r="N4260">
        <v>1408.6382585751981</v>
      </c>
      <c r="O4260">
        <v>9.6182310438333989</v>
      </c>
      <c r="P4260">
        <v>3.4140173977533439E-2</v>
      </c>
      <c r="Q4260">
        <v>3.4140173977533439E-2</v>
      </c>
    </row>
    <row r="4261" spans="1:17" x14ac:dyDescent="0.25">
      <c r="A4261" t="s">
        <v>31</v>
      </c>
      <c r="B4261" t="s">
        <v>33</v>
      </c>
      <c r="G4261" t="s">
        <v>52</v>
      </c>
      <c r="H4261" t="s">
        <v>107</v>
      </c>
      <c r="I4261" t="s">
        <v>97</v>
      </c>
      <c r="J4261" s="2">
        <v>44516</v>
      </c>
      <c r="K4261">
        <v>45.161925926590513</v>
      </c>
      <c r="L4261">
        <v>5</v>
      </c>
      <c r="M4261">
        <v>281.72765171503949</v>
      </c>
      <c r="N4261">
        <v>1408.6382585751981</v>
      </c>
      <c r="O4261">
        <v>9.0323851853181019</v>
      </c>
      <c r="P4261">
        <v>3.2060698090275258E-2</v>
      </c>
      <c r="Q4261">
        <v>3.2060698090275258E-2</v>
      </c>
    </row>
    <row r="4262" spans="1:17" x14ac:dyDescent="0.25">
      <c r="A4262" t="s">
        <v>31</v>
      </c>
      <c r="B4262" t="s">
        <v>33</v>
      </c>
      <c r="G4262" t="s">
        <v>52</v>
      </c>
      <c r="H4262" t="s">
        <v>107</v>
      </c>
      <c r="I4262" t="s">
        <v>97</v>
      </c>
      <c r="J4262" s="2">
        <v>44517</v>
      </c>
      <c r="K4262">
        <v>40.172635501257773</v>
      </c>
      <c r="L4262">
        <v>4</v>
      </c>
      <c r="M4262">
        <v>281.72765171503949</v>
      </c>
      <c r="N4262">
        <v>1126.9106068601579</v>
      </c>
      <c r="O4262">
        <v>10.04315887531444</v>
      </c>
      <c r="P4262">
        <v>3.5648466929589312E-2</v>
      </c>
      <c r="Q4262">
        <v>3.5648466929589312E-2</v>
      </c>
    </row>
    <row r="4263" spans="1:17" x14ac:dyDescent="0.25">
      <c r="A4263" t="s">
        <v>31</v>
      </c>
      <c r="B4263" t="s">
        <v>33</v>
      </c>
      <c r="G4263" t="s">
        <v>52</v>
      </c>
      <c r="H4263" t="s">
        <v>107</v>
      </c>
      <c r="I4263" t="s">
        <v>97</v>
      </c>
      <c r="J4263" s="2">
        <v>44518</v>
      </c>
      <c r="K4263">
        <v>33.626504110274958</v>
      </c>
      <c r="L4263">
        <v>3</v>
      </c>
      <c r="M4263">
        <v>281.7276517150396</v>
      </c>
      <c r="N4263">
        <v>845.18295514511874</v>
      </c>
      <c r="O4263">
        <v>11.208834703424991</v>
      </c>
      <c r="P4263">
        <v>3.9786065141956463E-2</v>
      </c>
      <c r="Q4263">
        <v>3.9786065141956463E-2</v>
      </c>
    </row>
    <row r="4264" spans="1:17" x14ac:dyDescent="0.25">
      <c r="A4264" t="s">
        <v>31</v>
      </c>
      <c r="B4264" t="s">
        <v>33</v>
      </c>
      <c r="G4264" t="s">
        <v>52</v>
      </c>
      <c r="H4264" t="s">
        <v>107</v>
      </c>
      <c r="I4264" t="s">
        <v>97</v>
      </c>
      <c r="J4264" s="2">
        <v>44519</v>
      </c>
      <c r="K4264">
        <v>28.990287085922741</v>
      </c>
      <c r="L4264">
        <v>3</v>
      </c>
      <c r="M4264">
        <v>281.7276517150396</v>
      </c>
      <c r="N4264">
        <v>845.18295514511874</v>
      </c>
      <c r="O4264">
        <v>9.6634290286409126</v>
      </c>
      <c r="P4264">
        <v>3.4300605459968221E-2</v>
      </c>
      <c r="Q4264">
        <v>3.4300605459968221E-2</v>
      </c>
    </row>
    <row r="4265" spans="1:17" x14ac:dyDescent="0.25">
      <c r="A4265" t="s">
        <v>31</v>
      </c>
      <c r="B4265" t="s">
        <v>33</v>
      </c>
      <c r="G4265" t="s">
        <v>52</v>
      </c>
      <c r="H4265" t="s">
        <v>107</v>
      </c>
      <c r="I4265" t="s">
        <v>97</v>
      </c>
      <c r="J4265" s="2">
        <v>44520</v>
      </c>
      <c r="K4265">
        <v>28.74151069504374</v>
      </c>
      <c r="L4265">
        <v>4</v>
      </c>
      <c r="M4265">
        <v>281.72765171503949</v>
      </c>
      <c r="N4265">
        <v>1126.9106068601579</v>
      </c>
      <c r="O4265">
        <v>7.1853776737609349</v>
      </c>
      <c r="P4265">
        <v>2.550469444521819E-2</v>
      </c>
      <c r="Q4265">
        <v>2.550469444521819E-2</v>
      </c>
    </row>
    <row r="4266" spans="1:17" x14ac:dyDescent="0.25">
      <c r="A4266" t="s">
        <v>31</v>
      </c>
      <c r="B4266" t="s">
        <v>33</v>
      </c>
      <c r="G4266" t="s">
        <v>52</v>
      </c>
      <c r="H4266" t="s">
        <v>107</v>
      </c>
      <c r="I4266" t="s">
        <v>97</v>
      </c>
      <c r="J4266" s="2">
        <v>44521</v>
      </c>
      <c r="K4266">
        <v>25.577463728709361</v>
      </c>
      <c r="L4266">
        <v>3</v>
      </c>
      <c r="M4266">
        <v>281.7276517150396</v>
      </c>
      <c r="N4266">
        <v>845.18295514511874</v>
      </c>
      <c r="O4266">
        <v>8.5258212429031186</v>
      </c>
      <c r="P4266">
        <v>3.0262635531164591E-2</v>
      </c>
      <c r="Q4266">
        <v>3.0262635531164591E-2</v>
      </c>
    </row>
    <row r="4267" spans="1:17" x14ac:dyDescent="0.25">
      <c r="A4267" t="s">
        <v>31</v>
      </c>
      <c r="B4267" t="s">
        <v>33</v>
      </c>
      <c r="G4267" t="s">
        <v>52</v>
      </c>
      <c r="H4267" t="s">
        <v>107</v>
      </c>
      <c r="I4267" t="s">
        <v>97</v>
      </c>
      <c r="J4267" s="2">
        <v>44522</v>
      </c>
      <c r="K4267">
        <v>23.378831696444021</v>
      </c>
      <c r="L4267">
        <v>3</v>
      </c>
      <c r="M4267">
        <v>281.7276517150396</v>
      </c>
      <c r="N4267">
        <v>845.18295514511874</v>
      </c>
      <c r="O4267">
        <v>7.7929438988146726</v>
      </c>
      <c r="P4267">
        <v>2.7661267367170041E-2</v>
      </c>
      <c r="Q4267">
        <v>2.7661267367170041E-2</v>
      </c>
    </row>
    <row r="4268" spans="1:17" x14ac:dyDescent="0.25">
      <c r="A4268" t="s">
        <v>31</v>
      </c>
      <c r="B4268" t="s">
        <v>33</v>
      </c>
      <c r="G4268" t="s">
        <v>52</v>
      </c>
      <c r="H4268" t="s">
        <v>107</v>
      </c>
      <c r="I4268" t="s">
        <v>97</v>
      </c>
      <c r="J4268" s="2">
        <v>44523</v>
      </c>
      <c r="K4268">
        <v>21.852662038838439</v>
      </c>
      <c r="L4268">
        <v>3</v>
      </c>
      <c r="M4268">
        <v>281.7276517150396</v>
      </c>
      <c r="N4268">
        <v>845.18295514511874</v>
      </c>
      <c r="O4268">
        <v>7.2842206796128126</v>
      </c>
      <c r="P4268">
        <v>2.585554039608657E-2</v>
      </c>
      <c r="Q4268">
        <v>2.585554039608657E-2</v>
      </c>
    </row>
    <row r="4269" spans="1:17" x14ac:dyDescent="0.25">
      <c r="A4269" t="s">
        <v>31</v>
      </c>
      <c r="B4269" t="s">
        <v>33</v>
      </c>
      <c r="G4269" t="s">
        <v>52</v>
      </c>
      <c r="H4269" t="s">
        <v>107</v>
      </c>
      <c r="I4269" t="s">
        <v>97</v>
      </c>
      <c r="J4269" s="2">
        <v>44524</v>
      </c>
      <c r="K4269">
        <v>23.72962800844028</v>
      </c>
      <c r="L4269">
        <v>4</v>
      </c>
      <c r="M4269">
        <v>281.72765171503949</v>
      </c>
      <c r="N4269">
        <v>1126.9106068601579</v>
      </c>
      <c r="O4269">
        <v>5.932407002110069</v>
      </c>
      <c r="P4269">
        <v>2.1057240799744251E-2</v>
      </c>
      <c r="Q4269">
        <v>2.1057240799744251E-2</v>
      </c>
    </row>
    <row r="4270" spans="1:17" x14ac:dyDescent="0.25">
      <c r="A4270" t="s">
        <v>31</v>
      </c>
      <c r="B4270" t="s">
        <v>33</v>
      </c>
      <c r="G4270" t="s">
        <v>52</v>
      </c>
      <c r="H4270" t="s">
        <v>107</v>
      </c>
      <c r="I4270" t="s">
        <v>97</v>
      </c>
      <c r="J4270" s="2">
        <v>44525</v>
      </c>
      <c r="K4270">
        <v>25.053118271892529</v>
      </c>
      <c r="L4270">
        <v>4</v>
      </c>
      <c r="M4270">
        <v>281.72765171503949</v>
      </c>
      <c r="N4270">
        <v>1126.9106068601579</v>
      </c>
      <c r="O4270">
        <v>6.2632795679731323</v>
      </c>
      <c r="P4270">
        <v>2.2231682015751451E-2</v>
      </c>
      <c r="Q4270">
        <v>2.2231682015751451E-2</v>
      </c>
    </row>
    <row r="4271" spans="1:17" x14ac:dyDescent="0.25">
      <c r="A4271" t="s">
        <v>31</v>
      </c>
      <c r="B4271" t="s">
        <v>33</v>
      </c>
      <c r="G4271" t="s">
        <v>52</v>
      </c>
      <c r="H4271" t="s">
        <v>107</v>
      </c>
      <c r="I4271" t="s">
        <v>97</v>
      </c>
      <c r="J4271" s="2">
        <v>44526</v>
      </c>
      <c r="K4271">
        <v>28.975255687954789</v>
      </c>
      <c r="L4271">
        <v>5</v>
      </c>
      <c r="M4271">
        <v>281.72765171503949</v>
      </c>
      <c r="N4271">
        <v>1408.6382585751981</v>
      </c>
      <c r="O4271">
        <v>5.7950511375909572</v>
      </c>
      <c r="P4271">
        <v>2.056969240439524E-2</v>
      </c>
      <c r="Q4271">
        <v>2.056969240439524E-2</v>
      </c>
    </row>
    <row r="4272" spans="1:17" x14ac:dyDescent="0.25">
      <c r="A4272" t="s">
        <v>31</v>
      </c>
      <c r="B4272" t="s">
        <v>33</v>
      </c>
      <c r="G4272" t="s">
        <v>52</v>
      </c>
      <c r="H4272" t="s">
        <v>107</v>
      </c>
      <c r="I4272" t="s">
        <v>97</v>
      </c>
      <c r="J4272" s="2">
        <v>44527</v>
      </c>
      <c r="K4272">
        <v>28.73099069214846</v>
      </c>
      <c r="L4272">
        <v>4</v>
      </c>
      <c r="M4272">
        <v>281.72765171503949</v>
      </c>
      <c r="N4272">
        <v>1126.9106068601579</v>
      </c>
      <c r="O4272">
        <v>7.1827476730371149</v>
      </c>
      <c r="P4272">
        <v>2.549535918576528E-2</v>
      </c>
      <c r="Q4272">
        <v>2.549535918576528E-2</v>
      </c>
    </row>
    <row r="4273" spans="1:17" x14ac:dyDescent="0.25">
      <c r="A4273" t="s">
        <v>31</v>
      </c>
      <c r="B4273" t="s">
        <v>33</v>
      </c>
      <c r="G4273" t="s">
        <v>52</v>
      </c>
      <c r="H4273" t="s">
        <v>107</v>
      </c>
      <c r="I4273" t="s">
        <v>97</v>
      </c>
      <c r="J4273" s="2">
        <v>44528</v>
      </c>
      <c r="K4273">
        <v>31.558601037963651</v>
      </c>
      <c r="L4273">
        <v>5</v>
      </c>
      <c r="M4273">
        <v>281.72765171503949</v>
      </c>
      <c r="N4273">
        <v>1408.6382585751981</v>
      </c>
      <c r="O4273">
        <v>6.3117202075927299</v>
      </c>
      <c r="P4273">
        <v>2.2403623390070619E-2</v>
      </c>
      <c r="Q4273">
        <v>2.2403623390070619E-2</v>
      </c>
    </row>
    <row r="4274" spans="1:17" x14ac:dyDescent="0.25">
      <c r="A4274" t="s">
        <v>31</v>
      </c>
      <c r="B4274" t="s">
        <v>33</v>
      </c>
      <c r="G4274" t="s">
        <v>52</v>
      </c>
      <c r="H4274" t="s">
        <v>107</v>
      </c>
      <c r="I4274" t="s">
        <v>97</v>
      </c>
      <c r="J4274" s="2">
        <v>44529</v>
      </c>
      <c r="K4274">
        <v>27.54187934783987</v>
      </c>
      <c r="L4274">
        <v>3</v>
      </c>
      <c r="M4274">
        <v>281.7276517150396</v>
      </c>
      <c r="N4274">
        <v>845.18295514511874</v>
      </c>
      <c r="O4274">
        <v>9.1806264492799574</v>
      </c>
      <c r="P4274">
        <v>3.2586884508468243E-2</v>
      </c>
      <c r="Q4274">
        <v>3.2586884508468243E-2</v>
      </c>
    </row>
    <row r="4275" spans="1:17" x14ac:dyDescent="0.25">
      <c r="A4275" t="s">
        <v>31</v>
      </c>
      <c r="B4275" t="s">
        <v>33</v>
      </c>
      <c r="G4275" t="s">
        <v>52</v>
      </c>
      <c r="H4275" t="s">
        <v>107</v>
      </c>
      <c r="I4275" t="s">
        <v>97</v>
      </c>
      <c r="J4275" s="2">
        <v>44530</v>
      </c>
      <c r="K4275">
        <v>24.74319380595475</v>
      </c>
      <c r="L4275">
        <v>3</v>
      </c>
      <c r="M4275">
        <v>281.7276517150396</v>
      </c>
      <c r="N4275">
        <v>845.18295514511874</v>
      </c>
      <c r="O4275">
        <v>8.2477312686515827</v>
      </c>
      <c r="P4275">
        <v>2.927554756674703E-2</v>
      </c>
      <c r="Q4275">
        <v>2.927554756674703E-2</v>
      </c>
    </row>
    <row r="4276" spans="1:17" x14ac:dyDescent="0.25">
      <c r="A4276" t="s">
        <v>31</v>
      </c>
      <c r="B4276" t="s">
        <v>33</v>
      </c>
      <c r="G4276" t="s">
        <v>52</v>
      </c>
      <c r="H4276" t="s">
        <v>107</v>
      </c>
      <c r="I4276" t="s">
        <v>97</v>
      </c>
      <c r="J4276" s="2">
        <v>44531</v>
      </c>
      <c r="K4276">
        <v>40.653920629888432</v>
      </c>
      <c r="L4276">
        <v>9</v>
      </c>
      <c r="M4276">
        <v>281.7276517150396</v>
      </c>
      <c r="N4276">
        <v>2535.5488654353562</v>
      </c>
      <c r="O4276">
        <v>4.5171022922098247</v>
      </c>
      <c r="P4276">
        <v>1.6033578048557189E-2</v>
      </c>
      <c r="Q4276">
        <v>1.6033578048557189E-2</v>
      </c>
    </row>
    <row r="4277" spans="1:17" x14ac:dyDescent="0.25">
      <c r="A4277" t="s">
        <v>31</v>
      </c>
      <c r="B4277" t="s">
        <v>33</v>
      </c>
      <c r="G4277" t="s">
        <v>52</v>
      </c>
      <c r="H4277" t="s">
        <v>107</v>
      </c>
      <c r="I4277" t="s">
        <v>97</v>
      </c>
      <c r="J4277" s="2">
        <v>44532</v>
      </c>
      <c r="K4277">
        <v>33.971098214308483</v>
      </c>
      <c r="L4277">
        <v>3</v>
      </c>
      <c r="M4277">
        <v>281.7276517150396</v>
      </c>
      <c r="N4277">
        <v>845.18295514511874</v>
      </c>
      <c r="O4277">
        <v>11.32369940476949</v>
      </c>
      <c r="P4277">
        <v>4.0193780538884158E-2</v>
      </c>
      <c r="Q4277">
        <v>4.0193780538884158E-2</v>
      </c>
    </row>
    <row r="4278" spans="1:17" x14ac:dyDescent="0.25">
      <c r="A4278" t="s">
        <v>31</v>
      </c>
      <c r="B4278" t="s">
        <v>33</v>
      </c>
      <c r="G4278" t="s">
        <v>52</v>
      </c>
      <c r="H4278" t="s">
        <v>107</v>
      </c>
      <c r="I4278" t="s">
        <v>97</v>
      </c>
      <c r="J4278" s="2">
        <v>44533</v>
      </c>
      <c r="K4278">
        <v>29.232286598457819</v>
      </c>
      <c r="L4278">
        <v>3</v>
      </c>
      <c r="M4278">
        <v>281.7276517150396</v>
      </c>
      <c r="N4278">
        <v>845.18295514511874</v>
      </c>
      <c r="O4278">
        <v>9.7440955328192747</v>
      </c>
      <c r="P4278">
        <v>3.4586933421342607E-2</v>
      </c>
      <c r="Q4278">
        <v>3.4586933421342607E-2</v>
      </c>
    </row>
    <row r="4279" spans="1:17" x14ac:dyDescent="0.25">
      <c r="A4279" t="s">
        <v>31</v>
      </c>
      <c r="B4279" t="s">
        <v>33</v>
      </c>
      <c r="G4279" t="s">
        <v>52</v>
      </c>
      <c r="H4279" t="s">
        <v>107</v>
      </c>
      <c r="I4279" t="s">
        <v>97</v>
      </c>
      <c r="J4279" s="2">
        <v>44534</v>
      </c>
      <c r="K4279">
        <v>22.9515207156245</v>
      </c>
      <c r="L4279">
        <v>2</v>
      </c>
      <c r="M4279">
        <v>281.72765171503949</v>
      </c>
      <c r="N4279">
        <v>563.45530343007908</v>
      </c>
      <c r="O4279">
        <v>11.47576035781225</v>
      </c>
      <c r="P4279">
        <v>4.0733525047870332E-2</v>
      </c>
      <c r="Q4279">
        <v>4.0733525047870332E-2</v>
      </c>
    </row>
    <row r="4280" spans="1:17" x14ac:dyDescent="0.25">
      <c r="A4280" t="s">
        <v>31</v>
      </c>
      <c r="B4280" t="s">
        <v>33</v>
      </c>
      <c r="G4280" t="s">
        <v>52</v>
      </c>
      <c r="H4280" t="s">
        <v>107</v>
      </c>
      <c r="I4280" t="s">
        <v>97</v>
      </c>
      <c r="J4280" s="2">
        <v>44535</v>
      </c>
      <c r="K4280">
        <v>21.555947887942139</v>
      </c>
      <c r="L4280">
        <v>3</v>
      </c>
      <c r="M4280">
        <v>281.7276517150396</v>
      </c>
      <c r="N4280">
        <v>845.18295514511874</v>
      </c>
      <c r="O4280">
        <v>7.1853159626473788</v>
      </c>
      <c r="P4280">
        <v>2.5504475399933921E-2</v>
      </c>
      <c r="Q4280">
        <v>2.5504475399933921E-2</v>
      </c>
    </row>
    <row r="4281" spans="1:17" x14ac:dyDescent="0.25">
      <c r="A4281" t="s">
        <v>31</v>
      </c>
      <c r="B4281" t="s">
        <v>33</v>
      </c>
      <c r="G4281" t="s">
        <v>52</v>
      </c>
      <c r="H4281" t="s">
        <v>107</v>
      </c>
      <c r="I4281" t="s">
        <v>97</v>
      </c>
      <c r="J4281" s="2">
        <v>44536</v>
      </c>
      <c r="K4281">
        <v>20.586212071361729</v>
      </c>
      <c r="L4281">
        <v>3</v>
      </c>
      <c r="M4281">
        <v>281.7276517150396</v>
      </c>
      <c r="N4281">
        <v>845.18295514511874</v>
      </c>
      <c r="O4281">
        <v>6.8620706904539084</v>
      </c>
      <c r="P4281">
        <v>2.435710747127769E-2</v>
      </c>
      <c r="Q4281">
        <v>2.435710747127769E-2</v>
      </c>
    </row>
    <row r="4282" spans="1:17" x14ac:dyDescent="0.25">
      <c r="A4282" t="s">
        <v>31</v>
      </c>
      <c r="B4282" t="s">
        <v>33</v>
      </c>
      <c r="G4282" t="s">
        <v>52</v>
      </c>
      <c r="H4282" t="s">
        <v>107</v>
      </c>
      <c r="I4282" t="s">
        <v>97</v>
      </c>
      <c r="J4282" s="2">
        <v>44537</v>
      </c>
      <c r="K4282">
        <v>22.83259242912813</v>
      </c>
      <c r="L4282">
        <v>4</v>
      </c>
      <c r="M4282">
        <v>281.72765171503949</v>
      </c>
      <c r="N4282">
        <v>1126.9106068601579</v>
      </c>
      <c r="O4282">
        <v>5.7081481072820326</v>
      </c>
      <c r="P4282">
        <v>2.0261227723062419E-2</v>
      </c>
      <c r="Q4282">
        <v>2.0261227723062419E-2</v>
      </c>
    </row>
    <row r="4283" spans="1:17" x14ac:dyDescent="0.25">
      <c r="A4283" t="s">
        <v>31</v>
      </c>
      <c r="B4283" t="s">
        <v>33</v>
      </c>
      <c r="G4283" t="s">
        <v>52</v>
      </c>
      <c r="H4283" t="s">
        <v>107</v>
      </c>
      <c r="I4283" t="s">
        <v>97</v>
      </c>
      <c r="J4283" s="2">
        <v>44538</v>
      </c>
      <c r="K4283">
        <v>24.421366951331429</v>
      </c>
      <c r="L4283">
        <v>4</v>
      </c>
      <c r="M4283">
        <v>281.72765171503949</v>
      </c>
      <c r="N4283">
        <v>1126.9106068601579</v>
      </c>
      <c r="O4283">
        <v>6.1053417378328572</v>
      </c>
      <c r="P4283">
        <v>2.167107737087965E-2</v>
      </c>
      <c r="Q4283">
        <v>2.167107737087965E-2</v>
      </c>
    </row>
    <row r="4284" spans="1:17" x14ac:dyDescent="0.25">
      <c r="A4284" t="s">
        <v>31</v>
      </c>
      <c r="B4284" t="s">
        <v>33</v>
      </c>
      <c r="G4284" t="s">
        <v>52</v>
      </c>
      <c r="H4284" t="s">
        <v>107</v>
      </c>
      <c r="I4284" t="s">
        <v>97</v>
      </c>
      <c r="J4284" s="2">
        <v>44539</v>
      </c>
      <c r="K4284">
        <v>22.576363522622561</v>
      </c>
      <c r="L4284">
        <v>3</v>
      </c>
      <c r="M4284">
        <v>281.7276517150396</v>
      </c>
      <c r="N4284">
        <v>845.18295514511874</v>
      </c>
      <c r="O4284">
        <v>7.5254545075408537</v>
      </c>
      <c r="P4284">
        <v>2.671180646176919E-2</v>
      </c>
      <c r="Q4284">
        <v>2.671180646176919E-2</v>
      </c>
    </row>
    <row r="4285" spans="1:17" x14ac:dyDescent="0.25">
      <c r="A4285" t="s">
        <v>31</v>
      </c>
      <c r="B4285" t="s">
        <v>33</v>
      </c>
      <c r="G4285" t="s">
        <v>52</v>
      </c>
      <c r="H4285" t="s">
        <v>107</v>
      </c>
      <c r="I4285" t="s">
        <v>97</v>
      </c>
      <c r="J4285" s="2">
        <v>44540</v>
      </c>
      <c r="K4285">
        <v>21.295381857059581</v>
      </c>
      <c r="L4285">
        <v>3</v>
      </c>
      <c r="M4285">
        <v>281.7276517150396</v>
      </c>
      <c r="N4285">
        <v>845.18295514511874</v>
      </c>
      <c r="O4285">
        <v>7.0984606190198596</v>
      </c>
      <c r="P4285">
        <v>2.5196179983780129E-2</v>
      </c>
      <c r="Q4285">
        <v>2.5196179983780129E-2</v>
      </c>
    </row>
    <row r="4286" spans="1:17" x14ac:dyDescent="0.25">
      <c r="A4286" t="s">
        <v>31</v>
      </c>
      <c r="B4286" t="s">
        <v>33</v>
      </c>
      <c r="G4286" t="s">
        <v>52</v>
      </c>
      <c r="H4286" t="s">
        <v>107</v>
      </c>
      <c r="I4286" t="s">
        <v>97</v>
      </c>
      <c r="J4286" s="2">
        <v>44541</v>
      </c>
      <c r="K4286">
        <v>20.404992668281221</v>
      </c>
      <c r="L4286">
        <v>3</v>
      </c>
      <c r="M4286">
        <v>281.7276517150396</v>
      </c>
      <c r="N4286">
        <v>845.18295514511874</v>
      </c>
      <c r="O4286">
        <v>6.8016642227604072</v>
      </c>
      <c r="P4286">
        <v>2.4142693063157739E-2</v>
      </c>
      <c r="Q4286">
        <v>2.4142693063157739E-2</v>
      </c>
    </row>
    <row r="4287" spans="1:17" x14ac:dyDescent="0.25">
      <c r="A4287" t="s">
        <v>31</v>
      </c>
      <c r="B4287" t="s">
        <v>33</v>
      </c>
      <c r="G4287" t="s">
        <v>52</v>
      </c>
      <c r="H4287" t="s">
        <v>107</v>
      </c>
      <c r="I4287" t="s">
        <v>97</v>
      </c>
      <c r="J4287" s="2">
        <v>44542</v>
      </c>
      <c r="K4287">
        <v>16.935573610358311</v>
      </c>
      <c r="L4287">
        <v>2</v>
      </c>
      <c r="M4287">
        <v>281.72765171503949</v>
      </c>
      <c r="N4287">
        <v>563.45530343007908</v>
      </c>
      <c r="O4287">
        <v>8.4677868051791574</v>
      </c>
      <c r="P4287">
        <v>3.005664070825434E-2</v>
      </c>
      <c r="Q4287">
        <v>3.005664070825434E-2</v>
      </c>
    </row>
    <row r="4288" spans="1:17" x14ac:dyDescent="0.25">
      <c r="A4288" t="s">
        <v>31</v>
      </c>
      <c r="B4288" t="s">
        <v>33</v>
      </c>
      <c r="G4288" t="s">
        <v>52</v>
      </c>
      <c r="H4288" t="s">
        <v>107</v>
      </c>
      <c r="I4288" t="s">
        <v>97</v>
      </c>
      <c r="J4288" s="2">
        <v>44543</v>
      </c>
      <c r="K4288">
        <v>14.58759990157559</v>
      </c>
      <c r="L4288">
        <v>2</v>
      </c>
      <c r="M4288">
        <v>281.72765171503949</v>
      </c>
      <c r="N4288">
        <v>563.45530343007908</v>
      </c>
      <c r="O4288">
        <v>7.2937999507877933</v>
      </c>
      <c r="P4288">
        <v>2.5889542280944752E-2</v>
      </c>
      <c r="Q4288">
        <v>2.5889542280944752E-2</v>
      </c>
    </row>
    <row r="4289" spans="1:17" x14ac:dyDescent="0.25">
      <c r="A4289" t="s">
        <v>31</v>
      </c>
      <c r="B4289" t="s">
        <v>33</v>
      </c>
      <c r="G4289" t="s">
        <v>52</v>
      </c>
      <c r="H4289" t="s">
        <v>107</v>
      </c>
      <c r="I4289" t="s">
        <v>97</v>
      </c>
      <c r="J4289" s="2">
        <v>44544</v>
      </c>
      <c r="K4289">
        <v>12.994521876560841</v>
      </c>
      <c r="L4289">
        <v>2</v>
      </c>
      <c r="M4289">
        <v>281.72765171503949</v>
      </c>
      <c r="N4289">
        <v>563.45530343007908</v>
      </c>
      <c r="O4289">
        <v>6.4972609382804176</v>
      </c>
      <c r="P4289">
        <v>2.306220528488355E-2</v>
      </c>
      <c r="Q4289">
        <v>2.306220528488355E-2</v>
      </c>
    </row>
    <row r="4290" spans="1:17" x14ac:dyDescent="0.25">
      <c r="A4290" t="s">
        <v>31</v>
      </c>
      <c r="B4290" t="s">
        <v>33</v>
      </c>
      <c r="G4290" t="s">
        <v>52</v>
      </c>
      <c r="H4290" t="s">
        <v>107</v>
      </c>
      <c r="I4290" t="s">
        <v>97</v>
      </c>
      <c r="J4290" s="2">
        <v>44545</v>
      </c>
      <c r="K4290">
        <v>11.908260502051769</v>
      </c>
      <c r="L4290">
        <v>2</v>
      </c>
      <c r="M4290">
        <v>281.72765171503949</v>
      </c>
      <c r="N4290">
        <v>563.45530343007908</v>
      </c>
      <c r="O4290">
        <v>5.9541302510258838</v>
      </c>
      <c r="P4290">
        <v>2.1134348065515191E-2</v>
      </c>
      <c r="Q4290">
        <v>2.1134348065515191E-2</v>
      </c>
    </row>
    <row r="4291" spans="1:17" x14ac:dyDescent="0.25">
      <c r="A4291" t="s">
        <v>31</v>
      </c>
      <c r="B4291" t="s">
        <v>33</v>
      </c>
      <c r="G4291" t="s">
        <v>52</v>
      </c>
      <c r="H4291" t="s">
        <v>107</v>
      </c>
      <c r="I4291" t="s">
        <v>97</v>
      </c>
      <c r="J4291" s="2">
        <v>44546</v>
      </c>
      <c r="K4291">
        <v>11.163553442886441</v>
      </c>
      <c r="L4291">
        <v>2</v>
      </c>
      <c r="M4291">
        <v>281.72765171503949</v>
      </c>
      <c r="N4291">
        <v>563.45530343007908</v>
      </c>
      <c r="O4291">
        <v>5.5817767214432221</v>
      </c>
      <c r="P4291">
        <v>1.9812669035019149E-2</v>
      </c>
      <c r="Q4291">
        <v>1.9812669035019149E-2</v>
      </c>
    </row>
    <row r="4292" spans="1:17" x14ac:dyDescent="0.25">
      <c r="A4292" t="s">
        <v>31</v>
      </c>
      <c r="B4292" t="s">
        <v>33</v>
      </c>
      <c r="G4292" t="s">
        <v>52</v>
      </c>
      <c r="H4292" t="s">
        <v>107</v>
      </c>
      <c r="I4292" t="s">
        <v>97</v>
      </c>
      <c r="J4292" s="2">
        <v>44547</v>
      </c>
      <c r="K4292">
        <v>10.65048459890356</v>
      </c>
      <c r="L4292">
        <v>2</v>
      </c>
      <c r="M4292">
        <v>281.72765171503949</v>
      </c>
      <c r="N4292">
        <v>563.45530343007908</v>
      </c>
      <c r="O4292">
        <v>5.3252422994517792</v>
      </c>
      <c r="P4292">
        <v>1.890209309250953E-2</v>
      </c>
      <c r="Q4292">
        <v>1.890209309250953E-2</v>
      </c>
    </row>
    <row r="4293" spans="1:17" x14ac:dyDescent="0.25">
      <c r="A4293" t="s">
        <v>31</v>
      </c>
      <c r="B4293" t="s">
        <v>33</v>
      </c>
      <c r="G4293" t="s">
        <v>52</v>
      </c>
      <c r="H4293" t="s">
        <v>107</v>
      </c>
      <c r="I4293" t="s">
        <v>97</v>
      </c>
      <c r="J4293" s="2">
        <v>44548</v>
      </c>
      <c r="K4293">
        <v>12.850164429058729</v>
      </c>
      <c r="L4293">
        <v>3</v>
      </c>
      <c r="M4293">
        <v>281.7276517150396</v>
      </c>
      <c r="N4293">
        <v>845.18295514511874</v>
      </c>
      <c r="O4293">
        <v>4.2833881430195762</v>
      </c>
      <c r="P4293">
        <v>1.520400328808375E-2</v>
      </c>
      <c r="Q4293">
        <v>1.520400328808375E-2</v>
      </c>
    </row>
    <row r="4294" spans="1:17" x14ac:dyDescent="0.25">
      <c r="A4294" t="s">
        <v>31</v>
      </c>
      <c r="B4294" t="s">
        <v>33</v>
      </c>
      <c r="G4294" t="s">
        <v>52</v>
      </c>
      <c r="H4294" t="s">
        <v>107</v>
      </c>
      <c r="I4294" t="s">
        <v>97</v>
      </c>
      <c r="J4294" s="2">
        <v>44549</v>
      </c>
      <c r="K4294">
        <v>14.452899471825861</v>
      </c>
      <c r="L4294">
        <v>3</v>
      </c>
      <c r="M4294">
        <v>281.7276517150396</v>
      </c>
      <c r="N4294">
        <v>845.18295514511874</v>
      </c>
      <c r="O4294">
        <v>4.8176331572752868</v>
      </c>
      <c r="P4294">
        <v>1.7100320568277771E-2</v>
      </c>
      <c r="Q4294">
        <v>1.7100320568277771E-2</v>
      </c>
    </row>
    <row r="4295" spans="1:17" x14ac:dyDescent="0.25">
      <c r="A4295" t="s">
        <v>31</v>
      </c>
      <c r="B4295" t="s">
        <v>33</v>
      </c>
      <c r="G4295" t="s">
        <v>52</v>
      </c>
      <c r="H4295" t="s">
        <v>107</v>
      </c>
      <c r="I4295" t="s">
        <v>97</v>
      </c>
      <c r="J4295" s="2">
        <v>44550</v>
      </c>
      <c r="K4295">
        <v>15.60126649132831</v>
      </c>
      <c r="L4295">
        <v>3</v>
      </c>
      <c r="M4295">
        <v>281.7276517150396</v>
      </c>
      <c r="N4295">
        <v>845.18295514511874</v>
      </c>
      <c r="O4295">
        <v>5.2004221637761043</v>
      </c>
      <c r="P4295">
        <v>1.845904060931939E-2</v>
      </c>
      <c r="Q4295">
        <v>1.845904060931939E-2</v>
      </c>
    </row>
    <row r="4296" spans="1:17" x14ac:dyDescent="0.25">
      <c r="A4296" t="s">
        <v>31</v>
      </c>
      <c r="B4296" t="s">
        <v>33</v>
      </c>
      <c r="G4296" t="s">
        <v>52</v>
      </c>
      <c r="H4296" t="s">
        <v>107</v>
      </c>
      <c r="I4296" t="s">
        <v>97</v>
      </c>
      <c r="J4296" s="2">
        <v>44551</v>
      </c>
      <c r="K4296">
        <v>13.683128124429579</v>
      </c>
      <c r="L4296">
        <v>2</v>
      </c>
      <c r="M4296">
        <v>281.72765171503949</v>
      </c>
      <c r="N4296">
        <v>563.45530343007908</v>
      </c>
      <c r="O4296">
        <v>6.841564062214788</v>
      </c>
      <c r="P4296">
        <v>2.4284318633851599E-2</v>
      </c>
      <c r="Q4296">
        <v>2.4284318633851599E-2</v>
      </c>
    </row>
    <row r="4297" spans="1:17" x14ac:dyDescent="0.25">
      <c r="A4297" t="s">
        <v>31</v>
      </c>
      <c r="B4297" t="s">
        <v>33</v>
      </c>
      <c r="G4297" t="s">
        <v>52</v>
      </c>
      <c r="H4297" t="s">
        <v>107</v>
      </c>
      <c r="I4297" t="s">
        <v>97</v>
      </c>
      <c r="J4297" s="2">
        <v>44552</v>
      </c>
      <c r="K4297">
        <v>15.051404654088531</v>
      </c>
      <c r="L4297">
        <v>3</v>
      </c>
      <c r="M4297">
        <v>281.7276517150396</v>
      </c>
      <c r="N4297">
        <v>845.18295514511874</v>
      </c>
      <c r="O4297">
        <v>5.0171348846961754</v>
      </c>
      <c r="P4297">
        <v>1.780845740258E-2</v>
      </c>
      <c r="Q4297">
        <v>1.780845740258E-2</v>
      </c>
    </row>
    <row r="4298" spans="1:17" x14ac:dyDescent="0.25">
      <c r="A4298" t="s">
        <v>31</v>
      </c>
      <c r="B4298" t="s">
        <v>33</v>
      </c>
      <c r="G4298" t="s">
        <v>52</v>
      </c>
      <c r="H4298" t="s">
        <v>107</v>
      </c>
      <c r="I4298" t="s">
        <v>97</v>
      </c>
      <c r="J4298" s="2">
        <v>44553</v>
      </c>
      <c r="K4298">
        <v>16.02691106764437</v>
      </c>
      <c r="L4298">
        <v>3</v>
      </c>
      <c r="M4298">
        <v>281.7276517150396</v>
      </c>
      <c r="N4298">
        <v>845.18295514511874</v>
      </c>
      <c r="O4298">
        <v>5.3423036892147904</v>
      </c>
      <c r="P4298">
        <v>1.896265296179871E-2</v>
      </c>
      <c r="Q4298">
        <v>1.896265296179871E-2</v>
      </c>
    </row>
    <row r="4299" spans="1:17" x14ac:dyDescent="0.25">
      <c r="A4299" t="s">
        <v>31</v>
      </c>
      <c r="B4299" t="s">
        <v>33</v>
      </c>
      <c r="G4299" t="s">
        <v>52</v>
      </c>
      <c r="H4299" t="s">
        <v>107</v>
      </c>
      <c r="I4299" t="s">
        <v>97</v>
      </c>
      <c r="J4299" s="2">
        <v>44554</v>
      </c>
      <c r="K4299">
        <v>16.7176203160749</v>
      </c>
      <c r="L4299">
        <v>3</v>
      </c>
      <c r="M4299">
        <v>281.7276517150396</v>
      </c>
      <c r="N4299">
        <v>845.18295514511874</v>
      </c>
      <c r="O4299">
        <v>5.5725401053582999</v>
      </c>
      <c r="P4299">
        <v>1.9779883413768639E-2</v>
      </c>
      <c r="Q4299">
        <v>1.9779883413768639E-2</v>
      </c>
    </row>
    <row r="4300" spans="1:17" x14ac:dyDescent="0.25">
      <c r="A4300" t="s">
        <v>31</v>
      </c>
      <c r="B4300" t="s">
        <v>33</v>
      </c>
      <c r="G4300" t="s">
        <v>52</v>
      </c>
      <c r="H4300" t="s">
        <v>107</v>
      </c>
      <c r="I4300" t="s">
        <v>97</v>
      </c>
      <c r="J4300" s="2">
        <v>44555</v>
      </c>
      <c r="K4300">
        <v>20.062031778755539</v>
      </c>
      <c r="L4300">
        <v>4</v>
      </c>
      <c r="M4300">
        <v>281.72765171503949</v>
      </c>
      <c r="N4300">
        <v>1126.9106068601579</v>
      </c>
      <c r="O4300">
        <v>5.0155079446888839</v>
      </c>
      <c r="P4300">
        <v>1.7802682534556261E-2</v>
      </c>
      <c r="Q4300">
        <v>1.7802682534556261E-2</v>
      </c>
    </row>
    <row r="4301" spans="1:17" x14ac:dyDescent="0.25">
      <c r="A4301" t="s">
        <v>31</v>
      </c>
      <c r="B4301" t="s">
        <v>33</v>
      </c>
      <c r="G4301" t="s">
        <v>52</v>
      </c>
      <c r="H4301" t="s">
        <v>107</v>
      </c>
      <c r="I4301" t="s">
        <v>97</v>
      </c>
      <c r="J4301" s="2">
        <v>44556</v>
      </c>
      <c r="K4301">
        <v>43.218255381641377</v>
      </c>
      <c r="L4301">
        <v>11</v>
      </c>
      <c r="M4301">
        <v>281.7276517150396</v>
      </c>
      <c r="N4301">
        <v>3099.004168865436</v>
      </c>
      <c r="O4301">
        <v>3.928932307421944</v>
      </c>
      <c r="P4301">
        <v>1.394585261157098E-2</v>
      </c>
      <c r="Q4301">
        <v>1.394585261157098E-2</v>
      </c>
    </row>
    <row r="4302" spans="1:17" x14ac:dyDescent="0.25">
      <c r="A4302" t="s">
        <v>31</v>
      </c>
      <c r="B4302" t="s">
        <v>33</v>
      </c>
      <c r="G4302" t="s">
        <v>52</v>
      </c>
      <c r="H4302" t="s">
        <v>107</v>
      </c>
      <c r="I4302" t="s">
        <v>97</v>
      </c>
      <c r="J4302" s="2">
        <v>44557</v>
      </c>
      <c r="K4302">
        <v>44.579611655693107</v>
      </c>
      <c r="L4302">
        <v>6</v>
      </c>
      <c r="M4302">
        <v>281.7276517150396</v>
      </c>
      <c r="N4302">
        <v>1690.3659102902379</v>
      </c>
      <c r="O4302">
        <v>7.4299352759488508</v>
      </c>
      <c r="P4302">
        <v>2.6372758338482311E-2</v>
      </c>
      <c r="Q4302">
        <v>2.6372758338482311E-2</v>
      </c>
    </row>
    <row r="4303" spans="1:17" x14ac:dyDescent="0.25">
      <c r="A4303" t="s">
        <v>31</v>
      </c>
      <c r="B4303" t="s">
        <v>33</v>
      </c>
      <c r="G4303" t="s">
        <v>52</v>
      </c>
      <c r="H4303" t="s">
        <v>107</v>
      </c>
      <c r="I4303" t="s">
        <v>97</v>
      </c>
      <c r="J4303" s="2">
        <v>44558</v>
      </c>
      <c r="K4303">
        <v>39.753591399361881</v>
      </c>
      <c r="L4303">
        <v>4</v>
      </c>
      <c r="M4303">
        <v>281.72765171503949</v>
      </c>
      <c r="N4303">
        <v>1126.9106068601579</v>
      </c>
      <c r="O4303">
        <v>9.9383978498404701</v>
      </c>
      <c r="P4303">
        <v>3.5276614806319793E-2</v>
      </c>
      <c r="Q4303">
        <v>3.5276614806319793E-2</v>
      </c>
    </row>
    <row r="4304" spans="1:17" x14ac:dyDescent="0.25">
      <c r="A4304" t="s">
        <v>31</v>
      </c>
      <c r="B4304" t="s">
        <v>33</v>
      </c>
      <c r="G4304" t="s">
        <v>52</v>
      </c>
      <c r="H4304" t="s">
        <v>107</v>
      </c>
      <c r="I4304" t="s">
        <v>97</v>
      </c>
      <c r="J4304" s="2">
        <v>44559</v>
      </c>
      <c r="K4304">
        <v>39.262873158309517</v>
      </c>
      <c r="L4304">
        <v>5</v>
      </c>
      <c r="M4304">
        <v>281.72765171503949</v>
      </c>
      <c r="N4304">
        <v>1408.6382585751981</v>
      </c>
      <c r="O4304">
        <v>7.8525746316619047</v>
      </c>
      <c r="P4304">
        <v>2.7872928283250619E-2</v>
      </c>
      <c r="Q4304">
        <v>2.7872928283250619E-2</v>
      </c>
    </row>
    <row r="4305" spans="1:17" x14ac:dyDescent="0.25">
      <c r="A4305" t="s">
        <v>31</v>
      </c>
      <c r="B4305" t="s">
        <v>33</v>
      </c>
      <c r="G4305" t="s">
        <v>52</v>
      </c>
      <c r="H4305" t="s">
        <v>107</v>
      </c>
      <c r="I4305" t="s">
        <v>97</v>
      </c>
      <c r="J4305" s="2">
        <v>44560</v>
      </c>
      <c r="K4305">
        <v>38.918741973838912</v>
      </c>
      <c r="L4305">
        <v>5</v>
      </c>
      <c r="M4305">
        <v>281.72765171503949</v>
      </c>
      <c r="N4305">
        <v>1408.6382585751981</v>
      </c>
      <c r="O4305">
        <v>7.7837483947677812</v>
      </c>
      <c r="P4305">
        <v>2.7628627674222219E-2</v>
      </c>
      <c r="Q4305">
        <v>2.7628627674222219E-2</v>
      </c>
    </row>
    <row r="4306" spans="1:17" x14ac:dyDescent="0.25">
      <c r="A4306" t="s">
        <v>31</v>
      </c>
      <c r="B4306" t="s">
        <v>33</v>
      </c>
      <c r="G4306" t="s">
        <v>52</v>
      </c>
      <c r="H4306" t="s">
        <v>107</v>
      </c>
      <c r="I4306" t="s">
        <v>97</v>
      </c>
      <c r="J4306" s="2">
        <v>44561</v>
      </c>
      <c r="K4306">
        <v>38.677551852014084</v>
      </c>
      <c r="L4306">
        <v>5</v>
      </c>
      <c r="M4306">
        <v>281.72765171503949</v>
      </c>
      <c r="N4306">
        <v>1408.6382585751981</v>
      </c>
      <c r="O4306">
        <v>7.7355103704028156</v>
      </c>
      <c r="P4306">
        <v>2.7457405488287279E-2</v>
      </c>
      <c r="Q4306">
        <v>2.7457405488287279E-2</v>
      </c>
    </row>
    <row r="4307" spans="1:17" x14ac:dyDescent="0.25">
      <c r="A4307" t="s">
        <v>31</v>
      </c>
      <c r="B4307" t="s">
        <v>33</v>
      </c>
      <c r="G4307" t="s">
        <v>52</v>
      </c>
      <c r="H4307" t="s">
        <v>107</v>
      </c>
      <c r="I4307" t="s">
        <v>97</v>
      </c>
      <c r="J4307" s="2">
        <v>44562</v>
      </c>
      <c r="K4307">
        <v>38.508575963883843</v>
      </c>
      <c r="L4307">
        <v>5</v>
      </c>
      <c r="M4307">
        <v>288.48036789297657</v>
      </c>
      <c r="N4307">
        <v>1442.4018394648831</v>
      </c>
      <c r="O4307">
        <v>7.7017151927767671</v>
      </c>
      <c r="P4307">
        <v>2.6697536643582029E-2</v>
      </c>
      <c r="Q4307">
        <v>2.6697536643582029E-2</v>
      </c>
    </row>
    <row r="4308" spans="1:17" x14ac:dyDescent="0.25">
      <c r="A4308" t="s">
        <v>31</v>
      </c>
      <c r="B4308" t="s">
        <v>33</v>
      </c>
      <c r="G4308" t="s">
        <v>52</v>
      </c>
      <c r="H4308" t="s">
        <v>107</v>
      </c>
      <c r="I4308" t="s">
        <v>97</v>
      </c>
      <c r="J4308" s="2">
        <v>44563</v>
      </c>
      <c r="K4308">
        <v>41.319311473296651</v>
      </c>
      <c r="L4308">
        <v>6</v>
      </c>
      <c r="M4308">
        <v>288.48036789297657</v>
      </c>
      <c r="N4308">
        <v>1730.8822073578599</v>
      </c>
      <c r="O4308">
        <v>6.8865519122161087</v>
      </c>
      <c r="P4308">
        <v>2.3871821720537159E-2</v>
      </c>
      <c r="Q4308">
        <v>2.3871821720537159E-2</v>
      </c>
    </row>
    <row r="4309" spans="1:17" x14ac:dyDescent="0.25">
      <c r="A4309" t="s">
        <v>31</v>
      </c>
      <c r="B4309" t="s">
        <v>33</v>
      </c>
      <c r="G4309" t="s">
        <v>52</v>
      </c>
      <c r="H4309" t="s">
        <v>107</v>
      </c>
      <c r="I4309" t="s">
        <v>97</v>
      </c>
      <c r="J4309" s="2">
        <v>44564</v>
      </c>
      <c r="K4309">
        <v>37.421138525162277</v>
      </c>
      <c r="L4309">
        <v>4</v>
      </c>
      <c r="M4309">
        <v>288.48036789297657</v>
      </c>
      <c r="N4309">
        <v>1153.9214715719061</v>
      </c>
      <c r="O4309">
        <v>9.3552846312905711</v>
      </c>
      <c r="P4309">
        <v>3.2429536538726593E-2</v>
      </c>
      <c r="Q4309">
        <v>3.2429536538726593E-2</v>
      </c>
    </row>
    <row r="4310" spans="1:17" x14ac:dyDescent="0.25">
      <c r="A4310" t="s">
        <v>31</v>
      </c>
      <c r="B4310" t="s">
        <v>33</v>
      </c>
      <c r="G4310" t="s">
        <v>52</v>
      </c>
      <c r="H4310" t="s">
        <v>107</v>
      </c>
      <c r="I4310" t="s">
        <v>97</v>
      </c>
      <c r="J4310" s="2">
        <v>44565</v>
      </c>
      <c r="K4310">
        <v>34.658305624964918</v>
      </c>
      <c r="L4310">
        <v>4</v>
      </c>
      <c r="M4310">
        <v>288.48036789297657</v>
      </c>
      <c r="N4310">
        <v>1153.9214715719061</v>
      </c>
      <c r="O4310">
        <v>8.6645764062412294</v>
      </c>
      <c r="P4310">
        <v>3.0035237647283171E-2</v>
      </c>
      <c r="Q4310">
        <v>3.0035237647283171E-2</v>
      </c>
    </row>
    <row r="4311" spans="1:17" x14ac:dyDescent="0.25">
      <c r="A4311" t="s">
        <v>31</v>
      </c>
      <c r="B4311" t="s">
        <v>33</v>
      </c>
      <c r="G4311" t="s">
        <v>52</v>
      </c>
      <c r="H4311" t="s">
        <v>107</v>
      </c>
      <c r="I4311" t="s">
        <v>97</v>
      </c>
      <c r="J4311" s="2">
        <v>44566</v>
      </c>
      <c r="K4311">
        <v>32.713168947512408</v>
      </c>
      <c r="L4311">
        <v>4</v>
      </c>
      <c r="M4311">
        <v>288.48036789297657</v>
      </c>
      <c r="N4311">
        <v>1153.9214715719061</v>
      </c>
      <c r="O4311">
        <v>8.1782922368781037</v>
      </c>
      <c r="P4311">
        <v>2.8349562559876421E-2</v>
      </c>
      <c r="Q4311">
        <v>2.8349562559876421E-2</v>
      </c>
    </row>
    <row r="4312" spans="1:17" x14ac:dyDescent="0.25">
      <c r="A4312" t="s">
        <v>31</v>
      </c>
      <c r="B4312" t="s">
        <v>33</v>
      </c>
      <c r="G4312" t="s">
        <v>52</v>
      </c>
      <c r="H4312" t="s">
        <v>107</v>
      </c>
      <c r="I4312" t="s">
        <v>97</v>
      </c>
      <c r="J4312" s="2">
        <v>44567</v>
      </c>
      <c r="K4312">
        <v>34.341041024575127</v>
      </c>
      <c r="L4312">
        <v>5</v>
      </c>
      <c r="M4312">
        <v>288.48036789297657</v>
      </c>
      <c r="N4312">
        <v>1442.4018394648831</v>
      </c>
      <c r="O4312">
        <v>6.8682082049150246</v>
      </c>
      <c r="P4312">
        <v>2.3808234352581881E-2</v>
      </c>
      <c r="Q4312">
        <v>2.3808234352581881E-2</v>
      </c>
    </row>
    <row r="4313" spans="1:17" x14ac:dyDescent="0.25">
      <c r="A4313" t="s">
        <v>31</v>
      </c>
      <c r="B4313" t="s">
        <v>33</v>
      </c>
      <c r="G4313" t="s">
        <v>52</v>
      </c>
      <c r="H4313" t="s">
        <v>107</v>
      </c>
      <c r="I4313" t="s">
        <v>97</v>
      </c>
      <c r="J4313" s="2">
        <v>44568</v>
      </c>
      <c r="K4313">
        <v>35.477266959963309</v>
      </c>
      <c r="L4313">
        <v>5</v>
      </c>
      <c r="M4313">
        <v>288.48036789297657</v>
      </c>
      <c r="N4313">
        <v>1442.4018394648831</v>
      </c>
      <c r="O4313">
        <v>7.0954533919926606</v>
      </c>
      <c r="P4313">
        <v>2.4595966248299451E-2</v>
      </c>
      <c r="Q4313">
        <v>2.4595966248299451E-2</v>
      </c>
    </row>
    <row r="4314" spans="1:17" x14ac:dyDescent="0.25">
      <c r="A4314" t="s">
        <v>31</v>
      </c>
      <c r="B4314" t="s">
        <v>33</v>
      </c>
      <c r="G4314" t="s">
        <v>52</v>
      </c>
      <c r="H4314" t="s">
        <v>107</v>
      </c>
      <c r="I4314" t="s">
        <v>97</v>
      </c>
      <c r="J4314" s="2">
        <v>44569</v>
      </c>
      <c r="K4314">
        <v>39.225462198915857</v>
      </c>
      <c r="L4314">
        <v>6</v>
      </c>
      <c r="M4314">
        <v>288.48036789297657</v>
      </c>
      <c r="N4314">
        <v>1730.8822073578599</v>
      </c>
      <c r="O4314">
        <v>6.5375770331526439</v>
      </c>
      <c r="P4314">
        <v>2.266212110342989E-2</v>
      </c>
      <c r="Q4314">
        <v>2.266212110342989E-2</v>
      </c>
    </row>
    <row r="4315" spans="1:17" x14ac:dyDescent="0.25">
      <c r="A4315" t="s">
        <v>31</v>
      </c>
      <c r="B4315" t="s">
        <v>33</v>
      </c>
      <c r="G4315" t="s">
        <v>52</v>
      </c>
      <c r="H4315" t="s">
        <v>107</v>
      </c>
      <c r="I4315" t="s">
        <v>97</v>
      </c>
      <c r="J4315" s="2">
        <v>44570</v>
      </c>
      <c r="K4315">
        <v>38.892516334430397</v>
      </c>
      <c r="L4315">
        <v>5</v>
      </c>
      <c r="M4315">
        <v>288.48036789297657</v>
      </c>
      <c r="N4315">
        <v>1442.4018394648831</v>
      </c>
      <c r="O4315">
        <v>7.7785032668860792</v>
      </c>
      <c r="P4315">
        <v>2.6963717925414701E-2</v>
      </c>
      <c r="Q4315">
        <v>2.6963717925414701E-2</v>
      </c>
    </row>
    <row r="4316" spans="1:17" x14ac:dyDescent="0.25">
      <c r="A4316" t="s">
        <v>31</v>
      </c>
      <c r="B4316" t="s">
        <v>33</v>
      </c>
      <c r="G4316" t="s">
        <v>52</v>
      </c>
      <c r="H4316" t="s">
        <v>107</v>
      </c>
      <c r="I4316" t="s">
        <v>97</v>
      </c>
      <c r="J4316" s="2">
        <v>44571</v>
      </c>
      <c r="K4316">
        <v>38.659175782216167</v>
      </c>
      <c r="L4316">
        <v>5</v>
      </c>
      <c r="M4316">
        <v>288.48036789297657</v>
      </c>
      <c r="N4316">
        <v>1442.4018394648831</v>
      </c>
      <c r="O4316">
        <v>7.7318351564432337</v>
      </c>
      <c r="P4316">
        <v>2.6801945702286639E-2</v>
      </c>
      <c r="Q4316">
        <v>2.6801945702286639E-2</v>
      </c>
    </row>
    <row r="4317" spans="1:17" x14ac:dyDescent="0.25">
      <c r="A4317" t="s">
        <v>31</v>
      </c>
      <c r="B4317" t="s">
        <v>33</v>
      </c>
      <c r="G4317" t="s">
        <v>52</v>
      </c>
      <c r="H4317" t="s">
        <v>107</v>
      </c>
      <c r="I4317" t="s">
        <v>97</v>
      </c>
      <c r="J4317" s="2">
        <v>44572</v>
      </c>
      <c r="K4317">
        <v>38.495704002736467</v>
      </c>
      <c r="L4317">
        <v>5</v>
      </c>
      <c r="M4317">
        <v>288.48036789297657</v>
      </c>
      <c r="N4317">
        <v>1442.4018394648831</v>
      </c>
      <c r="O4317">
        <v>7.699140800547295</v>
      </c>
      <c r="P4317">
        <v>2.668861266636904E-2</v>
      </c>
      <c r="Q4317">
        <v>2.668861266636904E-2</v>
      </c>
    </row>
    <row r="4318" spans="1:17" x14ac:dyDescent="0.25">
      <c r="A4318" t="s">
        <v>31</v>
      </c>
      <c r="B4318" t="s">
        <v>33</v>
      </c>
      <c r="G4318" t="s">
        <v>52</v>
      </c>
      <c r="H4318" t="s">
        <v>107</v>
      </c>
      <c r="I4318" t="s">
        <v>97</v>
      </c>
      <c r="J4318" s="2">
        <v>44573</v>
      </c>
      <c r="K4318">
        <v>38.381209451536158</v>
      </c>
      <c r="L4318">
        <v>5</v>
      </c>
      <c r="M4318">
        <v>288.48036789297657</v>
      </c>
      <c r="N4318">
        <v>1442.4018394648831</v>
      </c>
      <c r="O4318">
        <v>7.6762418903072316</v>
      </c>
      <c r="P4318">
        <v>2.6609234958945429E-2</v>
      </c>
      <c r="Q4318">
        <v>2.6609234958945429E-2</v>
      </c>
    </row>
    <row r="4319" spans="1:17" x14ac:dyDescent="0.25">
      <c r="A4319" t="s">
        <v>31</v>
      </c>
      <c r="B4319" t="s">
        <v>33</v>
      </c>
      <c r="G4319" t="s">
        <v>52</v>
      </c>
      <c r="H4319" t="s">
        <v>107</v>
      </c>
      <c r="I4319" t="s">
        <v>97</v>
      </c>
      <c r="J4319" s="2">
        <v>44574</v>
      </c>
      <c r="K4319">
        <v>38.301032121447072</v>
      </c>
      <c r="L4319">
        <v>5</v>
      </c>
      <c r="M4319">
        <v>288.48036789297657</v>
      </c>
      <c r="N4319">
        <v>1442.4018394648831</v>
      </c>
      <c r="O4319">
        <v>7.660206424289413</v>
      </c>
      <c r="P4319">
        <v>2.6553648971812449E-2</v>
      </c>
      <c r="Q4319">
        <v>2.6553648971812449E-2</v>
      </c>
    </row>
    <row r="4320" spans="1:17" x14ac:dyDescent="0.25">
      <c r="A4320" t="s">
        <v>31</v>
      </c>
      <c r="B4320" t="s">
        <v>33</v>
      </c>
      <c r="G4320" t="s">
        <v>52</v>
      </c>
      <c r="H4320" t="s">
        <v>107</v>
      </c>
      <c r="I4320" t="s">
        <v>97</v>
      </c>
      <c r="J4320" s="2">
        <v>44575</v>
      </c>
      <c r="K4320">
        <v>44.063491683559491</v>
      </c>
      <c r="L4320">
        <v>7</v>
      </c>
      <c r="M4320">
        <v>288.48036789297657</v>
      </c>
      <c r="N4320">
        <v>2019.362575250836</v>
      </c>
      <c r="O4320">
        <v>6.2947845262227844</v>
      </c>
      <c r="P4320">
        <v>2.182049535016569E-2</v>
      </c>
      <c r="Q4320">
        <v>2.182049535016569E-2</v>
      </c>
    </row>
    <row r="4321" spans="1:17" x14ac:dyDescent="0.25">
      <c r="A4321" t="s">
        <v>31</v>
      </c>
      <c r="B4321" t="s">
        <v>33</v>
      </c>
      <c r="G4321" t="s">
        <v>52</v>
      </c>
      <c r="H4321" t="s">
        <v>107</v>
      </c>
      <c r="I4321" t="s">
        <v>97</v>
      </c>
      <c r="J4321" s="2">
        <v>44576</v>
      </c>
      <c r="K4321">
        <v>47.981145515822398</v>
      </c>
      <c r="L4321">
        <v>7</v>
      </c>
      <c r="M4321">
        <v>288.48036789297657</v>
      </c>
      <c r="N4321">
        <v>2019.362575250836</v>
      </c>
      <c r="O4321">
        <v>6.8544493594032003</v>
      </c>
      <c r="P4321">
        <v>2.376054013473158E-2</v>
      </c>
      <c r="Q4321">
        <v>2.376054013473158E-2</v>
      </c>
    </row>
    <row r="4322" spans="1:17" x14ac:dyDescent="0.25">
      <c r="A4322" t="s">
        <v>31</v>
      </c>
      <c r="B4322" t="s">
        <v>33</v>
      </c>
      <c r="G4322" t="s">
        <v>52</v>
      </c>
      <c r="H4322" t="s">
        <v>107</v>
      </c>
      <c r="I4322" t="s">
        <v>97</v>
      </c>
      <c r="J4322" s="2">
        <v>44577</v>
      </c>
      <c r="K4322">
        <v>47.899436619756152</v>
      </c>
      <c r="L4322">
        <v>6</v>
      </c>
      <c r="M4322">
        <v>288.48036789297657</v>
      </c>
      <c r="N4322">
        <v>1730.8822073578599</v>
      </c>
      <c r="O4322">
        <v>7.9832394366260253</v>
      </c>
      <c r="P4322">
        <v>2.7673423654214591E-2</v>
      </c>
      <c r="Q4322">
        <v>2.7673423654214591E-2</v>
      </c>
    </row>
    <row r="4323" spans="1:17" x14ac:dyDescent="0.25">
      <c r="A4323" t="s">
        <v>31</v>
      </c>
      <c r="B4323" t="s">
        <v>33</v>
      </c>
      <c r="G4323" t="s">
        <v>52</v>
      </c>
      <c r="H4323" t="s">
        <v>107</v>
      </c>
      <c r="I4323" t="s">
        <v>97</v>
      </c>
      <c r="J4323" s="2">
        <v>44578</v>
      </c>
      <c r="K4323">
        <v>47.84220957906885</v>
      </c>
      <c r="L4323">
        <v>6</v>
      </c>
      <c r="M4323">
        <v>288.48036789297657</v>
      </c>
      <c r="N4323">
        <v>1730.8822073578599</v>
      </c>
      <c r="O4323">
        <v>7.973701596511475</v>
      </c>
      <c r="P4323">
        <v>2.7640361299974631E-2</v>
      </c>
      <c r="Q4323">
        <v>2.7640361299974631E-2</v>
      </c>
    </row>
    <row r="4324" spans="1:17" x14ac:dyDescent="0.25">
      <c r="A4324" t="s">
        <v>31</v>
      </c>
      <c r="B4324" t="s">
        <v>33</v>
      </c>
      <c r="G4324" t="s">
        <v>52</v>
      </c>
      <c r="H4324" t="s">
        <v>107</v>
      </c>
      <c r="I4324" t="s">
        <v>97</v>
      </c>
      <c r="J4324" s="2">
        <v>44579</v>
      </c>
      <c r="K4324">
        <v>44.983982479315607</v>
      </c>
      <c r="L4324">
        <v>5</v>
      </c>
      <c r="M4324">
        <v>288.48036789297657</v>
      </c>
      <c r="N4324">
        <v>1442.4018394648831</v>
      </c>
      <c r="O4324">
        <v>8.996796495863121</v>
      </c>
      <c r="P4324">
        <v>3.1186858785485352E-2</v>
      </c>
      <c r="Q4324">
        <v>3.1186858785485352E-2</v>
      </c>
    </row>
    <row r="4325" spans="1:17" x14ac:dyDescent="0.25">
      <c r="A4325" t="s">
        <v>31</v>
      </c>
      <c r="B4325" t="s">
        <v>33</v>
      </c>
      <c r="G4325" t="s">
        <v>52</v>
      </c>
      <c r="H4325" t="s">
        <v>107</v>
      </c>
      <c r="I4325" t="s">
        <v>97</v>
      </c>
      <c r="J4325" s="2">
        <v>44580</v>
      </c>
      <c r="K4325">
        <v>42.949935303191808</v>
      </c>
      <c r="L4325">
        <v>5</v>
      </c>
      <c r="M4325">
        <v>288.48036789297657</v>
      </c>
      <c r="N4325">
        <v>1442.4018394648831</v>
      </c>
      <c r="O4325">
        <v>8.5899870606383626</v>
      </c>
      <c r="P4325">
        <v>2.9776678126759621E-2</v>
      </c>
      <c r="Q4325">
        <v>2.9776678126759621E-2</v>
      </c>
    </row>
    <row r="4326" spans="1:17" x14ac:dyDescent="0.25">
      <c r="A4326" t="s">
        <v>31</v>
      </c>
      <c r="B4326" t="s">
        <v>33</v>
      </c>
      <c r="G4326" t="s">
        <v>52</v>
      </c>
      <c r="H4326" t="s">
        <v>107</v>
      </c>
      <c r="I4326" t="s">
        <v>97</v>
      </c>
      <c r="J4326" s="2">
        <v>44581</v>
      </c>
      <c r="K4326">
        <v>41.511376481050441</v>
      </c>
      <c r="L4326">
        <v>5</v>
      </c>
      <c r="M4326">
        <v>288.48036789297657</v>
      </c>
      <c r="N4326">
        <v>1442.4018394648831</v>
      </c>
      <c r="O4326">
        <v>8.3022752962100874</v>
      </c>
      <c r="P4326">
        <v>2.8779342444856259E-2</v>
      </c>
      <c r="Q4326">
        <v>2.8779342444856259E-2</v>
      </c>
    </row>
    <row r="4327" spans="1:17" x14ac:dyDescent="0.25">
      <c r="A4327" t="s">
        <v>31</v>
      </c>
      <c r="B4327" t="s">
        <v>33</v>
      </c>
      <c r="G4327" t="s">
        <v>52</v>
      </c>
      <c r="H4327" t="s">
        <v>107</v>
      </c>
      <c r="I4327" t="s">
        <v>97</v>
      </c>
      <c r="J4327" s="2">
        <v>44582</v>
      </c>
      <c r="K4327">
        <v>37.557943568024193</v>
      </c>
      <c r="L4327">
        <v>4</v>
      </c>
      <c r="M4327">
        <v>288.48036789297657</v>
      </c>
      <c r="N4327">
        <v>1153.9214715719061</v>
      </c>
      <c r="O4327">
        <v>9.3894858920060482</v>
      </c>
      <c r="P4327">
        <v>3.2548093170379822E-2</v>
      </c>
      <c r="Q4327">
        <v>3.2548093170379822E-2</v>
      </c>
    </row>
    <row r="4328" spans="1:17" x14ac:dyDescent="0.25">
      <c r="A4328" t="s">
        <v>31</v>
      </c>
      <c r="B4328" t="s">
        <v>33</v>
      </c>
      <c r="G4328" t="s">
        <v>52</v>
      </c>
      <c r="H4328" t="s">
        <v>107</v>
      </c>
      <c r="I4328" t="s">
        <v>97</v>
      </c>
      <c r="J4328" s="2">
        <v>44583</v>
      </c>
      <c r="K4328">
        <v>37.724837750323182</v>
      </c>
      <c r="L4328">
        <v>5</v>
      </c>
      <c r="M4328">
        <v>288.48036789297657</v>
      </c>
      <c r="N4328">
        <v>1442.4018394648831</v>
      </c>
      <c r="O4328">
        <v>7.5449675500646354</v>
      </c>
      <c r="P4328">
        <v>2.615418028329659E-2</v>
      </c>
      <c r="Q4328">
        <v>2.615418028329659E-2</v>
      </c>
    </row>
    <row r="4329" spans="1:17" x14ac:dyDescent="0.25">
      <c r="A4329" t="s">
        <v>31</v>
      </c>
      <c r="B4329" t="s">
        <v>33</v>
      </c>
      <c r="G4329" t="s">
        <v>52</v>
      </c>
      <c r="H4329" t="s">
        <v>107</v>
      </c>
      <c r="I4329" t="s">
        <v>97</v>
      </c>
      <c r="J4329" s="2">
        <v>44584</v>
      </c>
      <c r="K4329">
        <v>40.777863238036737</v>
      </c>
      <c r="L4329">
        <v>6</v>
      </c>
      <c r="M4329">
        <v>288.48036789297657</v>
      </c>
      <c r="N4329">
        <v>1730.8822073578599</v>
      </c>
      <c r="O4329">
        <v>6.7963105396727892</v>
      </c>
      <c r="P4329">
        <v>2.355900538158685E-2</v>
      </c>
      <c r="Q4329">
        <v>2.355900538158685E-2</v>
      </c>
    </row>
    <row r="4330" spans="1:17" x14ac:dyDescent="0.25">
      <c r="A4330" t="s">
        <v>31</v>
      </c>
      <c r="B4330" t="s">
        <v>33</v>
      </c>
      <c r="G4330" t="s">
        <v>52</v>
      </c>
      <c r="H4330" t="s">
        <v>107</v>
      </c>
      <c r="I4330" t="s">
        <v>97</v>
      </c>
      <c r="J4330" s="2">
        <v>44585</v>
      </c>
      <c r="K4330">
        <v>42.888396397121333</v>
      </c>
      <c r="L4330">
        <v>6</v>
      </c>
      <c r="M4330">
        <v>288.48036789297657</v>
      </c>
      <c r="N4330">
        <v>1730.8822073578599</v>
      </c>
      <c r="O4330">
        <v>7.1480660661868889</v>
      </c>
      <c r="P4330">
        <v>2.4778344947337119E-2</v>
      </c>
      <c r="Q4330">
        <v>2.4778344947337119E-2</v>
      </c>
    </row>
    <row r="4331" spans="1:17" x14ac:dyDescent="0.25">
      <c r="A4331" t="s">
        <v>31</v>
      </c>
      <c r="B4331" t="s">
        <v>33</v>
      </c>
      <c r="G4331" t="s">
        <v>52</v>
      </c>
      <c r="H4331" t="s">
        <v>107</v>
      </c>
      <c r="I4331" t="s">
        <v>97</v>
      </c>
      <c r="J4331" s="2">
        <v>44586</v>
      </c>
      <c r="K4331">
        <v>52.661424389514828</v>
      </c>
      <c r="L4331">
        <v>9</v>
      </c>
      <c r="M4331">
        <v>288.48036789297657</v>
      </c>
      <c r="N4331">
        <v>2596.3233110367901</v>
      </c>
      <c r="O4331">
        <v>5.851269376612759</v>
      </c>
      <c r="P4331">
        <v>2.0283076520422081E-2</v>
      </c>
      <c r="Q4331">
        <v>2.0283076520422081E-2</v>
      </c>
    </row>
    <row r="4332" spans="1:17" x14ac:dyDescent="0.25">
      <c r="A4332" t="s">
        <v>31</v>
      </c>
      <c r="B4332" t="s">
        <v>33</v>
      </c>
      <c r="G4332" t="s">
        <v>52</v>
      </c>
      <c r="H4332" t="s">
        <v>107</v>
      </c>
      <c r="I4332" t="s">
        <v>97</v>
      </c>
      <c r="J4332" s="2">
        <v>44587</v>
      </c>
      <c r="K4332">
        <v>61.475596535788092</v>
      </c>
      <c r="L4332">
        <v>10</v>
      </c>
      <c r="M4332">
        <v>288.48036789297657</v>
      </c>
      <c r="N4332">
        <v>2884.8036789297662</v>
      </c>
      <c r="O4332">
        <v>6.1475596535788091</v>
      </c>
      <c r="P4332">
        <v>2.131014910470266E-2</v>
      </c>
      <c r="Q4332">
        <v>2.131014910470266E-2</v>
      </c>
    </row>
    <row r="4333" spans="1:17" x14ac:dyDescent="0.25">
      <c r="A4333" t="s">
        <v>31</v>
      </c>
      <c r="B4333" t="s">
        <v>33</v>
      </c>
      <c r="G4333" t="s">
        <v>52</v>
      </c>
      <c r="H4333" t="s">
        <v>107</v>
      </c>
      <c r="I4333" t="s">
        <v>97</v>
      </c>
      <c r="J4333" s="2">
        <v>44588</v>
      </c>
      <c r="K4333">
        <v>64.833478919644733</v>
      </c>
      <c r="L4333">
        <v>9</v>
      </c>
      <c r="M4333">
        <v>288.48036789297657</v>
      </c>
      <c r="N4333">
        <v>2596.3233110367901</v>
      </c>
      <c r="O4333">
        <v>7.2037198799605262</v>
      </c>
      <c r="P4333">
        <v>2.4971265575455159E-2</v>
      </c>
      <c r="Q4333">
        <v>2.4971265575455159E-2</v>
      </c>
    </row>
    <row r="4334" spans="1:17" x14ac:dyDescent="0.25">
      <c r="A4334" t="s">
        <v>31</v>
      </c>
      <c r="B4334" t="s">
        <v>33</v>
      </c>
      <c r="G4334" t="s">
        <v>52</v>
      </c>
      <c r="H4334" t="s">
        <v>107</v>
      </c>
      <c r="I4334" t="s">
        <v>97</v>
      </c>
      <c r="J4334" s="2">
        <v>44589</v>
      </c>
      <c r="K4334">
        <v>64.818950559502966</v>
      </c>
      <c r="L4334">
        <v>8</v>
      </c>
      <c r="M4334">
        <v>288.48036789297657</v>
      </c>
      <c r="N4334">
        <v>2307.842943143813</v>
      </c>
      <c r="O4334">
        <v>8.1023688199378707</v>
      </c>
      <c r="P4334">
        <v>2.8086378560581191E-2</v>
      </c>
      <c r="Q4334">
        <v>2.8086378560581191E-2</v>
      </c>
    </row>
    <row r="4335" spans="1:17" x14ac:dyDescent="0.25">
      <c r="A4335" t="s">
        <v>31</v>
      </c>
      <c r="B4335" t="s">
        <v>33</v>
      </c>
      <c r="G4335" t="s">
        <v>52</v>
      </c>
      <c r="H4335" t="s">
        <v>107</v>
      </c>
      <c r="I4335" t="s">
        <v>97</v>
      </c>
      <c r="J4335" s="2">
        <v>44590</v>
      </c>
      <c r="K4335">
        <v>75.381208612707297</v>
      </c>
      <c r="L4335">
        <v>13</v>
      </c>
      <c r="M4335">
        <v>288.48036789297657</v>
      </c>
      <c r="N4335">
        <v>3750.2447826086959</v>
      </c>
      <c r="O4335">
        <v>5.7985545086697918</v>
      </c>
      <c r="P4335">
        <v>2.0100343572845829E-2</v>
      </c>
      <c r="Q4335">
        <v>2.0100343572845829E-2</v>
      </c>
    </row>
    <row r="4336" spans="1:17" x14ac:dyDescent="0.25">
      <c r="A4336" t="s">
        <v>31</v>
      </c>
      <c r="B4336" t="s">
        <v>33</v>
      </c>
      <c r="G4336" t="s">
        <v>52</v>
      </c>
      <c r="H4336" t="s">
        <v>107</v>
      </c>
      <c r="I4336" t="s">
        <v>97</v>
      </c>
      <c r="J4336" s="2">
        <v>44591</v>
      </c>
      <c r="K4336">
        <v>78.170002997744319</v>
      </c>
      <c r="L4336">
        <v>11</v>
      </c>
      <c r="M4336">
        <v>288.48036789297657</v>
      </c>
      <c r="N4336">
        <v>3173.2840468227432</v>
      </c>
      <c r="O4336">
        <v>7.1063639088858466</v>
      </c>
      <c r="P4336">
        <v>2.4633786904772109E-2</v>
      </c>
      <c r="Q4336">
        <v>2.4633786904772109E-2</v>
      </c>
    </row>
    <row r="4337" spans="1:17" x14ac:dyDescent="0.25">
      <c r="A4337" t="s">
        <v>31</v>
      </c>
      <c r="B4337" t="s">
        <v>33</v>
      </c>
      <c r="G4337" t="s">
        <v>52</v>
      </c>
      <c r="H4337" t="s">
        <v>107</v>
      </c>
      <c r="I4337" t="s">
        <v>97</v>
      </c>
      <c r="J4337" s="2">
        <v>44592</v>
      </c>
      <c r="K4337">
        <v>72.505809151367529</v>
      </c>
      <c r="L4337">
        <v>7</v>
      </c>
      <c r="M4337">
        <v>288.48036789297657</v>
      </c>
      <c r="N4337">
        <v>2019.362575250836</v>
      </c>
      <c r="O4337">
        <v>10.35797273590965</v>
      </c>
      <c r="P4337">
        <v>3.5905295086674158E-2</v>
      </c>
      <c r="Q4337">
        <v>3.5905295086674158E-2</v>
      </c>
    </row>
    <row r="4338" spans="1:17" x14ac:dyDescent="0.25">
      <c r="A4338" t="s">
        <v>31</v>
      </c>
      <c r="B4338" t="s">
        <v>33</v>
      </c>
      <c r="G4338" t="s">
        <v>52</v>
      </c>
      <c r="H4338" t="s">
        <v>107</v>
      </c>
      <c r="I4338" t="s">
        <v>97</v>
      </c>
      <c r="J4338" s="2">
        <v>44593</v>
      </c>
      <c r="K4338">
        <v>68.138812668820734</v>
      </c>
      <c r="L4338">
        <v>7</v>
      </c>
      <c r="M4338">
        <v>288.48036789297657</v>
      </c>
      <c r="N4338">
        <v>2019.362575250836</v>
      </c>
      <c r="O4338">
        <v>9.7341160955458186</v>
      </c>
      <c r="P4338">
        <v>3.374273322875504E-2</v>
      </c>
      <c r="Q4338">
        <v>3.374273322875504E-2</v>
      </c>
    </row>
    <row r="4339" spans="1:17" x14ac:dyDescent="0.25">
      <c r="A4339" t="s">
        <v>31</v>
      </c>
      <c r="B4339" t="s">
        <v>33</v>
      </c>
      <c r="G4339" t="s">
        <v>52</v>
      </c>
      <c r="H4339" t="s">
        <v>107</v>
      </c>
      <c r="I4339" t="s">
        <v>97</v>
      </c>
      <c r="J4339" s="2">
        <v>44594</v>
      </c>
      <c r="K4339">
        <v>67.150999377548956</v>
      </c>
      <c r="L4339">
        <v>8</v>
      </c>
      <c r="M4339">
        <v>288.48036789297657</v>
      </c>
      <c r="N4339">
        <v>2307.842943143813</v>
      </c>
      <c r="O4339">
        <v>8.3938749221936195</v>
      </c>
      <c r="P4339">
        <v>2.9096867088396341E-2</v>
      </c>
      <c r="Q4339">
        <v>2.9096867088396341E-2</v>
      </c>
    </row>
    <row r="4340" spans="1:17" x14ac:dyDescent="0.25">
      <c r="A4340" t="s">
        <v>31</v>
      </c>
      <c r="B4340" t="s">
        <v>33</v>
      </c>
      <c r="G4340" t="s">
        <v>52</v>
      </c>
      <c r="H4340" t="s">
        <v>107</v>
      </c>
      <c r="I4340" t="s">
        <v>97</v>
      </c>
      <c r="J4340" s="2">
        <v>44595</v>
      </c>
      <c r="K4340">
        <v>66.450181188081785</v>
      </c>
      <c r="L4340">
        <v>8</v>
      </c>
      <c r="M4340">
        <v>288.48036789297657</v>
      </c>
      <c r="N4340">
        <v>2307.842943143813</v>
      </c>
      <c r="O4340">
        <v>8.3062726485102232</v>
      </c>
      <c r="P4340">
        <v>2.879319902833655E-2</v>
      </c>
      <c r="Q4340">
        <v>2.879319902833655E-2</v>
      </c>
    </row>
    <row r="4341" spans="1:17" x14ac:dyDescent="0.25">
      <c r="A4341" t="s">
        <v>31</v>
      </c>
      <c r="B4341" t="s">
        <v>33</v>
      </c>
      <c r="G4341" t="s">
        <v>52</v>
      </c>
      <c r="H4341" t="s">
        <v>107</v>
      </c>
      <c r="I4341" t="s">
        <v>97</v>
      </c>
      <c r="J4341" s="2">
        <v>44596</v>
      </c>
      <c r="K4341">
        <v>70.340518163424619</v>
      </c>
      <c r="L4341">
        <v>10</v>
      </c>
      <c r="M4341">
        <v>288.48036789297657</v>
      </c>
      <c r="N4341">
        <v>2884.8036789297662</v>
      </c>
      <c r="O4341">
        <v>7.0340518163424619</v>
      </c>
      <c r="P4341">
        <v>2.43831213462402E-2</v>
      </c>
      <c r="Q4341">
        <v>2.43831213462402E-2</v>
      </c>
    </row>
    <row r="4342" spans="1:17" x14ac:dyDescent="0.25">
      <c r="A4342" t="s">
        <v>31</v>
      </c>
      <c r="B4342" t="s">
        <v>33</v>
      </c>
      <c r="G4342" t="s">
        <v>52</v>
      </c>
      <c r="H4342" t="s">
        <v>107</v>
      </c>
      <c r="I4342" t="s">
        <v>97</v>
      </c>
      <c r="J4342" s="2">
        <v>44597</v>
      </c>
      <c r="K4342">
        <v>76.794292151914107</v>
      </c>
      <c r="L4342">
        <v>12</v>
      </c>
      <c r="M4342">
        <v>288.48036789297657</v>
      </c>
      <c r="N4342">
        <v>3461.7644147157198</v>
      </c>
      <c r="O4342">
        <v>6.3995243459928419</v>
      </c>
      <c r="P4342">
        <v>2.2183569692225999E-2</v>
      </c>
      <c r="Q4342">
        <v>2.2183569692225999E-2</v>
      </c>
    </row>
    <row r="4343" spans="1:17" x14ac:dyDescent="0.25">
      <c r="A4343" t="s">
        <v>31</v>
      </c>
      <c r="B4343" t="s">
        <v>33</v>
      </c>
      <c r="G4343" t="s">
        <v>52</v>
      </c>
      <c r="H4343" t="s">
        <v>107</v>
      </c>
      <c r="I4343" t="s">
        <v>97</v>
      </c>
      <c r="J4343" s="2">
        <v>44598</v>
      </c>
      <c r="K4343">
        <v>80.835941915030162</v>
      </c>
      <c r="L4343">
        <v>12</v>
      </c>
      <c r="M4343">
        <v>288.48036789297657</v>
      </c>
      <c r="N4343">
        <v>3461.7644147157198</v>
      </c>
      <c r="O4343">
        <v>6.7363284929191796</v>
      </c>
      <c r="P4343">
        <v>2.3351081191834488E-2</v>
      </c>
      <c r="Q4343">
        <v>2.3351081191834488E-2</v>
      </c>
    </row>
    <row r="4344" spans="1:17" x14ac:dyDescent="0.25">
      <c r="A4344" t="s">
        <v>31</v>
      </c>
      <c r="B4344" t="s">
        <v>33</v>
      </c>
      <c r="G4344" t="s">
        <v>52</v>
      </c>
      <c r="H4344" t="s">
        <v>107</v>
      </c>
      <c r="I4344" t="s">
        <v>97</v>
      </c>
      <c r="J4344" s="2">
        <v>44599</v>
      </c>
      <c r="K4344">
        <v>80.136596840632947</v>
      </c>
      <c r="L4344">
        <v>10</v>
      </c>
      <c r="M4344">
        <v>288.48036789297657</v>
      </c>
      <c r="N4344">
        <v>2884.8036789297662</v>
      </c>
      <c r="O4344">
        <v>8.0136596840632954</v>
      </c>
      <c r="P4344">
        <v>2.7778873628711832E-2</v>
      </c>
      <c r="Q4344">
        <v>2.7778873628711832E-2</v>
      </c>
    </row>
    <row r="4345" spans="1:17" x14ac:dyDescent="0.25">
      <c r="A4345" t="s">
        <v>31</v>
      </c>
      <c r="B4345" t="s">
        <v>33</v>
      </c>
      <c r="G4345" t="s">
        <v>52</v>
      </c>
      <c r="H4345" t="s">
        <v>107</v>
      </c>
      <c r="I4345" t="s">
        <v>97</v>
      </c>
      <c r="J4345" s="2">
        <v>44600</v>
      </c>
      <c r="K4345">
        <v>76.000203404833499</v>
      </c>
      <c r="L4345">
        <v>8</v>
      </c>
      <c r="M4345">
        <v>288.48036789297657</v>
      </c>
      <c r="N4345">
        <v>2307.842943143813</v>
      </c>
      <c r="O4345">
        <v>9.5000254256041874</v>
      </c>
      <c r="P4345">
        <v>3.293127187472461E-2</v>
      </c>
      <c r="Q4345">
        <v>3.293127187472461E-2</v>
      </c>
    </row>
    <row r="4346" spans="1:17" x14ac:dyDescent="0.25">
      <c r="A4346" t="s">
        <v>31</v>
      </c>
      <c r="B4346" t="s">
        <v>33</v>
      </c>
      <c r="G4346" t="s">
        <v>52</v>
      </c>
      <c r="H4346" t="s">
        <v>107</v>
      </c>
      <c r="I4346" t="s">
        <v>97</v>
      </c>
      <c r="J4346" s="2">
        <v>44601</v>
      </c>
      <c r="K4346">
        <v>72.868981126647725</v>
      </c>
      <c r="L4346">
        <v>8</v>
      </c>
      <c r="M4346">
        <v>288.48036789297657</v>
      </c>
      <c r="N4346">
        <v>2307.842943143813</v>
      </c>
      <c r="O4346">
        <v>9.1086226408309656</v>
      </c>
      <c r="P4346">
        <v>3.1574497451452833E-2</v>
      </c>
      <c r="Q4346">
        <v>3.1574497451452833E-2</v>
      </c>
    </row>
    <row r="4347" spans="1:17" x14ac:dyDescent="0.25">
      <c r="A4347" t="s">
        <v>31</v>
      </c>
      <c r="B4347" t="s">
        <v>33</v>
      </c>
      <c r="G4347" t="s">
        <v>52</v>
      </c>
      <c r="H4347" t="s">
        <v>107</v>
      </c>
      <c r="I4347" t="s">
        <v>97</v>
      </c>
      <c r="J4347" s="2">
        <v>44602</v>
      </c>
      <c r="K4347">
        <v>68.413646311003092</v>
      </c>
      <c r="L4347">
        <v>7</v>
      </c>
      <c r="M4347">
        <v>288.48036789297657</v>
      </c>
      <c r="N4347">
        <v>2019.362575250836</v>
      </c>
      <c r="O4347">
        <v>9.7733780444290126</v>
      </c>
      <c r="P4347">
        <v>3.3878832434291829E-2</v>
      </c>
      <c r="Q4347">
        <v>3.3878832434291829E-2</v>
      </c>
    </row>
    <row r="4348" spans="1:17" x14ac:dyDescent="0.25">
      <c r="A4348" t="s">
        <v>31</v>
      </c>
      <c r="B4348" t="s">
        <v>33</v>
      </c>
      <c r="G4348" t="s">
        <v>52</v>
      </c>
      <c r="H4348" t="s">
        <v>107</v>
      </c>
      <c r="I4348" t="s">
        <v>97</v>
      </c>
      <c r="J4348" s="2">
        <v>44603</v>
      </c>
      <c r="K4348">
        <v>62.743929046097172</v>
      </c>
      <c r="L4348">
        <v>6</v>
      </c>
      <c r="M4348">
        <v>288.48036789297657</v>
      </c>
      <c r="N4348">
        <v>1730.8822073578599</v>
      </c>
      <c r="O4348">
        <v>10.45732150768286</v>
      </c>
      <c r="P4348">
        <v>3.6249681682194827E-2</v>
      </c>
      <c r="Q4348">
        <v>3.6249681682194827E-2</v>
      </c>
    </row>
    <row r="4349" spans="1:17" x14ac:dyDescent="0.25">
      <c r="A4349" t="s">
        <v>31</v>
      </c>
      <c r="B4349" t="s">
        <v>33</v>
      </c>
      <c r="G4349" t="s">
        <v>52</v>
      </c>
      <c r="H4349" t="s">
        <v>107</v>
      </c>
      <c r="I4349" t="s">
        <v>97</v>
      </c>
      <c r="J4349" s="2">
        <v>44604</v>
      </c>
      <c r="K4349">
        <v>60.964392957827407</v>
      </c>
      <c r="L4349">
        <v>7</v>
      </c>
      <c r="M4349">
        <v>288.48036789297657</v>
      </c>
      <c r="N4349">
        <v>2019.362575250836</v>
      </c>
      <c r="O4349">
        <v>8.7091989939753436</v>
      </c>
      <c r="P4349">
        <v>3.0189919187867831E-2</v>
      </c>
      <c r="Q4349">
        <v>3.0189919187867831E-2</v>
      </c>
    </row>
    <row r="4350" spans="1:17" x14ac:dyDescent="0.25">
      <c r="A4350" t="s">
        <v>31</v>
      </c>
      <c r="B4350" t="s">
        <v>33</v>
      </c>
      <c r="G4350" t="s">
        <v>52</v>
      </c>
      <c r="H4350" t="s">
        <v>107</v>
      </c>
      <c r="I4350" t="s">
        <v>97</v>
      </c>
      <c r="J4350" s="2">
        <v>44605</v>
      </c>
      <c r="K4350">
        <v>62.131697965302699</v>
      </c>
      <c r="L4350">
        <v>8</v>
      </c>
      <c r="M4350">
        <v>288.48036789297657</v>
      </c>
      <c r="N4350">
        <v>2307.842943143813</v>
      </c>
      <c r="O4350">
        <v>7.7664622456628374</v>
      </c>
      <c r="P4350">
        <v>2.692197844306729E-2</v>
      </c>
      <c r="Q4350">
        <v>2.692197844306729E-2</v>
      </c>
    </row>
    <row r="4351" spans="1:17" x14ac:dyDescent="0.25">
      <c r="A4351" t="s">
        <v>31</v>
      </c>
      <c r="B4351" t="s">
        <v>33</v>
      </c>
      <c r="G4351" t="s">
        <v>52</v>
      </c>
      <c r="H4351" t="s">
        <v>107</v>
      </c>
      <c r="I4351" t="s">
        <v>97</v>
      </c>
      <c r="J4351" s="2">
        <v>44606</v>
      </c>
      <c r="K4351">
        <v>58.037709249253503</v>
      </c>
      <c r="L4351">
        <v>6</v>
      </c>
      <c r="M4351">
        <v>288.48036789297657</v>
      </c>
      <c r="N4351">
        <v>1730.8822073578599</v>
      </c>
      <c r="O4351">
        <v>9.6729515415422487</v>
      </c>
      <c r="P4351">
        <v>3.3530709948105787E-2</v>
      </c>
      <c r="Q4351">
        <v>3.3530709948105787E-2</v>
      </c>
    </row>
    <row r="4352" spans="1:17" x14ac:dyDescent="0.25">
      <c r="A4352" t="s">
        <v>31</v>
      </c>
      <c r="B4352" t="s">
        <v>33</v>
      </c>
      <c r="G4352" t="s">
        <v>52</v>
      </c>
      <c r="H4352" t="s">
        <v>107</v>
      </c>
      <c r="I4352" t="s">
        <v>97</v>
      </c>
      <c r="J4352" s="2">
        <v>44607</v>
      </c>
      <c r="K4352">
        <v>55.048820091245148</v>
      </c>
      <c r="L4352">
        <v>6</v>
      </c>
      <c r="M4352">
        <v>288.48036789297657</v>
      </c>
      <c r="N4352">
        <v>1730.8822073578599</v>
      </c>
      <c r="O4352">
        <v>9.1748033485408573</v>
      </c>
      <c r="P4352">
        <v>3.180390892992975E-2</v>
      </c>
      <c r="Q4352">
        <v>3.180390892992975E-2</v>
      </c>
    </row>
    <row r="4353" spans="1:17" x14ac:dyDescent="0.25">
      <c r="A4353" t="s">
        <v>31</v>
      </c>
      <c r="B4353" t="s">
        <v>33</v>
      </c>
      <c r="G4353" t="s">
        <v>52</v>
      </c>
      <c r="H4353" t="s">
        <v>107</v>
      </c>
      <c r="I4353" t="s">
        <v>97</v>
      </c>
      <c r="J4353" s="2">
        <v>44608</v>
      </c>
      <c r="K4353">
        <v>52.898729382160973</v>
      </c>
      <c r="L4353">
        <v>6</v>
      </c>
      <c r="M4353">
        <v>288.48036789297657</v>
      </c>
      <c r="N4353">
        <v>1730.8822073578599</v>
      </c>
      <c r="O4353">
        <v>8.8164548970268282</v>
      </c>
      <c r="P4353">
        <v>3.0561715382648319E-2</v>
      </c>
      <c r="Q4353">
        <v>3.0561715382648319E-2</v>
      </c>
    </row>
    <row r="4354" spans="1:17" x14ac:dyDescent="0.25">
      <c r="A4354" t="s">
        <v>31</v>
      </c>
      <c r="B4354" t="s">
        <v>33</v>
      </c>
      <c r="G4354" t="s">
        <v>52</v>
      </c>
      <c r="H4354" t="s">
        <v>107</v>
      </c>
      <c r="I4354" t="s">
        <v>97</v>
      </c>
      <c r="J4354" s="2">
        <v>44609</v>
      </c>
      <c r="K4354">
        <v>48.626987201522539</v>
      </c>
      <c r="L4354">
        <v>5</v>
      </c>
      <c r="M4354">
        <v>288.48036789297657</v>
      </c>
      <c r="N4354">
        <v>1442.4018394648831</v>
      </c>
      <c r="O4354">
        <v>9.7253974403045085</v>
      </c>
      <c r="P4354">
        <v>3.3712510530049443E-2</v>
      </c>
      <c r="Q4354">
        <v>3.3712510530049443E-2</v>
      </c>
    </row>
    <row r="4355" spans="1:17" x14ac:dyDescent="0.25">
      <c r="A4355" t="s">
        <v>31</v>
      </c>
      <c r="B4355" t="s">
        <v>33</v>
      </c>
      <c r="G4355" t="s">
        <v>52</v>
      </c>
      <c r="H4355" t="s">
        <v>107</v>
      </c>
      <c r="I4355" t="s">
        <v>97</v>
      </c>
      <c r="J4355" s="2">
        <v>44610</v>
      </c>
      <c r="K4355">
        <v>45.545390164565511</v>
      </c>
      <c r="L4355">
        <v>5</v>
      </c>
      <c r="M4355">
        <v>288.48036789297657</v>
      </c>
      <c r="N4355">
        <v>1442.4018394648831</v>
      </c>
      <c r="O4355">
        <v>9.1090780329131018</v>
      </c>
      <c r="P4355">
        <v>3.1576076040961243E-2</v>
      </c>
      <c r="Q4355">
        <v>3.1576076040961243E-2</v>
      </c>
    </row>
    <row r="4356" spans="1:17" x14ac:dyDescent="0.25">
      <c r="A4356" t="s">
        <v>31</v>
      </c>
      <c r="B4356" t="s">
        <v>33</v>
      </c>
      <c r="G4356" t="s">
        <v>52</v>
      </c>
      <c r="H4356" t="s">
        <v>107</v>
      </c>
      <c r="I4356" t="s">
        <v>97</v>
      </c>
      <c r="J4356" s="2">
        <v>44611</v>
      </c>
      <c r="K4356">
        <v>48.991091065260981</v>
      </c>
      <c r="L4356">
        <v>7</v>
      </c>
      <c r="M4356">
        <v>288.48036789297657</v>
      </c>
      <c r="N4356">
        <v>2019.362575250836</v>
      </c>
      <c r="O4356">
        <v>6.9987272950372832</v>
      </c>
      <c r="P4356">
        <v>2.426067099870638E-2</v>
      </c>
      <c r="Q4356">
        <v>2.426067099870638E-2</v>
      </c>
    </row>
    <row r="4357" spans="1:17" x14ac:dyDescent="0.25">
      <c r="A4357" t="s">
        <v>31</v>
      </c>
      <c r="B4357" t="s">
        <v>33</v>
      </c>
      <c r="G4357" t="s">
        <v>52</v>
      </c>
      <c r="H4357" t="s">
        <v>107</v>
      </c>
      <c r="I4357" t="s">
        <v>97</v>
      </c>
      <c r="J4357" s="2">
        <v>44612</v>
      </c>
      <c r="K4357">
        <v>51.347592501871517</v>
      </c>
      <c r="L4357">
        <v>7</v>
      </c>
      <c r="M4357">
        <v>288.48036789297657</v>
      </c>
      <c r="N4357">
        <v>2019.362575250836</v>
      </c>
      <c r="O4357">
        <v>7.3353703574102171</v>
      </c>
      <c r="P4357">
        <v>2.5427624108312171E-2</v>
      </c>
      <c r="Q4357">
        <v>2.5427624108312171E-2</v>
      </c>
    </row>
    <row r="4358" spans="1:17" x14ac:dyDescent="0.25">
      <c r="A4358" t="s">
        <v>31</v>
      </c>
      <c r="B4358" t="s">
        <v>33</v>
      </c>
      <c r="G4358" t="s">
        <v>52</v>
      </c>
      <c r="H4358" t="s">
        <v>107</v>
      </c>
      <c r="I4358" t="s">
        <v>97</v>
      </c>
      <c r="J4358" s="2">
        <v>44613</v>
      </c>
      <c r="K4358">
        <v>52.968002048489303</v>
      </c>
      <c r="L4358">
        <v>7</v>
      </c>
      <c r="M4358">
        <v>288.48036789297657</v>
      </c>
      <c r="N4358">
        <v>2019.362575250836</v>
      </c>
      <c r="O4358">
        <v>7.5668574354984717</v>
      </c>
      <c r="P4358">
        <v>2.6230060266373839E-2</v>
      </c>
      <c r="Q4358">
        <v>2.6230060266373839E-2</v>
      </c>
    </row>
    <row r="4359" spans="1:17" x14ac:dyDescent="0.25">
      <c r="A4359" t="s">
        <v>31</v>
      </c>
      <c r="B4359" t="s">
        <v>33</v>
      </c>
      <c r="G4359" t="s">
        <v>52</v>
      </c>
      <c r="H4359" t="s">
        <v>107</v>
      </c>
      <c r="I4359" t="s">
        <v>97</v>
      </c>
      <c r="J4359" s="2">
        <v>44614</v>
      </c>
      <c r="K4359">
        <v>48.677350618484773</v>
      </c>
      <c r="L4359">
        <v>5</v>
      </c>
      <c r="M4359">
        <v>288.48036789297657</v>
      </c>
      <c r="N4359">
        <v>1442.4018394648831</v>
      </c>
      <c r="O4359">
        <v>9.7354701236969543</v>
      </c>
      <c r="P4359">
        <v>3.3747426886632091E-2</v>
      </c>
      <c r="Q4359">
        <v>3.3747426886632091E-2</v>
      </c>
    </row>
    <row r="4360" spans="1:17" x14ac:dyDescent="0.25">
      <c r="A4360" t="s">
        <v>31</v>
      </c>
      <c r="B4360" t="s">
        <v>33</v>
      </c>
      <c r="G4360" t="s">
        <v>52</v>
      </c>
      <c r="H4360" t="s">
        <v>107</v>
      </c>
      <c r="I4360" t="s">
        <v>97</v>
      </c>
      <c r="J4360" s="2">
        <v>44615</v>
      </c>
      <c r="K4360">
        <v>45.581465036409703</v>
      </c>
      <c r="L4360">
        <v>5</v>
      </c>
      <c r="M4360">
        <v>288.48036789297657</v>
      </c>
      <c r="N4360">
        <v>1442.4018394648831</v>
      </c>
      <c r="O4360">
        <v>9.1162930072819393</v>
      </c>
      <c r="P4360">
        <v>3.1601086319551552E-2</v>
      </c>
      <c r="Q4360">
        <v>3.1601086319551552E-2</v>
      </c>
    </row>
    <row r="4361" spans="1:17" x14ac:dyDescent="0.25">
      <c r="A4361" t="s">
        <v>31</v>
      </c>
      <c r="B4361" t="s">
        <v>33</v>
      </c>
      <c r="G4361" t="s">
        <v>52</v>
      </c>
      <c r="H4361" t="s">
        <v>107</v>
      </c>
      <c r="I4361" t="s">
        <v>97</v>
      </c>
      <c r="J4361" s="2">
        <v>44616</v>
      </c>
      <c r="K4361">
        <v>49.015699014113657</v>
      </c>
      <c r="L4361">
        <v>7</v>
      </c>
      <c r="M4361">
        <v>288.48036789297657</v>
      </c>
      <c r="N4361">
        <v>2019.362575250836</v>
      </c>
      <c r="O4361">
        <v>7.0022427163019518</v>
      </c>
      <c r="P4361">
        <v>2.427285699697844E-2</v>
      </c>
      <c r="Q4361">
        <v>2.427285699697844E-2</v>
      </c>
    </row>
    <row r="4362" spans="1:17" x14ac:dyDescent="0.25">
      <c r="A4362" t="s">
        <v>31</v>
      </c>
      <c r="B4362" t="s">
        <v>33</v>
      </c>
      <c r="G4362" t="s">
        <v>52</v>
      </c>
      <c r="H4362" t="s">
        <v>107</v>
      </c>
      <c r="I4362" t="s">
        <v>97</v>
      </c>
      <c r="J4362" s="2">
        <v>44617</v>
      </c>
      <c r="K4362">
        <v>51.364472418057332</v>
      </c>
      <c r="L4362">
        <v>7</v>
      </c>
      <c r="M4362">
        <v>288.48036789297657</v>
      </c>
      <c r="N4362">
        <v>2019.362575250836</v>
      </c>
      <c r="O4362">
        <v>7.3377817740081914</v>
      </c>
      <c r="P4362">
        <v>2.5435983140212979E-2</v>
      </c>
      <c r="Q4362">
        <v>2.5435983140212979E-2</v>
      </c>
    </row>
    <row r="4363" spans="1:17" x14ac:dyDescent="0.25">
      <c r="A4363" t="s">
        <v>31</v>
      </c>
      <c r="B4363" t="s">
        <v>33</v>
      </c>
      <c r="G4363" t="s">
        <v>52</v>
      </c>
      <c r="H4363" t="s">
        <v>107</v>
      </c>
      <c r="I4363" t="s">
        <v>97</v>
      </c>
      <c r="J4363" s="2">
        <v>44618</v>
      </c>
      <c r="K4363">
        <v>55.610944816965109</v>
      </c>
      <c r="L4363">
        <v>8</v>
      </c>
      <c r="M4363">
        <v>288.48036789297657</v>
      </c>
      <c r="N4363">
        <v>2307.842943143813</v>
      </c>
      <c r="O4363">
        <v>6.9513681021206386</v>
      </c>
      <c r="P4363">
        <v>2.4096503179375901E-2</v>
      </c>
      <c r="Q4363">
        <v>2.4096503179375901E-2</v>
      </c>
    </row>
    <row r="4364" spans="1:17" x14ac:dyDescent="0.25">
      <c r="A4364" t="s">
        <v>31</v>
      </c>
      <c r="B4364" t="s">
        <v>33</v>
      </c>
      <c r="G4364" t="s">
        <v>52</v>
      </c>
      <c r="H4364" t="s">
        <v>107</v>
      </c>
      <c r="I4364" t="s">
        <v>97</v>
      </c>
      <c r="J4364" s="2">
        <v>44619</v>
      </c>
      <c r="K4364">
        <v>58.47424960096177</v>
      </c>
      <c r="L4364">
        <v>8</v>
      </c>
      <c r="M4364">
        <v>288.48036789297657</v>
      </c>
      <c r="N4364">
        <v>2307.842943143813</v>
      </c>
      <c r="O4364">
        <v>7.3092812001202212</v>
      </c>
      <c r="P4364">
        <v>2.533718759964939E-2</v>
      </c>
      <c r="Q4364">
        <v>2.533718759964939E-2</v>
      </c>
    </row>
    <row r="4365" spans="1:17" x14ac:dyDescent="0.25">
      <c r="A4365" t="s">
        <v>31</v>
      </c>
      <c r="B4365" t="s">
        <v>33</v>
      </c>
      <c r="G4365" t="s">
        <v>52</v>
      </c>
      <c r="H4365" t="s">
        <v>107</v>
      </c>
      <c r="I4365" t="s">
        <v>97</v>
      </c>
      <c r="J4365" s="2">
        <v>44620</v>
      </c>
      <c r="K4365">
        <v>55.364983651589021</v>
      </c>
      <c r="L4365">
        <v>6</v>
      </c>
      <c r="M4365">
        <v>288.48036789297657</v>
      </c>
      <c r="N4365">
        <v>1730.8822073578599</v>
      </c>
      <c r="O4365">
        <v>9.2274972752648363</v>
      </c>
      <c r="P4365">
        <v>3.1986569286018618E-2</v>
      </c>
      <c r="Q4365">
        <v>3.1986569286018618E-2</v>
      </c>
    </row>
    <row r="4366" spans="1:17" x14ac:dyDescent="0.25">
      <c r="A4366" t="s">
        <v>31</v>
      </c>
      <c r="B4366" t="s">
        <v>33</v>
      </c>
      <c r="G4366" t="s">
        <v>52</v>
      </c>
      <c r="H4366" t="s">
        <v>107</v>
      </c>
      <c r="I4366" t="s">
        <v>97</v>
      </c>
      <c r="J4366" s="2">
        <v>44621</v>
      </c>
      <c r="K4366">
        <v>50.428569191209313</v>
      </c>
      <c r="L4366">
        <v>5</v>
      </c>
      <c r="M4366">
        <v>288.48036789297657</v>
      </c>
      <c r="N4366">
        <v>1442.4018394648831</v>
      </c>
      <c r="O4366">
        <v>10.08571383824186</v>
      </c>
      <c r="P4366">
        <v>3.4961525846304957E-2</v>
      </c>
      <c r="Q4366">
        <v>3.4961525846304957E-2</v>
      </c>
    </row>
    <row r="4367" spans="1:17" x14ac:dyDescent="0.25">
      <c r="A4367" t="s">
        <v>31</v>
      </c>
      <c r="B4367" t="s">
        <v>33</v>
      </c>
      <c r="G4367" t="s">
        <v>52</v>
      </c>
      <c r="H4367" t="s">
        <v>107</v>
      </c>
      <c r="I4367" t="s">
        <v>97</v>
      </c>
      <c r="J4367" s="2">
        <v>44622</v>
      </c>
      <c r="K4367">
        <v>46.839493843419447</v>
      </c>
      <c r="L4367">
        <v>5</v>
      </c>
      <c r="M4367">
        <v>288.48036789297657</v>
      </c>
      <c r="N4367">
        <v>1442.4018394648831</v>
      </c>
      <c r="O4367">
        <v>9.3678987686838902</v>
      </c>
      <c r="P4367">
        <v>3.2473262694116121E-2</v>
      </c>
      <c r="Q4367">
        <v>3.2473262694116121E-2</v>
      </c>
    </row>
    <row r="4368" spans="1:17" x14ac:dyDescent="0.25">
      <c r="A4368" t="s">
        <v>31</v>
      </c>
      <c r="B4368" t="s">
        <v>33</v>
      </c>
      <c r="G4368" t="s">
        <v>52</v>
      </c>
      <c r="H4368" t="s">
        <v>107</v>
      </c>
      <c r="I4368" t="s">
        <v>97</v>
      </c>
      <c r="J4368" s="2">
        <v>44623</v>
      </c>
      <c r="K4368">
        <v>49.874607083839813</v>
      </c>
      <c r="L4368">
        <v>7</v>
      </c>
      <c r="M4368">
        <v>288.48036789297657</v>
      </c>
      <c r="N4368">
        <v>2019.362575250836</v>
      </c>
      <c r="O4368">
        <v>7.1249438691199733</v>
      </c>
      <c r="P4368">
        <v>2.469819322943757E-2</v>
      </c>
      <c r="Q4368">
        <v>2.469819322943757E-2</v>
      </c>
    </row>
    <row r="4369" spans="1:17" x14ac:dyDescent="0.25">
      <c r="A4369" t="s">
        <v>31</v>
      </c>
      <c r="B4369" t="s">
        <v>33</v>
      </c>
      <c r="G4369" t="s">
        <v>52</v>
      </c>
      <c r="H4369" t="s">
        <v>107</v>
      </c>
      <c r="I4369" t="s">
        <v>97</v>
      </c>
      <c r="J4369" s="2">
        <v>44624</v>
      </c>
      <c r="K4369">
        <v>51.954165994602157</v>
      </c>
      <c r="L4369">
        <v>7</v>
      </c>
      <c r="M4369">
        <v>288.48036789297657</v>
      </c>
      <c r="N4369">
        <v>2019.362575250836</v>
      </c>
      <c r="O4369">
        <v>7.4220237135145926</v>
      </c>
      <c r="P4369">
        <v>2.572800280214594E-2</v>
      </c>
      <c r="Q4369">
        <v>2.572800280214594E-2</v>
      </c>
    </row>
    <row r="4370" spans="1:17" x14ac:dyDescent="0.25">
      <c r="A4370" t="s">
        <v>31</v>
      </c>
      <c r="B4370" t="s">
        <v>33</v>
      </c>
      <c r="G4370" t="s">
        <v>52</v>
      </c>
      <c r="H4370" t="s">
        <v>107</v>
      </c>
      <c r="I4370" t="s">
        <v>97</v>
      </c>
      <c r="J4370" s="2">
        <v>44625</v>
      </c>
      <c r="K4370">
        <v>58.554867376180347</v>
      </c>
      <c r="L4370">
        <v>9</v>
      </c>
      <c r="M4370">
        <v>288.48036789297657</v>
      </c>
      <c r="N4370">
        <v>2596.3233110367901</v>
      </c>
      <c r="O4370">
        <v>6.5060963751311496</v>
      </c>
      <c r="P4370">
        <v>2.2552995278849779E-2</v>
      </c>
      <c r="Q4370">
        <v>2.2552995278849779E-2</v>
      </c>
    </row>
    <row r="4371" spans="1:17" x14ac:dyDescent="0.25">
      <c r="A4371" t="s">
        <v>31</v>
      </c>
      <c r="B4371" t="s">
        <v>33</v>
      </c>
      <c r="G4371" t="s">
        <v>52</v>
      </c>
      <c r="H4371" t="s">
        <v>107</v>
      </c>
      <c r="I4371" t="s">
        <v>97</v>
      </c>
      <c r="J4371" s="2">
        <v>44626</v>
      </c>
      <c r="K4371">
        <v>60.477814174164664</v>
      </c>
      <c r="L4371">
        <v>8</v>
      </c>
      <c r="M4371">
        <v>288.48036789297657</v>
      </c>
      <c r="N4371">
        <v>2307.842943143813</v>
      </c>
      <c r="O4371">
        <v>7.5597267717705829</v>
      </c>
      <c r="P4371">
        <v>2.6205342245594919E-2</v>
      </c>
      <c r="Q4371">
        <v>2.6205342245594919E-2</v>
      </c>
    </row>
    <row r="4372" spans="1:17" x14ac:dyDescent="0.25">
      <c r="A4372" t="s">
        <v>31</v>
      </c>
      <c r="B4372" t="s">
        <v>33</v>
      </c>
      <c r="G4372" t="s">
        <v>52</v>
      </c>
      <c r="H4372" t="s">
        <v>107</v>
      </c>
      <c r="I4372" t="s">
        <v>97</v>
      </c>
      <c r="J4372" s="2">
        <v>44627</v>
      </c>
      <c r="K4372">
        <v>61.796594010019469</v>
      </c>
      <c r="L4372">
        <v>8</v>
      </c>
      <c r="M4372">
        <v>288.48036789297657</v>
      </c>
      <c r="N4372">
        <v>2307.842943143813</v>
      </c>
      <c r="O4372">
        <v>7.7245742512524336</v>
      </c>
      <c r="P4372">
        <v>2.677677620723978E-2</v>
      </c>
      <c r="Q4372">
        <v>2.677677620723978E-2</v>
      </c>
    </row>
    <row r="4373" spans="1:17" x14ac:dyDescent="0.25">
      <c r="A4373" t="s">
        <v>31</v>
      </c>
      <c r="B4373" t="s">
        <v>33</v>
      </c>
      <c r="G4373" t="s">
        <v>52</v>
      </c>
      <c r="H4373" t="s">
        <v>107</v>
      </c>
      <c r="I4373" t="s">
        <v>97</v>
      </c>
      <c r="J4373" s="2">
        <v>44628</v>
      </c>
      <c r="K4373">
        <v>60.286753512529209</v>
      </c>
      <c r="L4373">
        <v>7</v>
      </c>
      <c r="M4373">
        <v>288.48036789297657</v>
      </c>
      <c r="N4373">
        <v>2019.362575250836</v>
      </c>
      <c r="O4373">
        <v>8.6123933589327439</v>
      </c>
      <c r="P4373">
        <v>2.9854348224236389E-2</v>
      </c>
      <c r="Q4373">
        <v>2.9854348224236389E-2</v>
      </c>
    </row>
    <row r="4374" spans="1:17" x14ac:dyDescent="0.25">
      <c r="A4374" t="s">
        <v>31</v>
      </c>
      <c r="B4374" t="s">
        <v>33</v>
      </c>
      <c r="G4374" t="s">
        <v>52</v>
      </c>
      <c r="H4374" t="s">
        <v>107</v>
      </c>
      <c r="I4374" t="s">
        <v>97</v>
      </c>
      <c r="J4374" s="2">
        <v>44629</v>
      </c>
      <c r="K4374">
        <v>59.212360640043848</v>
      </c>
      <c r="L4374">
        <v>7</v>
      </c>
      <c r="M4374">
        <v>288.48036789297657</v>
      </c>
      <c r="N4374">
        <v>2019.362575250836</v>
      </c>
      <c r="O4374">
        <v>8.4589086628634078</v>
      </c>
      <c r="P4374">
        <v>2.932230267399541E-2</v>
      </c>
      <c r="Q4374">
        <v>2.932230267399541E-2</v>
      </c>
    </row>
    <row r="4375" spans="1:17" x14ac:dyDescent="0.25">
      <c r="A4375" t="s">
        <v>31</v>
      </c>
      <c r="B4375" t="s">
        <v>33</v>
      </c>
      <c r="G4375" t="s">
        <v>52</v>
      </c>
      <c r="H4375" t="s">
        <v>107</v>
      </c>
      <c r="I4375" t="s">
        <v>97</v>
      </c>
      <c r="J4375" s="2">
        <v>44630</v>
      </c>
      <c r="K4375">
        <v>55.900878866255958</v>
      </c>
      <c r="L4375">
        <v>6</v>
      </c>
      <c r="M4375">
        <v>288.48036789297657</v>
      </c>
      <c r="N4375">
        <v>1730.8822073578599</v>
      </c>
      <c r="O4375">
        <v>9.3168131443759936</v>
      </c>
      <c r="P4375">
        <v>3.2296177422487339E-2</v>
      </c>
      <c r="Q4375">
        <v>3.2296177422487339E-2</v>
      </c>
    </row>
    <row r="4376" spans="1:17" x14ac:dyDescent="0.25">
      <c r="A4376" t="s">
        <v>31</v>
      </c>
      <c r="B4376" t="s">
        <v>33</v>
      </c>
      <c r="G4376" t="s">
        <v>52</v>
      </c>
      <c r="H4376" t="s">
        <v>107</v>
      </c>
      <c r="I4376" t="s">
        <v>97</v>
      </c>
      <c r="J4376" s="2">
        <v>44631</v>
      </c>
      <c r="K4376">
        <v>53.509175594664079</v>
      </c>
      <c r="L4376">
        <v>6</v>
      </c>
      <c r="M4376">
        <v>288.48036789297657</v>
      </c>
      <c r="N4376">
        <v>1730.8822073578599</v>
      </c>
      <c r="O4376">
        <v>8.9181959324440125</v>
      </c>
      <c r="P4376">
        <v>3.0914394617496389E-2</v>
      </c>
      <c r="Q4376">
        <v>3.0914394617496389E-2</v>
      </c>
    </row>
    <row r="4377" spans="1:17" x14ac:dyDescent="0.25">
      <c r="A4377" t="s">
        <v>31</v>
      </c>
      <c r="B4377" t="s">
        <v>33</v>
      </c>
      <c r="G4377" t="s">
        <v>52</v>
      </c>
      <c r="H4377" t="s">
        <v>107</v>
      </c>
      <c r="I4377" t="s">
        <v>97</v>
      </c>
      <c r="J4377" s="2">
        <v>44632</v>
      </c>
      <c r="K4377">
        <v>51.800340699792017</v>
      </c>
      <c r="L4377">
        <v>6</v>
      </c>
      <c r="M4377">
        <v>288.48036789297657</v>
      </c>
      <c r="N4377">
        <v>1730.8822073578599</v>
      </c>
      <c r="O4377">
        <v>8.633390116632004</v>
      </c>
      <c r="P4377">
        <v>2.9927132233257919E-2</v>
      </c>
      <c r="Q4377">
        <v>2.9927132233257919E-2</v>
      </c>
    </row>
    <row r="4378" spans="1:17" x14ac:dyDescent="0.25">
      <c r="A4378" t="s">
        <v>31</v>
      </c>
      <c r="B4378" t="s">
        <v>33</v>
      </c>
      <c r="G4378" t="s">
        <v>52</v>
      </c>
      <c r="H4378" t="s">
        <v>107</v>
      </c>
      <c r="I4378" t="s">
        <v>97</v>
      </c>
      <c r="J4378" s="2">
        <v>44633</v>
      </c>
      <c r="K4378">
        <v>47.830177227594362</v>
      </c>
      <c r="L4378">
        <v>5</v>
      </c>
      <c r="M4378">
        <v>288.48036789297657</v>
      </c>
      <c r="N4378">
        <v>1442.4018394648831</v>
      </c>
      <c r="O4378">
        <v>9.5660354455188727</v>
      </c>
      <c r="P4378">
        <v>3.3160091674133543E-2</v>
      </c>
      <c r="Q4378">
        <v>3.3160091674133543E-2</v>
      </c>
    </row>
    <row r="4379" spans="1:17" x14ac:dyDescent="0.25">
      <c r="A4379" t="s">
        <v>31</v>
      </c>
      <c r="B4379" t="s">
        <v>33</v>
      </c>
      <c r="G4379" t="s">
        <v>52</v>
      </c>
      <c r="H4379" t="s">
        <v>107</v>
      </c>
      <c r="I4379" t="s">
        <v>97</v>
      </c>
      <c r="J4379" s="2">
        <v>44634</v>
      </c>
      <c r="K4379">
        <v>42.10342266348168</v>
      </c>
      <c r="L4379">
        <v>4</v>
      </c>
      <c r="M4379">
        <v>288.48036789297657</v>
      </c>
      <c r="N4379">
        <v>1153.9214715719061</v>
      </c>
      <c r="O4379">
        <v>10.52585566587042</v>
      </c>
      <c r="P4379">
        <v>3.6487251256471682E-2</v>
      </c>
      <c r="Q4379">
        <v>3.6487251256471682E-2</v>
      </c>
    </row>
    <row r="4380" spans="1:17" x14ac:dyDescent="0.25">
      <c r="A4380" t="s">
        <v>31</v>
      </c>
      <c r="B4380" t="s">
        <v>33</v>
      </c>
      <c r="G4380" t="s">
        <v>52</v>
      </c>
      <c r="H4380" t="s">
        <v>107</v>
      </c>
      <c r="I4380" t="s">
        <v>97</v>
      </c>
      <c r="J4380" s="2">
        <v>44635</v>
      </c>
      <c r="K4380">
        <v>43.806400490099747</v>
      </c>
      <c r="L4380">
        <v>6</v>
      </c>
      <c r="M4380">
        <v>288.48036789297657</v>
      </c>
      <c r="N4380">
        <v>1730.8822073578599</v>
      </c>
      <c r="O4380">
        <v>7.3010667483499594</v>
      </c>
      <c r="P4380">
        <v>2.5308712692222381E-2</v>
      </c>
      <c r="Q4380">
        <v>2.5308712692222381E-2</v>
      </c>
    </row>
    <row r="4381" spans="1:17" x14ac:dyDescent="0.25">
      <c r="A4381" t="s">
        <v>31</v>
      </c>
      <c r="B4381" t="s">
        <v>33</v>
      </c>
      <c r="G4381" t="s">
        <v>52</v>
      </c>
      <c r="H4381" t="s">
        <v>107</v>
      </c>
      <c r="I4381" t="s">
        <v>97</v>
      </c>
      <c r="J4381" s="2">
        <v>44636</v>
      </c>
      <c r="K4381">
        <v>44.988022564121131</v>
      </c>
      <c r="L4381">
        <v>6</v>
      </c>
      <c r="M4381">
        <v>288.48036789297657</v>
      </c>
      <c r="N4381">
        <v>1730.8822073578599</v>
      </c>
      <c r="O4381">
        <v>7.4980037606868546</v>
      </c>
      <c r="P4381">
        <v>2.5991383106764972E-2</v>
      </c>
      <c r="Q4381">
        <v>2.5991383106764972E-2</v>
      </c>
    </row>
    <row r="4382" spans="1:17" x14ac:dyDescent="0.25">
      <c r="A4382" t="s">
        <v>31</v>
      </c>
      <c r="B4382" t="s">
        <v>33</v>
      </c>
      <c r="G4382" t="s">
        <v>52</v>
      </c>
      <c r="H4382" t="s">
        <v>107</v>
      </c>
      <c r="I4382" t="s">
        <v>97</v>
      </c>
      <c r="J4382" s="2">
        <v>44637</v>
      </c>
      <c r="K4382">
        <v>45.809715305901648</v>
      </c>
      <c r="L4382">
        <v>6</v>
      </c>
      <c r="M4382">
        <v>288.48036789297657</v>
      </c>
      <c r="N4382">
        <v>1730.8822073578599</v>
      </c>
      <c r="O4382">
        <v>7.6349525509836091</v>
      </c>
      <c r="P4382">
        <v>2.6466107925292519E-2</v>
      </c>
      <c r="Q4382">
        <v>2.6466107925292519E-2</v>
      </c>
    </row>
    <row r="4383" spans="1:17" x14ac:dyDescent="0.25">
      <c r="A4383" t="s">
        <v>31</v>
      </c>
      <c r="B4383" t="s">
        <v>33</v>
      </c>
      <c r="G4383" t="s">
        <v>52</v>
      </c>
      <c r="H4383" t="s">
        <v>107</v>
      </c>
      <c r="I4383" t="s">
        <v>97</v>
      </c>
      <c r="J4383" s="2">
        <v>44638</v>
      </c>
      <c r="K4383">
        <v>46.382132019602302</v>
      </c>
      <c r="L4383">
        <v>6</v>
      </c>
      <c r="M4383">
        <v>288.48036789297657</v>
      </c>
      <c r="N4383">
        <v>1730.8822073578599</v>
      </c>
      <c r="O4383">
        <v>7.7303553366003834</v>
      </c>
      <c r="P4383">
        <v>2.6796815995008261E-2</v>
      </c>
      <c r="Q4383">
        <v>2.6796815995008261E-2</v>
      </c>
    </row>
    <row r="4384" spans="1:17" x14ac:dyDescent="0.25">
      <c r="A4384" t="s">
        <v>31</v>
      </c>
      <c r="B4384" t="s">
        <v>33</v>
      </c>
      <c r="G4384" t="s">
        <v>52</v>
      </c>
      <c r="H4384" t="s">
        <v>107</v>
      </c>
      <c r="I4384" t="s">
        <v>97</v>
      </c>
      <c r="J4384" s="2">
        <v>44639</v>
      </c>
      <c r="K4384">
        <v>54.929276947585649</v>
      </c>
      <c r="L4384">
        <v>9</v>
      </c>
      <c r="M4384">
        <v>288.48036789297657</v>
      </c>
      <c r="N4384">
        <v>2596.3233110367901</v>
      </c>
      <c r="O4384">
        <v>6.1032529941761826</v>
      </c>
      <c r="P4384">
        <v>2.1156562710847732E-2</v>
      </c>
      <c r="Q4384">
        <v>2.1156562710847732E-2</v>
      </c>
    </row>
    <row r="4385" spans="1:17" x14ac:dyDescent="0.25">
      <c r="A4385" t="s">
        <v>31</v>
      </c>
      <c r="B4385" t="s">
        <v>33</v>
      </c>
      <c r="G4385" t="s">
        <v>52</v>
      </c>
      <c r="H4385" t="s">
        <v>107</v>
      </c>
      <c r="I4385" t="s">
        <v>97</v>
      </c>
      <c r="J4385" s="2">
        <v>44640</v>
      </c>
      <c r="K4385">
        <v>55.448936583307692</v>
      </c>
      <c r="L4385">
        <v>7</v>
      </c>
      <c r="M4385">
        <v>288.48036789297657</v>
      </c>
      <c r="N4385">
        <v>2019.362575250836</v>
      </c>
      <c r="O4385">
        <v>7.9212766547582421</v>
      </c>
      <c r="P4385">
        <v>2.745863336425361E-2</v>
      </c>
      <c r="Q4385">
        <v>2.745863336425361E-2</v>
      </c>
    </row>
    <row r="4386" spans="1:17" x14ac:dyDescent="0.25">
      <c r="A4386" t="s">
        <v>31</v>
      </c>
      <c r="B4386" t="s">
        <v>33</v>
      </c>
      <c r="G4386" t="s">
        <v>52</v>
      </c>
      <c r="H4386" t="s">
        <v>107</v>
      </c>
      <c r="I4386" t="s">
        <v>97</v>
      </c>
      <c r="J4386" s="2">
        <v>44641</v>
      </c>
      <c r="K4386">
        <v>55.810997481569252</v>
      </c>
      <c r="L4386">
        <v>7</v>
      </c>
      <c r="M4386">
        <v>288.48036789297657</v>
      </c>
      <c r="N4386">
        <v>2019.362575250836</v>
      </c>
      <c r="O4386">
        <v>7.9729996402241783</v>
      </c>
      <c r="P4386">
        <v>2.7637928010345869E-2</v>
      </c>
      <c r="Q4386">
        <v>2.7637928010345869E-2</v>
      </c>
    </row>
    <row r="4387" spans="1:17" x14ac:dyDescent="0.25">
      <c r="A4387" t="s">
        <v>31</v>
      </c>
      <c r="B4387" t="s">
        <v>33</v>
      </c>
      <c r="G4387" t="s">
        <v>52</v>
      </c>
      <c r="H4387" t="s">
        <v>107</v>
      </c>
      <c r="I4387" t="s">
        <v>97</v>
      </c>
      <c r="J4387" s="2">
        <v>44642</v>
      </c>
      <c r="K4387">
        <v>53.444690925940471</v>
      </c>
      <c r="L4387">
        <v>6</v>
      </c>
      <c r="M4387">
        <v>288.48036789297657</v>
      </c>
      <c r="N4387">
        <v>1730.8822073578599</v>
      </c>
      <c r="O4387">
        <v>8.9074484876567457</v>
      </c>
      <c r="P4387">
        <v>3.0877139240758741E-2</v>
      </c>
      <c r="Q4387">
        <v>3.0877139240758741E-2</v>
      </c>
    </row>
    <row r="4388" spans="1:17" x14ac:dyDescent="0.25">
      <c r="A4388" t="s">
        <v>31</v>
      </c>
      <c r="B4388" t="s">
        <v>33</v>
      </c>
      <c r="G4388" t="s">
        <v>52</v>
      </c>
      <c r="H4388" t="s">
        <v>107</v>
      </c>
      <c r="I4388" t="s">
        <v>97</v>
      </c>
      <c r="J4388" s="2">
        <v>44643</v>
      </c>
      <c r="K4388">
        <v>51.754462665845637</v>
      </c>
      <c r="L4388">
        <v>6</v>
      </c>
      <c r="M4388">
        <v>288.48036789297657</v>
      </c>
      <c r="N4388">
        <v>1730.8822073578599</v>
      </c>
      <c r="O4388">
        <v>8.62574377764094</v>
      </c>
      <c r="P4388">
        <v>2.9900626654916801E-2</v>
      </c>
      <c r="Q4388">
        <v>2.9900626654916801E-2</v>
      </c>
    </row>
    <row r="4389" spans="1:17" x14ac:dyDescent="0.25">
      <c r="A4389" t="s">
        <v>31</v>
      </c>
      <c r="B4389" t="s">
        <v>33</v>
      </c>
      <c r="G4389" t="s">
        <v>52</v>
      </c>
      <c r="H4389" t="s">
        <v>107</v>
      </c>
      <c r="I4389" t="s">
        <v>97</v>
      </c>
      <c r="J4389" s="2">
        <v>44644</v>
      </c>
      <c r="K4389">
        <v>50.555327433347323</v>
      </c>
      <c r="L4389">
        <v>6</v>
      </c>
      <c r="M4389">
        <v>288.48036789297657</v>
      </c>
      <c r="N4389">
        <v>1730.8822073578599</v>
      </c>
      <c r="O4389">
        <v>8.4258879055578877</v>
      </c>
      <c r="P4389">
        <v>2.9207838187047131E-2</v>
      </c>
      <c r="Q4389">
        <v>2.9207838187047131E-2</v>
      </c>
    </row>
    <row r="4390" spans="1:17" x14ac:dyDescent="0.25">
      <c r="A4390" t="s">
        <v>31</v>
      </c>
      <c r="B4390" t="s">
        <v>33</v>
      </c>
      <c r="G4390" t="s">
        <v>52</v>
      </c>
      <c r="H4390" t="s">
        <v>107</v>
      </c>
      <c r="I4390" t="s">
        <v>97</v>
      </c>
      <c r="J4390" s="2">
        <v>44645</v>
      </c>
      <c r="K4390">
        <v>49.708336433918063</v>
      </c>
      <c r="L4390">
        <v>6</v>
      </c>
      <c r="M4390">
        <v>288.48036789297657</v>
      </c>
      <c r="N4390">
        <v>1730.8822073578599</v>
      </c>
      <c r="O4390">
        <v>8.2847227389863445</v>
      </c>
      <c r="P4390">
        <v>2.8718497551486401E-2</v>
      </c>
      <c r="Q4390">
        <v>2.8718497551486401E-2</v>
      </c>
    </row>
    <row r="4391" spans="1:17" x14ac:dyDescent="0.25">
      <c r="A4391" t="s">
        <v>31</v>
      </c>
      <c r="B4391" t="s">
        <v>33</v>
      </c>
      <c r="G4391" t="s">
        <v>52</v>
      </c>
      <c r="H4391" t="s">
        <v>107</v>
      </c>
      <c r="I4391" t="s">
        <v>97</v>
      </c>
      <c r="J4391" s="2">
        <v>44646</v>
      </c>
      <c r="K4391">
        <v>54.500940713260597</v>
      </c>
      <c r="L4391">
        <v>8</v>
      </c>
      <c r="M4391">
        <v>288.48036789297657</v>
      </c>
      <c r="N4391">
        <v>2307.842943143813</v>
      </c>
      <c r="O4391">
        <v>6.8126175891575746</v>
      </c>
      <c r="P4391">
        <v>2.3615532796619942E-2</v>
      </c>
      <c r="Q4391">
        <v>2.3615532796619942E-2</v>
      </c>
    </row>
    <row r="4392" spans="1:17" x14ac:dyDescent="0.25">
      <c r="A4392" t="s">
        <v>31</v>
      </c>
      <c r="B4392" t="s">
        <v>33</v>
      </c>
      <c r="G4392" t="s">
        <v>52</v>
      </c>
      <c r="H4392" t="s">
        <v>107</v>
      </c>
      <c r="I4392" t="s">
        <v>97</v>
      </c>
      <c r="J4392" s="2">
        <v>44647</v>
      </c>
      <c r="K4392">
        <v>55.150932443578093</v>
      </c>
      <c r="L4392">
        <v>7</v>
      </c>
      <c r="M4392">
        <v>288.48036789297657</v>
      </c>
      <c r="N4392">
        <v>2019.362575250836</v>
      </c>
      <c r="O4392">
        <v>7.8787046347968701</v>
      </c>
      <c r="P4392">
        <v>2.7311059994626029E-2</v>
      </c>
      <c r="Q4392">
        <v>2.7311059994626029E-2</v>
      </c>
    </row>
    <row r="4393" spans="1:17" x14ac:dyDescent="0.25">
      <c r="A4393" t="s">
        <v>31</v>
      </c>
      <c r="B4393" t="s">
        <v>33</v>
      </c>
      <c r="G4393" t="s">
        <v>52</v>
      </c>
      <c r="H4393" t="s">
        <v>107</v>
      </c>
      <c r="I4393" t="s">
        <v>97</v>
      </c>
      <c r="J4393" s="2">
        <v>44648</v>
      </c>
      <c r="K4393">
        <v>52.971786554123277</v>
      </c>
      <c r="L4393">
        <v>6</v>
      </c>
      <c r="M4393">
        <v>288.48036789297657</v>
      </c>
      <c r="N4393">
        <v>1730.8822073578599</v>
      </c>
      <c r="O4393">
        <v>8.8286310923538807</v>
      </c>
      <c r="P4393">
        <v>3.0603923437969329E-2</v>
      </c>
      <c r="Q4393">
        <v>3.0603923437969329E-2</v>
      </c>
    </row>
    <row r="4394" spans="1:17" x14ac:dyDescent="0.25">
      <c r="A4394" t="s">
        <v>31</v>
      </c>
      <c r="B4394" t="s">
        <v>33</v>
      </c>
      <c r="G4394" t="s">
        <v>52</v>
      </c>
      <c r="H4394" t="s">
        <v>107</v>
      </c>
      <c r="I4394" t="s">
        <v>97</v>
      </c>
      <c r="J4394" s="2">
        <v>44649</v>
      </c>
      <c r="K4394">
        <v>51.418308852248501</v>
      </c>
      <c r="L4394">
        <v>6</v>
      </c>
      <c r="M4394">
        <v>288.48036789297657</v>
      </c>
      <c r="N4394">
        <v>1730.8822073578599</v>
      </c>
      <c r="O4394">
        <v>8.5697181420414168</v>
      </c>
      <c r="P4394">
        <v>2.9706417128602312E-2</v>
      </c>
      <c r="Q4394">
        <v>2.9706417128602312E-2</v>
      </c>
    </row>
    <row r="4395" spans="1:17" x14ac:dyDescent="0.25">
      <c r="A4395" t="s">
        <v>31</v>
      </c>
      <c r="B4395" t="s">
        <v>33</v>
      </c>
      <c r="G4395" t="s">
        <v>52</v>
      </c>
      <c r="H4395" t="s">
        <v>107</v>
      </c>
      <c r="I4395" t="s">
        <v>97</v>
      </c>
      <c r="J4395" s="2">
        <v>44650</v>
      </c>
      <c r="K4395">
        <v>50.317590024704877</v>
      </c>
      <c r="L4395">
        <v>6</v>
      </c>
      <c r="M4395">
        <v>288.48036789297657</v>
      </c>
      <c r="N4395">
        <v>1730.8822073578599</v>
      </c>
      <c r="O4395">
        <v>8.3862650041174795</v>
      </c>
      <c r="P4395">
        <v>2.9070487760985881E-2</v>
      </c>
      <c r="Q4395">
        <v>2.9070487760985881E-2</v>
      </c>
    </row>
    <row r="4396" spans="1:17" x14ac:dyDescent="0.25">
      <c r="A4396" t="s">
        <v>31</v>
      </c>
      <c r="B4396" t="s">
        <v>33</v>
      </c>
      <c r="G4396" t="s">
        <v>52</v>
      </c>
      <c r="H4396" t="s">
        <v>107</v>
      </c>
      <c r="I4396" t="s">
        <v>97</v>
      </c>
      <c r="J4396" s="2">
        <v>44651</v>
      </c>
      <c r="K4396">
        <v>46.759552466066417</v>
      </c>
      <c r="L4396">
        <v>5</v>
      </c>
      <c r="M4396">
        <v>288.48036789297657</v>
      </c>
      <c r="N4396">
        <v>1442.4018394648831</v>
      </c>
      <c r="O4396">
        <v>9.3519104932132837</v>
      </c>
      <c r="P4396">
        <v>3.2417840290202178E-2</v>
      </c>
      <c r="Q4396">
        <v>3.2417840290202178E-2</v>
      </c>
    </row>
    <row r="4397" spans="1:17" x14ac:dyDescent="0.25">
      <c r="A4397" t="s">
        <v>31</v>
      </c>
      <c r="B4397" t="s">
        <v>33</v>
      </c>
      <c r="G4397" t="s">
        <v>47</v>
      </c>
      <c r="H4397" t="s">
        <v>107</v>
      </c>
      <c r="I4397" t="s">
        <v>97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47</v>
      </c>
      <c r="H4398" t="s">
        <v>107</v>
      </c>
      <c r="I4398" t="s">
        <v>97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47</v>
      </c>
      <c r="H4399" t="s">
        <v>107</v>
      </c>
      <c r="I4399" t="s">
        <v>97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47</v>
      </c>
      <c r="H4400" t="s">
        <v>107</v>
      </c>
      <c r="I4400" t="s">
        <v>97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47</v>
      </c>
      <c r="H4401" t="s">
        <v>107</v>
      </c>
      <c r="I4401" t="s">
        <v>97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47</v>
      </c>
      <c r="H4402" t="s">
        <v>107</v>
      </c>
      <c r="I4402" t="s">
        <v>97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47</v>
      </c>
      <c r="H4403" t="s">
        <v>107</v>
      </c>
      <c r="I4403" t="s">
        <v>97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47</v>
      </c>
      <c r="H4404" t="s">
        <v>107</v>
      </c>
      <c r="I4404" t="s">
        <v>97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47</v>
      </c>
      <c r="H4405" t="s">
        <v>107</v>
      </c>
      <c r="I4405" t="s">
        <v>97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47</v>
      </c>
      <c r="H4406" t="s">
        <v>107</v>
      </c>
      <c r="I4406" t="s">
        <v>97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47</v>
      </c>
      <c r="H4407" t="s">
        <v>107</v>
      </c>
      <c r="I4407" t="s">
        <v>97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47</v>
      </c>
      <c r="H4408" t="s">
        <v>107</v>
      </c>
      <c r="I4408" t="s">
        <v>97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47</v>
      </c>
      <c r="H4409" t="s">
        <v>107</v>
      </c>
      <c r="I4409" t="s">
        <v>97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47</v>
      </c>
      <c r="H4410" t="s">
        <v>107</v>
      </c>
      <c r="I4410" t="s">
        <v>97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47</v>
      </c>
      <c r="H4411" t="s">
        <v>107</v>
      </c>
      <c r="I4411" t="s">
        <v>97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47</v>
      </c>
      <c r="H4412" t="s">
        <v>107</v>
      </c>
      <c r="I4412" t="s">
        <v>97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47</v>
      </c>
      <c r="H4413" t="s">
        <v>107</v>
      </c>
      <c r="I4413" t="s">
        <v>97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47</v>
      </c>
      <c r="H4414" t="s">
        <v>107</v>
      </c>
      <c r="I4414" t="s">
        <v>97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47</v>
      </c>
      <c r="H4415" t="s">
        <v>107</v>
      </c>
      <c r="I4415" t="s">
        <v>97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47</v>
      </c>
      <c r="H4416" t="s">
        <v>107</v>
      </c>
      <c r="I4416" t="s">
        <v>97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47</v>
      </c>
      <c r="H4417" t="s">
        <v>107</v>
      </c>
      <c r="I4417" t="s">
        <v>97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47</v>
      </c>
      <c r="H4418" t="s">
        <v>107</v>
      </c>
      <c r="I4418" t="s">
        <v>97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47</v>
      </c>
      <c r="H4419" t="s">
        <v>107</v>
      </c>
      <c r="I4419" t="s">
        <v>97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47</v>
      </c>
      <c r="H4420" t="s">
        <v>107</v>
      </c>
      <c r="I4420" t="s">
        <v>97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47</v>
      </c>
      <c r="H4421" t="s">
        <v>107</v>
      </c>
      <c r="I4421" t="s">
        <v>97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47</v>
      </c>
      <c r="H4422" t="s">
        <v>107</v>
      </c>
      <c r="I4422" t="s">
        <v>97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47</v>
      </c>
      <c r="H4423" t="s">
        <v>107</v>
      </c>
      <c r="I4423" t="s">
        <v>97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47</v>
      </c>
      <c r="H4424" t="s">
        <v>107</v>
      </c>
      <c r="I4424" t="s">
        <v>97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47</v>
      </c>
      <c r="H4425" t="s">
        <v>107</v>
      </c>
      <c r="I4425" t="s">
        <v>97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47</v>
      </c>
      <c r="H4426" t="s">
        <v>107</v>
      </c>
      <c r="I4426" t="s">
        <v>97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47</v>
      </c>
      <c r="H4427" t="s">
        <v>107</v>
      </c>
      <c r="I4427" t="s">
        <v>97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47</v>
      </c>
      <c r="H4428" t="s">
        <v>107</v>
      </c>
      <c r="I4428" t="s">
        <v>97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47</v>
      </c>
      <c r="H4429" t="s">
        <v>107</v>
      </c>
      <c r="I4429" t="s">
        <v>97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47</v>
      </c>
      <c r="H4430" t="s">
        <v>107</v>
      </c>
      <c r="I4430" t="s">
        <v>97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47</v>
      </c>
      <c r="H4431" t="s">
        <v>107</v>
      </c>
      <c r="I4431" t="s">
        <v>97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47</v>
      </c>
      <c r="H4432" t="s">
        <v>107</v>
      </c>
      <c r="I4432" t="s">
        <v>97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47</v>
      </c>
      <c r="H4433" t="s">
        <v>107</v>
      </c>
      <c r="I4433" t="s">
        <v>97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47</v>
      </c>
      <c r="H4434" t="s">
        <v>107</v>
      </c>
      <c r="I4434" t="s">
        <v>97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47</v>
      </c>
      <c r="H4435" t="s">
        <v>107</v>
      </c>
      <c r="I4435" t="s">
        <v>97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47</v>
      </c>
      <c r="H4436" t="s">
        <v>107</v>
      </c>
      <c r="I4436" t="s">
        <v>97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47</v>
      </c>
      <c r="H4437" t="s">
        <v>107</v>
      </c>
      <c r="I4437" t="s">
        <v>97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47</v>
      </c>
      <c r="H4438" t="s">
        <v>107</v>
      </c>
      <c r="I4438" t="s">
        <v>97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47</v>
      </c>
      <c r="H4439" t="s">
        <v>107</v>
      </c>
      <c r="I4439" t="s">
        <v>97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47</v>
      </c>
      <c r="H4440" t="s">
        <v>107</v>
      </c>
      <c r="I4440" t="s">
        <v>97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47</v>
      </c>
      <c r="H4441" t="s">
        <v>107</v>
      </c>
      <c r="I4441" t="s">
        <v>97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47</v>
      </c>
      <c r="H4442" t="s">
        <v>107</v>
      </c>
      <c r="I4442" t="s">
        <v>97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47</v>
      </c>
      <c r="H4443" t="s">
        <v>107</v>
      </c>
      <c r="I4443" t="s">
        <v>97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47</v>
      </c>
      <c r="H4444" t="s">
        <v>107</v>
      </c>
      <c r="I4444" t="s">
        <v>97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47</v>
      </c>
      <c r="H4445" t="s">
        <v>107</v>
      </c>
      <c r="I4445" t="s">
        <v>97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47</v>
      </c>
      <c r="H4446" t="s">
        <v>107</v>
      </c>
      <c r="I4446" t="s">
        <v>97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47</v>
      </c>
      <c r="H4447" t="s">
        <v>107</v>
      </c>
      <c r="I4447" t="s">
        <v>97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47</v>
      </c>
      <c r="H4448" t="s">
        <v>107</v>
      </c>
      <c r="I4448" t="s">
        <v>97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47</v>
      </c>
      <c r="H4449" t="s">
        <v>107</v>
      </c>
      <c r="I4449" t="s">
        <v>97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47</v>
      </c>
      <c r="H4450" t="s">
        <v>107</v>
      </c>
      <c r="I4450" t="s">
        <v>97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47</v>
      </c>
      <c r="H4451" t="s">
        <v>107</v>
      </c>
      <c r="I4451" t="s">
        <v>97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47</v>
      </c>
      <c r="H4452" t="s">
        <v>107</v>
      </c>
      <c r="I4452" t="s">
        <v>97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47</v>
      </c>
      <c r="H4453" t="s">
        <v>107</v>
      </c>
      <c r="I4453" t="s">
        <v>97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47</v>
      </c>
      <c r="H4454" t="s">
        <v>107</v>
      </c>
      <c r="I4454" t="s">
        <v>97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47</v>
      </c>
      <c r="H4455" t="s">
        <v>107</v>
      </c>
      <c r="I4455" t="s">
        <v>97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47</v>
      </c>
      <c r="H4456" t="s">
        <v>107</v>
      </c>
      <c r="I4456" t="s">
        <v>97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47</v>
      </c>
      <c r="H4457" t="s">
        <v>107</v>
      </c>
      <c r="I4457" t="s">
        <v>97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47</v>
      </c>
      <c r="H4458" t="s">
        <v>107</v>
      </c>
      <c r="I4458" t="s">
        <v>97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47</v>
      </c>
      <c r="H4459" t="s">
        <v>107</v>
      </c>
      <c r="I4459" t="s">
        <v>97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47</v>
      </c>
      <c r="H4460" t="s">
        <v>107</v>
      </c>
      <c r="I4460" t="s">
        <v>97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47</v>
      </c>
      <c r="H4461" t="s">
        <v>107</v>
      </c>
      <c r="I4461" t="s">
        <v>97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47</v>
      </c>
      <c r="H4462" t="s">
        <v>107</v>
      </c>
      <c r="I4462" t="s">
        <v>97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47</v>
      </c>
      <c r="H4463" t="s">
        <v>107</v>
      </c>
      <c r="I4463" t="s">
        <v>97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47</v>
      </c>
      <c r="H4464" t="s">
        <v>107</v>
      </c>
      <c r="I4464" t="s">
        <v>97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47</v>
      </c>
      <c r="H4465" t="s">
        <v>107</v>
      </c>
      <c r="I4465" t="s">
        <v>97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47</v>
      </c>
      <c r="H4466" t="s">
        <v>107</v>
      </c>
      <c r="I4466" t="s">
        <v>97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47</v>
      </c>
      <c r="H4467" t="s">
        <v>107</v>
      </c>
      <c r="I4467" t="s">
        <v>97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47</v>
      </c>
      <c r="H4468" t="s">
        <v>107</v>
      </c>
      <c r="I4468" t="s">
        <v>97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47</v>
      </c>
      <c r="H4469" t="s">
        <v>107</v>
      </c>
      <c r="I4469" t="s">
        <v>97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47</v>
      </c>
      <c r="H4470" t="s">
        <v>107</v>
      </c>
      <c r="I4470" t="s">
        <v>97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47</v>
      </c>
      <c r="H4471" t="s">
        <v>107</v>
      </c>
      <c r="I4471" t="s">
        <v>97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47</v>
      </c>
      <c r="H4472" t="s">
        <v>107</v>
      </c>
      <c r="I4472" t="s">
        <v>97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47</v>
      </c>
      <c r="H4473" t="s">
        <v>107</v>
      </c>
      <c r="I4473" t="s">
        <v>97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47</v>
      </c>
      <c r="H4474" t="s">
        <v>107</v>
      </c>
      <c r="I4474" t="s">
        <v>97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47</v>
      </c>
      <c r="H4475" t="s">
        <v>107</v>
      </c>
      <c r="I4475" t="s">
        <v>97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47</v>
      </c>
      <c r="H4476" t="s">
        <v>107</v>
      </c>
      <c r="I4476" t="s">
        <v>97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47</v>
      </c>
      <c r="H4477" t="s">
        <v>107</v>
      </c>
      <c r="I4477" t="s">
        <v>97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47</v>
      </c>
      <c r="H4478" t="s">
        <v>107</v>
      </c>
      <c r="I4478" t="s">
        <v>97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47</v>
      </c>
      <c r="H4479" t="s">
        <v>107</v>
      </c>
      <c r="I4479" t="s">
        <v>97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47</v>
      </c>
      <c r="H4480" t="s">
        <v>107</v>
      </c>
      <c r="I4480" t="s">
        <v>97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47</v>
      </c>
      <c r="H4481" t="s">
        <v>107</v>
      </c>
      <c r="I4481" t="s">
        <v>97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47</v>
      </c>
      <c r="H4482" t="s">
        <v>107</v>
      </c>
      <c r="I4482" t="s">
        <v>97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47</v>
      </c>
      <c r="H4483" t="s">
        <v>107</v>
      </c>
      <c r="I4483" t="s">
        <v>97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47</v>
      </c>
      <c r="H4484" t="s">
        <v>107</v>
      </c>
      <c r="I4484" t="s">
        <v>97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47</v>
      </c>
      <c r="H4485" t="s">
        <v>107</v>
      </c>
      <c r="I4485" t="s">
        <v>97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47</v>
      </c>
      <c r="H4486" t="s">
        <v>107</v>
      </c>
      <c r="I4486" t="s">
        <v>97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47</v>
      </c>
      <c r="H4487" t="s">
        <v>107</v>
      </c>
      <c r="I4487" t="s">
        <v>97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47</v>
      </c>
      <c r="H4488" t="s">
        <v>107</v>
      </c>
      <c r="I4488" t="s">
        <v>97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47</v>
      </c>
      <c r="H4489" t="s">
        <v>107</v>
      </c>
      <c r="I4489" t="s">
        <v>97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47</v>
      </c>
      <c r="H4490" t="s">
        <v>107</v>
      </c>
      <c r="I4490" t="s">
        <v>97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47</v>
      </c>
      <c r="H4491" t="s">
        <v>107</v>
      </c>
      <c r="I4491" t="s">
        <v>97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47</v>
      </c>
      <c r="H4492" t="s">
        <v>107</v>
      </c>
      <c r="I4492" t="s">
        <v>97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47</v>
      </c>
      <c r="H4493" t="s">
        <v>107</v>
      </c>
      <c r="I4493" t="s">
        <v>97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47</v>
      </c>
      <c r="H4494" t="s">
        <v>107</v>
      </c>
      <c r="I4494" t="s">
        <v>97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47</v>
      </c>
      <c r="H4495" t="s">
        <v>107</v>
      </c>
      <c r="I4495" t="s">
        <v>97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47</v>
      </c>
      <c r="H4496" t="s">
        <v>107</v>
      </c>
      <c r="I4496" t="s">
        <v>97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47</v>
      </c>
      <c r="H4497" t="s">
        <v>107</v>
      </c>
      <c r="I4497" t="s">
        <v>97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47</v>
      </c>
      <c r="H4498" t="s">
        <v>107</v>
      </c>
      <c r="I4498" t="s">
        <v>97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47</v>
      </c>
      <c r="H4499" t="s">
        <v>107</v>
      </c>
      <c r="I4499" t="s">
        <v>97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47</v>
      </c>
      <c r="H4500" t="s">
        <v>107</v>
      </c>
      <c r="I4500" t="s">
        <v>97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47</v>
      </c>
      <c r="H4501" t="s">
        <v>107</v>
      </c>
      <c r="I4501" t="s">
        <v>97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47</v>
      </c>
      <c r="H4502" t="s">
        <v>107</v>
      </c>
      <c r="I4502" t="s">
        <v>97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47</v>
      </c>
      <c r="H4503" t="s">
        <v>107</v>
      </c>
      <c r="I4503" t="s">
        <v>97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47</v>
      </c>
      <c r="H4504" t="s">
        <v>107</v>
      </c>
      <c r="I4504" t="s">
        <v>97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47</v>
      </c>
      <c r="H4505" t="s">
        <v>107</v>
      </c>
      <c r="I4505" t="s">
        <v>97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47</v>
      </c>
      <c r="H4506" t="s">
        <v>107</v>
      </c>
      <c r="I4506" t="s">
        <v>97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47</v>
      </c>
      <c r="H4507" t="s">
        <v>107</v>
      </c>
      <c r="I4507" t="s">
        <v>97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47</v>
      </c>
      <c r="H4508" t="s">
        <v>107</v>
      </c>
      <c r="I4508" t="s">
        <v>97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47</v>
      </c>
      <c r="H4509" t="s">
        <v>107</v>
      </c>
      <c r="I4509" t="s">
        <v>97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47</v>
      </c>
      <c r="H4510" t="s">
        <v>107</v>
      </c>
      <c r="I4510" t="s">
        <v>97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47</v>
      </c>
      <c r="H4511" t="s">
        <v>107</v>
      </c>
      <c r="I4511" t="s">
        <v>97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47</v>
      </c>
      <c r="H4512" t="s">
        <v>107</v>
      </c>
      <c r="I4512" t="s">
        <v>97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47</v>
      </c>
      <c r="H4513" t="s">
        <v>107</v>
      </c>
      <c r="I4513" t="s">
        <v>97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47</v>
      </c>
      <c r="H4514" t="s">
        <v>107</v>
      </c>
      <c r="I4514" t="s">
        <v>97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47</v>
      </c>
      <c r="H4515" t="s">
        <v>107</v>
      </c>
      <c r="I4515" t="s">
        <v>97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47</v>
      </c>
      <c r="H4516" t="s">
        <v>107</v>
      </c>
      <c r="I4516" t="s">
        <v>97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47</v>
      </c>
      <c r="H4517" t="s">
        <v>107</v>
      </c>
      <c r="I4517" t="s">
        <v>97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47</v>
      </c>
      <c r="H4518" t="s">
        <v>107</v>
      </c>
      <c r="I4518" t="s">
        <v>97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47</v>
      </c>
      <c r="H4519" t="s">
        <v>107</v>
      </c>
      <c r="I4519" t="s">
        <v>97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47</v>
      </c>
      <c r="H4520" t="s">
        <v>107</v>
      </c>
      <c r="I4520" t="s">
        <v>97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47</v>
      </c>
      <c r="H4521" t="s">
        <v>107</v>
      </c>
      <c r="I4521" t="s">
        <v>97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47</v>
      </c>
      <c r="H4522" t="s">
        <v>107</v>
      </c>
      <c r="I4522" t="s">
        <v>97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47</v>
      </c>
      <c r="H4523" t="s">
        <v>107</v>
      </c>
      <c r="I4523" t="s">
        <v>97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47</v>
      </c>
      <c r="H4524" t="s">
        <v>107</v>
      </c>
      <c r="I4524" t="s">
        <v>97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47</v>
      </c>
      <c r="H4525" t="s">
        <v>107</v>
      </c>
      <c r="I4525" t="s">
        <v>97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47</v>
      </c>
      <c r="H4526" t="s">
        <v>107</v>
      </c>
      <c r="I4526" t="s">
        <v>97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47</v>
      </c>
      <c r="H4527" t="s">
        <v>107</v>
      </c>
      <c r="I4527" t="s">
        <v>97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47</v>
      </c>
      <c r="H4528" t="s">
        <v>107</v>
      </c>
      <c r="I4528" t="s">
        <v>97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47</v>
      </c>
      <c r="H4529" t="s">
        <v>107</v>
      </c>
      <c r="I4529" t="s">
        <v>97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47</v>
      </c>
      <c r="H4530" t="s">
        <v>107</v>
      </c>
      <c r="I4530" t="s">
        <v>97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47</v>
      </c>
      <c r="H4531" t="s">
        <v>107</v>
      </c>
      <c r="I4531" t="s">
        <v>97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47</v>
      </c>
      <c r="H4532" t="s">
        <v>107</v>
      </c>
      <c r="I4532" t="s">
        <v>97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47</v>
      </c>
      <c r="H4533" t="s">
        <v>107</v>
      </c>
      <c r="I4533" t="s">
        <v>97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47</v>
      </c>
      <c r="H4534" t="s">
        <v>107</v>
      </c>
      <c r="I4534" t="s">
        <v>97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47</v>
      </c>
      <c r="H4535" t="s">
        <v>107</v>
      </c>
      <c r="I4535" t="s">
        <v>97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47</v>
      </c>
      <c r="H4536" t="s">
        <v>107</v>
      </c>
      <c r="I4536" t="s">
        <v>97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47</v>
      </c>
      <c r="H4537" t="s">
        <v>107</v>
      </c>
      <c r="I4537" t="s">
        <v>97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47</v>
      </c>
      <c r="H4538" t="s">
        <v>107</v>
      </c>
      <c r="I4538" t="s">
        <v>97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47</v>
      </c>
      <c r="H4539" t="s">
        <v>107</v>
      </c>
      <c r="I4539" t="s">
        <v>97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47</v>
      </c>
      <c r="H4540" t="s">
        <v>107</v>
      </c>
      <c r="I4540" t="s">
        <v>97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47</v>
      </c>
      <c r="H4541" t="s">
        <v>107</v>
      </c>
      <c r="I4541" t="s">
        <v>97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47</v>
      </c>
      <c r="H4542" t="s">
        <v>107</v>
      </c>
      <c r="I4542" t="s">
        <v>97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47</v>
      </c>
      <c r="H4543" t="s">
        <v>107</v>
      </c>
      <c r="I4543" t="s">
        <v>97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47</v>
      </c>
      <c r="H4544" t="s">
        <v>107</v>
      </c>
      <c r="I4544" t="s">
        <v>97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47</v>
      </c>
      <c r="H4545" t="s">
        <v>107</v>
      </c>
      <c r="I4545" t="s">
        <v>97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47</v>
      </c>
      <c r="H4546" t="s">
        <v>107</v>
      </c>
      <c r="I4546" t="s">
        <v>97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47</v>
      </c>
      <c r="H4547" t="s">
        <v>107</v>
      </c>
      <c r="I4547" t="s">
        <v>97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47</v>
      </c>
      <c r="H4548" t="s">
        <v>107</v>
      </c>
      <c r="I4548" t="s">
        <v>97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47</v>
      </c>
      <c r="H4549" t="s">
        <v>107</v>
      </c>
      <c r="I4549" t="s">
        <v>97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47</v>
      </c>
      <c r="H4550" t="s">
        <v>107</v>
      </c>
      <c r="I4550" t="s">
        <v>97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47</v>
      </c>
      <c r="H4551" t="s">
        <v>107</v>
      </c>
      <c r="I4551" t="s">
        <v>97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47</v>
      </c>
      <c r="H4552" t="s">
        <v>107</v>
      </c>
      <c r="I4552" t="s">
        <v>97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47</v>
      </c>
      <c r="H4553" t="s">
        <v>107</v>
      </c>
      <c r="I4553" t="s">
        <v>97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47</v>
      </c>
      <c r="H4554" t="s">
        <v>107</v>
      </c>
      <c r="I4554" t="s">
        <v>97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47</v>
      </c>
      <c r="H4555" t="s">
        <v>107</v>
      </c>
      <c r="I4555" t="s">
        <v>97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47</v>
      </c>
      <c r="H4556" t="s">
        <v>107</v>
      </c>
      <c r="I4556" t="s">
        <v>97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47</v>
      </c>
      <c r="H4557" t="s">
        <v>107</v>
      </c>
      <c r="I4557" t="s">
        <v>97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47</v>
      </c>
      <c r="H4558" t="s">
        <v>107</v>
      </c>
      <c r="I4558" t="s">
        <v>97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47</v>
      </c>
      <c r="H4559" t="s">
        <v>107</v>
      </c>
      <c r="I4559" t="s">
        <v>97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47</v>
      </c>
      <c r="H4560" t="s">
        <v>107</v>
      </c>
      <c r="I4560" t="s">
        <v>97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47</v>
      </c>
      <c r="H4561" t="s">
        <v>107</v>
      </c>
      <c r="I4561" t="s">
        <v>97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47</v>
      </c>
      <c r="H4562" t="s">
        <v>107</v>
      </c>
      <c r="I4562" t="s">
        <v>97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47</v>
      </c>
      <c r="H4563" t="s">
        <v>107</v>
      </c>
      <c r="I4563" t="s">
        <v>97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47</v>
      </c>
      <c r="H4564" t="s">
        <v>107</v>
      </c>
      <c r="I4564" t="s">
        <v>97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47</v>
      </c>
      <c r="H4565" t="s">
        <v>107</v>
      </c>
      <c r="I4565" t="s">
        <v>97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47</v>
      </c>
      <c r="H4566" t="s">
        <v>107</v>
      </c>
      <c r="I4566" t="s">
        <v>97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47</v>
      </c>
      <c r="H4567" t="s">
        <v>107</v>
      </c>
      <c r="I4567" t="s">
        <v>97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47</v>
      </c>
      <c r="H4568" t="s">
        <v>107</v>
      </c>
      <c r="I4568" t="s">
        <v>97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47</v>
      </c>
      <c r="H4569" t="s">
        <v>107</v>
      </c>
      <c r="I4569" t="s">
        <v>97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47</v>
      </c>
      <c r="H4570" t="s">
        <v>107</v>
      </c>
      <c r="I4570" t="s">
        <v>97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47</v>
      </c>
      <c r="H4571" t="s">
        <v>107</v>
      </c>
      <c r="I4571" t="s">
        <v>97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47</v>
      </c>
      <c r="H4572" t="s">
        <v>107</v>
      </c>
      <c r="I4572" t="s">
        <v>97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47</v>
      </c>
      <c r="H4573" t="s">
        <v>107</v>
      </c>
      <c r="I4573" t="s">
        <v>97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47</v>
      </c>
      <c r="H4574" t="s">
        <v>107</v>
      </c>
      <c r="I4574" t="s">
        <v>97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47</v>
      </c>
      <c r="H4575" t="s">
        <v>107</v>
      </c>
      <c r="I4575" t="s">
        <v>97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47</v>
      </c>
      <c r="H4576" t="s">
        <v>107</v>
      </c>
      <c r="I4576" t="s">
        <v>97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47</v>
      </c>
      <c r="H4577" t="s">
        <v>107</v>
      </c>
      <c r="I4577" t="s">
        <v>97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47</v>
      </c>
      <c r="H4578" t="s">
        <v>107</v>
      </c>
      <c r="I4578" t="s">
        <v>97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47</v>
      </c>
      <c r="H4579" t="s">
        <v>107</v>
      </c>
      <c r="I4579" t="s">
        <v>97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47</v>
      </c>
      <c r="H4580" t="s">
        <v>107</v>
      </c>
      <c r="I4580" t="s">
        <v>97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47</v>
      </c>
      <c r="H4581" t="s">
        <v>107</v>
      </c>
      <c r="I4581" t="s">
        <v>97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47</v>
      </c>
      <c r="H4582" t="s">
        <v>107</v>
      </c>
      <c r="I4582" t="s">
        <v>97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47</v>
      </c>
      <c r="H4583" t="s">
        <v>107</v>
      </c>
      <c r="I4583" t="s">
        <v>97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47</v>
      </c>
      <c r="H4584" t="s">
        <v>107</v>
      </c>
      <c r="I4584" t="s">
        <v>97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47</v>
      </c>
      <c r="H4585" t="s">
        <v>107</v>
      </c>
      <c r="I4585" t="s">
        <v>97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47</v>
      </c>
      <c r="H4586" t="s">
        <v>107</v>
      </c>
      <c r="I4586" t="s">
        <v>97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47</v>
      </c>
      <c r="H4587" t="s">
        <v>107</v>
      </c>
      <c r="I4587" t="s">
        <v>97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47</v>
      </c>
      <c r="H4588" t="s">
        <v>107</v>
      </c>
      <c r="I4588" t="s">
        <v>97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47</v>
      </c>
      <c r="H4589" t="s">
        <v>107</v>
      </c>
      <c r="I4589" t="s">
        <v>97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47</v>
      </c>
      <c r="H4590" t="s">
        <v>107</v>
      </c>
      <c r="I4590" t="s">
        <v>97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47</v>
      </c>
      <c r="H4591" t="s">
        <v>107</v>
      </c>
      <c r="I4591" t="s">
        <v>97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47</v>
      </c>
      <c r="H4592" t="s">
        <v>107</v>
      </c>
      <c r="I4592" t="s">
        <v>97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47</v>
      </c>
      <c r="H4593" t="s">
        <v>107</v>
      </c>
      <c r="I4593" t="s">
        <v>97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47</v>
      </c>
      <c r="H4594" t="s">
        <v>107</v>
      </c>
      <c r="I4594" t="s">
        <v>97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47</v>
      </c>
      <c r="H4595" t="s">
        <v>107</v>
      </c>
      <c r="I4595" t="s">
        <v>97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47</v>
      </c>
      <c r="H4596" t="s">
        <v>107</v>
      </c>
      <c r="I4596" t="s">
        <v>97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47</v>
      </c>
      <c r="H4597" t="s">
        <v>107</v>
      </c>
      <c r="I4597" t="s">
        <v>97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47</v>
      </c>
      <c r="H4598" t="s">
        <v>107</v>
      </c>
      <c r="I4598" t="s">
        <v>97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47</v>
      </c>
      <c r="H4599" t="s">
        <v>107</v>
      </c>
      <c r="I4599" t="s">
        <v>97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47</v>
      </c>
      <c r="H4600" t="s">
        <v>107</v>
      </c>
      <c r="I4600" t="s">
        <v>97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47</v>
      </c>
      <c r="H4601" t="s">
        <v>107</v>
      </c>
      <c r="I4601" t="s">
        <v>97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47</v>
      </c>
      <c r="H4602" t="s">
        <v>107</v>
      </c>
      <c r="I4602" t="s">
        <v>97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47</v>
      </c>
      <c r="H4603" t="s">
        <v>107</v>
      </c>
      <c r="I4603" t="s">
        <v>97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47</v>
      </c>
      <c r="H4604" t="s">
        <v>107</v>
      </c>
      <c r="I4604" t="s">
        <v>97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47</v>
      </c>
      <c r="H4605" t="s">
        <v>107</v>
      </c>
      <c r="I4605" t="s">
        <v>97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47</v>
      </c>
      <c r="H4606" t="s">
        <v>107</v>
      </c>
      <c r="I4606" t="s">
        <v>97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47</v>
      </c>
      <c r="H4607" t="s">
        <v>107</v>
      </c>
      <c r="I4607" t="s">
        <v>97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47</v>
      </c>
      <c r="H4608" t="s">
        <v>107</v>
      </c>
      <c r="I4608" t="s">
        <v>97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47</v>
      </c>
      <c r="H4609" t="s">
        <v>107</v>
      </c>
      <c r="I4609" t="s">
        <v>97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47</v>
      </c>
      <c r="H4610" t="s">
        <v>107</v>
      </c>
      <c r="I4610" t="s">
        <v>97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47</v>
      </c>
      <c r="H4611" t="s">
        <v>107</v>
      </c>
      <c r="I4611" t="s">
        <v>97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47</v>
      </c>
      <c r="H4612" t="s">
        <v>107</v>
      </c>
      <c r="I4612" t="s">
        <v>97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47</v>
      </c>
      <c r="H4613" t="s">
        <v>107</v>
      </c>
      <c r="I4613" t="s">
        <v>97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47</v>
      </c>
      <c r="H4614" t="s">
        <v>107</v>
      </c>
      <c r="I4614" t="s">
        <v>97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47</v>
      </c>
      <c r="H4615" t="s">
        <v>107</v>
      </c>
      <c r="I4615" t="s">
        <v>97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47</v>
      </c>
      <c r="H4616" t="s">
        <v>107</v>
      </c>
      <c r="I4616" t="s">
        <v>97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47</v>
      </c>
      <c r="H4617" t="s">
        <v>107</v>
      </c>
      <c r="I4617" t="s">
        <v>97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47</v>
      </c>
      <c r="H4618" t="s">
        <v>107</v>
      </c>
      <c r="I4618" t="s">
        <v>97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47</v>
      </c>
      <c r="H4619" t="s">
        <v>107</v>
      </c>
      <c r="I4619" t="s">
        <v>97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47</v>
      </c>
      <c r="H4620" t="s">
        <v>107</v>
      </c>
      <c r="I4620" t="s">
        <v>97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47</v>
      </c>
      <c r="H4621" t="s">
        <v>107</v>
      </c>
      <c r="I4621" t="s">
        <v>97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47</v>
      </c>
      <c r="H4622" t="s">
        <v>107</v>
      </c>
      <c r="I4622" t="s">
        <v>97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47</v>
      </c>
      <c r="H4623" t="s">
        <v>107</v>
      </c>
      <c r="I4623" t="s">
        <v>97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47</v>
      </c>
      <c r="H4624" t="s">
        <v>107</v>
      </c>
      <c r="I4624" t="s">
        <v>97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47</v>
      </c>
      <c r="H4625" t="s">
        <v>107</v>
      </c>
      <c r="I4625" t="s">
        <v>97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47</v>
      </c>
      <c r="H4626" t="s">
        <v>107</v>
      </c>
      <c r="I4626" t="s">
        <v>97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47</v>
      </c>
      <c r="H4627" t="s">
        <v>107</v>
      </c>
      <c r="I4627" t="s">
        <v>97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47</v>
      </c>
      <c r="H4628" t="s">
        <v>107</v>
      </c>
      <c r="I4628" t="s">
        <v>97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47</v>
      </c>
      <c r="H4629" t="s">
        <v>107</v>
      </c>
      <c r="I4629" t="s">
        <v>97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47</v>
      </c>
      <c r="H4630" t="s">
        <v>107</v>
      </c>
      <c r="I4630" t="s">
        <v>97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47</v>
      </c>
      <c r="H4631" t="s">
        <v>107</v>
      </c>
      <c r="I4631" t="s">
        <v>97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47</v>
      </c>
      <c r="H4632" t="s">
        <v>107</v>
      </c>
      <c r="I4632" t="s">
        <v>97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47</v>
      </c>
      <c r="H4633" t="s">
        <v>107</v>
      </c>
      <c r="I4633" t="s">
        <v>97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47</v>
      </c>
      <c r="H4634" t="s">
        <v>107</v>
      </c>
      <c r="I4634" t="s">
        <v>97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47</v>
      </c>
      <c r="H4635" t="s">
        <v>107</v>
      </c>
      <c r="I4635" t="s">
        <v>97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47</v>
      </c>
      <c r="H4636" t="s">
        <v>107</v>
      </c>
      <c r="I4636" t="s">
        <v>97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47</v>
      </c>
      <c r="H4637" t="s">
        <v>107</v>
      </c>
      <c r="I4637" t="s">
        <v>97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47</v>
      </c>
      <c r="H4638" t="s">
        <v>107</v>
      </c>
      <c r="I4638" t="s">
        <v>97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47</v>
      </c>
      <c r="H4639" t="s">
        <v>107</v>
      </c>
      <c r="I4639" t="s">
        <v>97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47</v>
      </c>
      <c r="H4640" t="s">
        <v>107</v>
      </c>
      <c r="I4640" t="s">
        <v>97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47</v>
      </c>
      <c r="H4641" t="s">
        <v>107</v>
      </c>
      <c r="I4641" t="s">
        <v>97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47</v>
      </c>
      <c r="H4642" t="s">
        <v>107</v>
      </c>
      <c r="I4642" t="s">
        <v>97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47</v>
      </c>
      <c r="H4643" t="s">
        <v>107</v>
      </c>
      <c r="I4643" t="s">
        <v>97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47</v>
      </c>
      <c r="H4644" t="s">
        <v>107</v>
      </c>
      <c r="I4644" t="s">
        <v>97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47</v>
      </c>
      <c r="H4645" t="s">
        <v>107</v>
      </c>
      <c r="I4645" t="s">
        <v>97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47</v>
      </c>
      <c r="H4646" t="s">
        <v>107</v>
      </c>
      <c r="I4646" t="s">
        <v>97</v>
      </c>
      <c r="J4646" s="2">
        <v>44627</v>
      </c>
      <c r="K4646">
        <v>9.7047506266785675</v>
      </c>
      <c r="L4646">
        <v>164</v>
      </c>
      <c r="M4646">
        <v>0</v>
      </c>
      <c r="N4646">
        <v>0</v>
      </c>
      <c r="O4646">
        <v>5.9175308699259563E-2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47</v>
      </c>
      <c r="H4647" t="s">
        <v>107</v>
      </c>
      <c r="I4647" t="s">
        <v>97</v>
      </c>
      <c r="J4647" s="2">
        <v>44628</v>
      </c>
      <c r="K4647">
        <v>13.790473959160529</v>
      </c>
      <c r="L4647">
        <v>126</v>
      </c>
      <c r="M4647">
        <v>0</v>
      </c>
      <c r="N4647">
        <v>0</v>
      </c>
      <c r="O4647">
        <v>0.10944820602508359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47</v>
      </c>
      <c r="H4648" t="s">
        <v>107</v>
      </c>
      <c r="I4648" t="s">
        <v>97</v>
      </c>
      <c r="J4648" s="2">
        <v>44629</v>
      </c>
      <c r="K4648">
        <v>15.60871777099551</v>
      </c>
      <c r="L4648">
        <v>121</v>
      </c>
      <c r="M4648">
        <v>0</v>
      </c>
      <c r="N4648">
        <v>0</v>
      </c>
      <c r="O4648">
        <v>0.1289976675288885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47</v>
      </c>
      <c r="H4649" t="s">
        <v>107</v>
      </c>
      <c r="I4649" t="s">
        <v>97</v>
      </c>
      <c r="J4649" s="2">
        <v>44630</v>
      </c>
      <c r="K4649">
        <v>17.38502288568985</v>
      </c>
      <c r="L4649">
        <v>157</v>
      </c>
      <c r="M4649">
        <v>0</v>
      </c>
      <c r="N4649">
        <v>0</v>
      </c>
      <c r="O4649">
        <v>0.1107326298451583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47</v>
      </c>
      <c r="H4650" t="s">
        <v>107</v>
      </c>
      <c r="I4650" t="s">
        <v>97</v>
      </c>
      <c r="J4650" s="2">
        <v>44631</v>
      </c>
      <c r="K4650">
        <v>18.165951575083131</v>
      </c>
      <c r="L4650">
        <v>155</v>
      </c>
      <c r="M4650">
        <v>0</v>
      </c>
      <c r="N4650">
        <v>0</v>
      </c>
      <c r="O4650">
        <v>0.1171996875811815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47</v>
      </c>
      <c r="H4651" t="s">
        <v>107</v>
      </c>
      <c r="I4651" t="s">
        <v>97</v>
      </c>
      <c r="J4651" s="2">
        <v>44632</v>
      </c>
      <c r="K4651">
        <v>18.548023213036</v>
      </c>
      <c r="L4651">
        <v>153</v>
      </c>
      <c r="M4651">
        <v>0</v>
      </c>
      <c r="N4651">
        <v>0</v>
      </c>
      <c r="O4651">
        <v>0.1212289098891242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47</v>
      </c>
      <c r="H4652" t="s">
        <v>107</v>
      </c>
      <c r="I4652" t="s">
        <v>97</v>
      </c>
      <c r="J4652" s="2">
        <v>44633</v>
      </c>
      <c r="K4652">
        <v>18.802555769805512</v>
      </c>
      <c r="L4652">
        <v>157</v>
      </c>
      <c r="M4652">
        <v>0</v>
      </c>
      <c r="N4652">
        <v>0</v>
      </c>
      <c r="O4652">
        <v>0.1197615017185064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47</v>
      </c>
      <c r="H4653" t="s">
        <v>107</v>
      </c>
      <c r="I4653" t="s">
        <v>97</v>
      </c>
      <c r="J4653" s="2">
        <v>44634</v>
      </c>
      <c r="K4653">
        <v>18.357514338590502</v>
      </c>
      <c r="L4653">
        <v>97</v>
      </c>
      <c r="M4653">
        <v>0</v>
      </c>
      <c r="N4653">
        <v>0</v>
      </c>
      <c r="O4653">
        <v>0.18925272514010821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47</v>
      </c>
      <c r="H4654" t="s">
        <v>107</v>
      </c>
      <c r="I4654" t="s">
        <v>97</v>
      </c>
      <c r="J4654" s="2">
        <v>44635</v>
      </c>
      <c r="K4654">
        <v>16.45915519228349</v>
      </c>
      <c r="L4654">
        <v>24</v>
      </c>
      <c r="M4654">
        <v>0</v>
      </c>
      <c r="N4654">
        <v>0</v>
      </c>
      <c r="O4654">
        <v>0.68579813301181225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47</v>
      </c>
      <c r="H4655" t="s">
        <v>107</v>
      </c>
      <c r="I4655" t="s">
        <v>97</v>
      </c>
      <c r="J4655" s="2">
        <v>44636</v>
      </c>
      <c r="K4655">
        <v>13.811331463167679</v>
      </c>
      <c r="L4655">
        <v>18</v>
      </c>
      <c r="M4655">
        <v>0</v>
      </c>
      <c r="N4655">
        <v>0</v>
      </c>
      <c r="O4655">
        <v>0.76729619239820435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47</v>
      </c>
      <c r="H4656" t="s">
        <v>107</v>
      </c>
      <c r="I4656" t="s">
        <v>97</v>
      </c>
      <c r="J4656" s="2">
        <v>44637</v>
      </c>
      <c r="K4656">
        <v>11.201000764380311</v>
      </c>
      <c r="L4656">
        <v>20</v>
      </c>
      <c r="M4656">
        <v>0</v>
      </c>
      <c r="N4656">
        <v>0</v>
      </c>
      <c r="O4656">
        <v>0.56005003821901533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47</v>
      </c>
      <c r="H4657" t="s">
        <v>107</v>
      </c>
      <c r="I4657" t="s">
        <v>97</v>
      </c>
      <c r="J4657" s="2">
        <v>44638</v>
      </c>
      <c r="K4657">
        <v>8.6100712746142012</v>
      </c>
      <c r="L4657">
        <v>15</v>
      </c>
      <c r="M4657">
        <v>0</v>
      </c>
      <c r="N4657">
        <v>0</v>
      </c>
      <c r="O4657">
        <v>0.57400475164094678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47</v>
      </c>
      <c r="H4658" t="s">
        <v>107</v>
      </c>
      <c r="I4658" t="s">
        <v>97</v>
      </c>
      <c r="J4658" s="2">
        <v>44639</v>
      </c>
      <c r="K4658">
        <v>7.4271907495940486</v>
      </c>
      <c r="L4658">
        <v>27</v>
      </c>
      <c r="M4658">
        <v>0</v>
      </c>
      <c r="N4658">
        <v>0</v>
      </c>
      <c r="O4658">
        <v>0.27508113887385371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47</v>
      </c>
      <c r="H4659" t="s">
        <v>107</v>
      </c>
      <c r="I4659" t="s">
        <v>97</v>
      </c>
      <c r="J4659" s="2">
        <v>44640</v>
      </c>
      <c r="K4659">
        <v>6.7137841112223207</v>
      </c>
      <c r="L4659">
        <v>29</v>
      </c>
      <c r="M4659">
        <v>0</v>
      </c>
      <c r="N4659">
        <v>0</v>
      </c>
      <c r="O4659">
        <v>0.23150979693870069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47</v>
      </c>
      <c r="H4660" t="s">
        <v>107</v>
      </c>
      <c r="I4660" t="s">
        <v>97</v>
      </c>
      <c r="J4660" s="2">
        <v>44641</v>
      </c>
      <c r="K4660">
        <v>6.1343406640795193</v>
      </c>
      <c r="L4660">
        <v>28</v>
      </c>
      <c r="M4660">
        <v>0</v>
      </c>
      <c r="N4660">
        <v>0</v>
      </c>
      <c r="O4660">
        <v>0.21908359514569711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47</v>
      </c>
      <c r="H4661" t="s">
        <v>107</v>
      </c>
      <c r="I4661" t="s">
        <v>97</v>
      </c>
      <c r="J4661" s="2">
        <v>44642</v>
      </c>
      <c r="K4661">
        <v>8.0791118387754146</v>
      </c>
      <c r="L4661">
        <v>61</v>
      </c>
      <c r="M4661">
        <v>0</v>
      </c>
      <c r="N4661">
        <v>0</v>
      </c>
      <c r="O4661">
        <v>0.13244445637336749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47</v>
      </c>
      <c r="H4662" t="s">
        <v>107</v>
      </c>
      <c r="I4662" t="s">
        <v>97</v>
      </c>
      <c r="J4662" s="2">
        <v>44643</v>
      </c>
      <c r="K4662">
        <v>8.7683539784176538</v>
      </c>
      <c r="L4662">
        <v>52</v>
      </c>
      <c r="M4662">
        <v>0</v>
      </c>
      <c r="N4662">
        <v>0</v>
      </c>
      <c r="O4662">
        <v>0.16862219189264721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47</v>
      </c>
      <c r="H4663" t="s">
        <v>107</v>
      </c>
      <c r="I4663" t="s">
        <v>97</v>
      </c>
      <c r="J4663" s="2">
        <v>44644</v>
      </c>
      <c r="K4663">
        <v>12.325649170850101</v>
      </c>
      <c r="L4663">
        <v>105</v>
      </c>
      <c r="M4663">
        <v>0</v>
      </c>
      <c r="N4663">
        <v>0</v>
      </c>
      <c r="O4663">
        <v>0.1173871349604771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47</v>
      </c>
      <c r="H4664" t="s">
        <v>107</v>
      </c>
      <c r="I4664" t="s">
        <v>97</v>
      </c>
      <c r="J4664" s="2">
        <v>44645</v>
      </c>
      <c r="K4664">
        <v>15.741863411653799</v>
      </c>
      <c r="L4664">
        <v>147</v>
      </c>
      <c r="M4664">
        <v>0</v>
      </c>
      <c r="N4664">
        <v>0</v>
      </c>
      <c r="O4664">
        <v>0.10708750620172661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47</v>
      </c>
      <c r="H4665" t="s">
        <v>107</v>
      </c>
      <c r="I4665" t="s">
        <v>97</v>
      </c>
      <c r="J4665" s="2">
        <v>44646</v>
      </c>
      <c r="K4665">
        <v>12.11570108694765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47</v>
      </c>
      <c r="H4666" t="s">
        <v>107</v>
      </c>
      <c r="I4666" t="s">
        <v>97</v>
      </c>
      <c r="J4666" s="2">
        <v>44647</v>
      </c>
      <c r="K4666">
        <v>16.017022818270611</v>
      </c>
      <c r="L4666">
        <v>159</v>
      </c>
      <c r="M4666">
        <v>0</v>
      </c>
      <c r="N4666">
        <v>0</v>
      </c>
      <c r="O4666">
        <v>0.1007359925677397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47</v>
      </c>
      <c r="H4667" t="s">
        <v>107</v>
      </c>
      <c r="I4667" t="s">
        <v>97</v>
      </c>
      <c r="J4667" s="2">
        <v>44648</v>
      </c>
      <c r="K4667">
        <v>16.738255442955492</v>
      </c>
      <c r="L4667">
        <v>118</v>
      </c>
      <c r="M4667">
        <v>0</v>
      </c>
      <c r="N4667">
        <v>0</v>
      </c>
      <c r="O4667">
        <v>0.14184962239792789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47</v>
      </c>
      <c r="H4668" t="s">
        <v>107</v>
      </c>
      <c r="I4668" t="s">
        <v>97</v>
      </c>
      <c r="J4668" s="2">
        <v>44649</v>
      </c>
      <c r="K4668">
        <v>17.392067286071391</v>
      </c>
      <c r="L4668">
        <v>129</v>
      </c>
      <c r="M4668">
        <v>0</v>
      </c>
      <c r="N4668">
        <v>0</v>
      </c>
      <c r="O4668">
        <v>0.13482222702380919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47</v>
      </c>
      <c r="H4669" t="s">
        <v>107</v>
      </c>
      <c r="I4669" t="s">
        <v>97</v>
      </c>
      <c r="J4669" s="2">
        <v>44650</v>
      </c>
      <c r="K4669">
        <v>17.789424757965829</v>
      </c>
      <c r="L4669">
        <v>130</v>
      </c>
      <c r="M4669">
        <v>0</v>
      </c>
      <c r="N4669">
        <v>0</v>
      </c>
      <c r="O4669">
        <v>0.13684172890742949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47</v>
      </c>
      <c r="H4670" t="s">
        <v>107</v>
      </c>
      <c r="I4670" t="s">
        <v>97</v>
      </c>
      <c r="J4670" s="2">
        <v>44651</v>
      </c>
      <c r="K4670">
        <v>17.861362312213519</v>
      </c>
      <c r="L4670">
        <v>119</v>
      </c>
      <c r="M4670">
        <v>0</v>
      </c>
      <c r="N4670">
        <v>0</v>
      </c>
      <c r="O4670">
        <v>0.15009548161523961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53</v>
      </c>
      <c r="H4671" t="s">
        <v>107</v>
      </c>
      <c r="I4671" t="s">
        <v>97</v>
      </c>
      <c r="J4671" s="2">
        <v>44378</v>
      </c>
      <c r="K4671">
        <v>105.1375979179622</v>
      </c>
      <c r="L4671">
        <v>64</v>
      </c>
      <c r="M4671">
        <v>0</v>
      </c>
      <c r="N4671">
        <v>0</v>
      </c>
      <c r="O4671">
        <v>1.64277496746816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53</v>
      </c>
      <c r="H4672" t="s">
        <v>107</v>
      </c>
      <c r="I4672" t="s">
        <v>97</v>
      </c>
      <c r="J4672" s="2">
        <v>44379</v>
      </c>
      <c r="K4672">
        <v>207.71227885348659</v>
      </c>
      <c r="L4672">
        <v>56</v>
      </c>
      <c r="M4672">
        <v>0</v>
      </c>
      <c r="N4672">
        <v>0</v>
      </c>
      <c r="O4672">
        <v>3.7091478366694042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53</v>
      </c>
      <c r="H4673" t="s">
        <v>107</v>
      </c>
      <c r="I4673" t="s">
        <v>97</v>
      </c>
      <c r="J4673" s="2">
        <v>44380</v>
      </c>
      <c r="K4673">
        <v>288.89986444728407</v>
      </c>
      <c r="L4673">
        <v>59</v>
      </c>
      <c r="M4673">
        <v>0</v>
      </c>
      <c r="N4673">
        <v>0</v>
      </c>
      <c r="O4673">
        <v>4.8966078719878654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53</v>
      </c>
      <c r="H4674" t="s">
        <v>107</v>
      </c>
      <c r="I4674" t="s">
        <v>97</v>
      </c>
      <c r="J4674" s="2">
        <v>44381</v>
      </c>
      <c r="K4674">
        <v>313.79728936912329</v>
      </c>
      <c r="L4674">
        <v>48</v>
      </c>
      <c r="M4674">
        <v>0</v>
      </c>
      <c r="N4674">
        <v>0</v>
      </c>
      <c r="O4674">
        <v>6.5374435285234034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53</v>
      </c>
      <c r="H4675" t="s">
        <v>107</v>
      </c>
      <c r="I4675" t="s">
        <v>97</v>
      </c>
      <c r="J4675" s="2">
        <v>44382</v>
      </c>
      <c r="K4675">
        <v>325.55556673166791</v>
      </c>
      <c r="L4675">
        <v>46</v>
      </c>
      <c r="M4675">
        <v>0</v>
      </c>
      <c r="N4675">
        <v>0</v>
      </c>
      <c r="O4675">
        <v>7.0772949289493008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53</v>
      </c>
      <c r="H4676" t="s">
        <v>107</v>
      </c>
      <c r="I4676" t="s">
        <v>97</v>
      </c>
      <c r="J4676" s="2">
        <v>44383</v>
      </c>
      <c r="K4676">
        <v>320.42003571007223</v>
      </c>
      <c r="L4676">
        <v>41</v>
      </c>
      <c r="M4676">
        <v>0</v>
      </c>
      <c r="N4676">
        <v>0</v>
      </c>
      <c r="O4676">
        <v>7.8151228221968818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53</v>
      </c>
      <c r="H4677" t="s">
        <v>107</v>
      </c>
      <c r="I4677" t="s">
        <v>97</v>
      </c>
      <c r="J4677" s="2">
        <v>44384</v>
      </c>
      <c r="K4677">
        <v>319.48942368871309</v>
      </c>
      <c r="L4677">
        <v>42</v>
      </c>
      <c r="M4677">
        <v>0</v>
      </c>
      <c r="N4677">
        <v>0</v>
      </c>
      <c r="O4677">
        <v>7.6068910402074561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53</v>
      </c>
      <c r="H4678" t="s">
        <v>107</v>
      </c>
      <c r="I4678" t="s">
        <v>97</v>
      </c>
      <c r="J4678" s="2">
        <v>44385</v>
      </c>
      <c r="K4678">
        <v>337.39852127947228</v>
      </c>
      <c r="L4678">
        <v>49</v>
      </c>
      <c r="M4678">
        <v>0</v>
      </c>
      <c r="N4678">
        <v>0</v>
      </c>
      <c r="O4678">
        <v>6.8856841077443329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53</v>
      </c>
      <c r="H4679" t="s">
        <v>107</v>
      </c>
      <c r="I4679" t="s">
        <v>97</v>
      </c>
      <c r="J4679" s="2">
        <v>44386</v>
      </c>
      <c r="K4679">
        <v>336.68904913921449</v>
      </c>
      <c r="L4679">
        <v>44</v>
      </c>
      <c r="M4679">
        <v>0</v>
      </c>
      <c r="N4679">
        <v>0</v>
      </c>
      <c r="O4679">
        <v>7.6520238440730566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53</v>
      </c>
      <c r="H4680" t="s">
        <v>107</v>
      </c>
      <c r="I4680" t="s">
        <v>97</v>
      </c>
      <c r="J4680" s="2">
        <v>44387</v>
      </c>
      <c r="K4680">
        <v>328.27462570913463</v>
      </c>
      <c r="L4680">
        <v>41</v>
      </c>
      <c r="M4680">
        <v>0</v>
      </c>
      <c r="N4680">
        <v>0</v>
      </c>
      <c r="O4680">
        <v>8.0066981880276735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53</v>
      </c>
      <c r="H4681" t="s">
        <v>107</v>
      </c>
      <c r="I4681" t="s">
        <v>97</v>
      </c>
      <c r="J4681" s="2">
        <v>44388</v>
      </c>
      <c r="K4681">
        <v>327.65797106158038</v>
      </c>
      <c r="L4681">
        <v>43</v>
      </c>
      <c r="M4681">
        <v>0</v>
      </c>
      <c r="N4681">
        <v>0</v>
      </c>
      <c r="O4681">
        <v>7.6199528153855924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53</v>
      </c>
      <c r="H4682" t="s">
        <v>107</v>
      </c>
      <c r="I4682" t="s">
        <v>97</v>
      </c>
      <c r="J4682" s="2">
        <v>44389</v>
      </c>
      <c r="K4682">
        <v>321.90071199083718</v>
      </c>
      <c r="L4682">
        <v>41</v>
      </c>
      <c r="M4682">
        <v>0</v>
      </c>
      <c r="N4682">
        <v>0</v>
      </c>
      <c r="O4682">
        <v>7.851236877825297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53</v>
      </c>
      <c r="H4683" t="s">
        <v>107</v>
      </c>
      <c r="I4683" t="s">
        <v>97</v>
      </c>
      <c r="J4683" s="2">
        <v>44390</v>
      </c>
      <c r="K4683">
        <v>411.07844761024921</v>
      </c>
      <c r="L4683">
        <v>78</v>
      </c>
      <c r="M4683">
        <v>0</v>
      </c>
      <c r="N4683">
        <v>0</v>
      </c>
      <c r="O4683">
        <v>5.2702365078237072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53</v>
      </c>
      <c r="H4684" t="s">
        <v>107</v>
      </c>
      <c r="I4684" t="s">
        <v>97</v>
      </c>
      <c r="J4684" s="2">
        <v>44391</v>
      </c>
      <c r="K4684">
        <v>433.62409269027211</v>
      </c>
      <c r="L4684">
        <v>63</v>
      </c>
      <c r="M4684">
        <v>0</v>
      </c>
      <c r="N4684">
        <v>0</v>
      </c>
      <c r="O4684">
        <v>6.8829221061947941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53</v>
      </c>
      <c r="H4685" t="s">
        <v>107</v>
      </c>
      <c r="I4685" t="s">
        <v>97</v>
      </c>
      <c r="J4685" s="2">
        <v>44392</v>
      </c>
      <c r="K4685">
        <v>428.87001501480569</v>
      </c>
      <c r="L4685">
        <v>54</v>
      </c>
      <c r="M4685">
        <v>0</v>
      </c>
      <c r="N4685">
        <v>0</v>
      </c>
      <c r="O4685">
        <v>7.9420373150889949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53</v>
      </c>
      <c r="H4686" t="s">
        <v>107</v>
      </c>
      <c r="I4686" t="s">
        <v>97</v>
      </c>
      <c r="J4686" s="2">
        <v>44393</v>
      </c>
      <c r="K4686">
        <v>418.63557638299631</v>
      </c>
      <c r="L4686">
        <v>51</v>
      </c>
      <c r="M4686">
        <v>0</v>
      </c>
      <c r="N4686">
        <v>0</v>
      </c>
      <c r="O4686">
        <v>8.2085407133920842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53</v>
      </c>
      <c r="H4687" t="s">
        <v>107</v>
      </c>
      <c r="I4687" t="s">
        <v>97</v>
      </c>
      <c r="J4687" s="2">
        <v>44394</v>
      </c>
      <c r="K4687">
        <v>422.92343523816169</v>
      </c>
      <c r="L4687">
        <v>56</v>
      </c>
      <c r="M4687">
        <v>0</v>
      </c>
      <c r="N4687">
        <v>0</v>
      </c>
      <c r="O4687">
        <v>7.5522042006814587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53</v>
      </c>
      <c r="H4688" t="s">
        <v>107</v>
      </c>
      <c r="I4688" t="s">
        <v>97</v>
      </c>
      <c r="J4688" s="2">
        <v>44395</v>
      </c>
      <c r="K4688">
        <v>414.39584482801678</v>
      </c>
      <c r="L4688">
        <v>51</v>
      </c>
      <c r="M4688">
        <v>0</v>
      </c>
      <c r="N4688">
        <v>0</v>
      </c>
      <c r="O4688">
        <v>8.1254087221179763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53</v>
      </c>
      <c r="H4689" t="s">
        <v>107</v>
      </c>
      <c r="I4689" t="s">
        <v>97</v>
      </c>
      <c r="J4689" s="2">
        <v>44396</v>
      </c>
      <c r="K4689">
        <v>676.62369206570122</v>
      </c>
      <c r="L4689">
        <v>231</v>
      </c>
      <c r="M4689">
        <v>0</v>
      </c>
      <c r="N4689">
        <v>0</v>
      </c>
      <c r="O4689">
        <v>2.9291068920593131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53</v>
      </c>
      <c r="H4690" t="s">
        <v>107</v>
      </c>
      <c r="I4690" t="s">
        <v>97</v>
      </c>
      <c r="J4690" s="2">
        <v>44397</v>
      </c>
      <c r="K4690">
        <v>777.41250998586929</v>
      </c>
      <c r="L4690">
        <v>2561</v>
      </c>
      <c r="M4690">
        <v>0</v>
      </c>
      <c r="N4690">
        <v>0</v>
      </c>
      <c r="O4690">
        <v>0.30355818429748899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53</v>
      </c>
      <c r="H4691" t="s">
        <v>107</v>
      </c>
      <c r="I4691" t="s">
        <v>97</v>
      </c>
      <c r="J4691" s="2">
        <v>44398</v>
      </c>
      <c r="K4691">
        <v>777.41250864618451</v>
      </c>
      <c r="L4691">
        <v>369</v>
      </c>
      <c r="M4691">
        <v>0</v>
      </c>
      <c r="N4691">
        <v>0</v>
      </c>
      <c r="O4691">
        <v>2.1068089665208252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53</v>
      </c>
      <c r="H4692" t="s">
        <v>107</v>
      </c>
      <c r="I4692" t="s">
        <v>97</v>
      </c>
      <c r="J4692" s="2">
        <v>44399</v>
      </c>
      <c r="K4692">
        <v>777.41194851027831</v>
      </c>
      <c r="L4692">
        <v>68</v>
      </c>
      <c r="M4692">
        <v>0</v>
      </c>
      <c r="N4692">
        <v>0</v>
      </c>
      <c r="O4692">
        <v>11.432528654562921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53</v>
      </c>
      <c r="H4693" t="s">
        <v>107</v>
      </c>
      <c r="I4693" t="s">
        <v>97</v>
      </c>
      <c r="J4693" s="2">
        <v>44400</v>
      </c>
      <c r="K4693">
        <v>777.37629802525612</v>
      </c>
      <c r="L4693">
        <v>66</v>
      </c>
      <c r="M4693">
        <v>0</v>
      </c>
      <c r="N4693">
        <v>0</v>
      </c>
      <c r="O4693">
        <v>11.77842875795843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53</v>
      </c>
      <c r="H4694" t="s">
        <v>107</v>
      </c>
      <c r="I4694" t="s">
        <v>97</v>
      </c>
      <c r="J4694" s="2">
        <v>44401</v>
      </c>
      <c r="K4694">
        <v>776.76639165061476</v>
      </c>
      <c r="L4694">
        <v>63</v>
      </c>
      <c r="M4694">
        <v>0</v>
      </c>
      <c r="N4694">
        <v>0</v>
      </c>
      <c r="O4694">
        <v>12.329625264295469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53</v>
      </c>
      <c r="H4695" t="s">
        <v>107</v>
      </c>
      <c r="I4695" t="s">
        <v>97</v>
      </c>
      <c r="J4695" s="2">
        <v>44402</v>
      </c>
      <c r="K4695">
        <v>772.84467981562511</v>
      </c>
      <c r="L4695">
        <v>64</v>
      </c>
      <c r="M4695">
        <v>0</v>
      </c>
      <c r="N4695">
        <v>0</v>
      </c>
      <c r="O4695">
        <v>12.075698122119141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53</v>
      </c>
      <c r="H4696" t="s">
        <v>107</v>
      </c>
      <c r="I4696" t="s">
        <v>97</v>
      </c>
      <c r="J4696" s="2">
        <v>44403</v>
      </c>
      <c r="K4696">
        <v>759.72655899187873</v>
      </c>
      <c r="L4696">
        <v>61</v>
      </c>
      <c r="M4696">
        <v>0</v>
      </c>
      <c r="N4696">
        <v>0</v>
      </c>
      <c r="O4696">
        <v>12.454533753965229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53</v>
      </c>
      <c r="H4697" t="s">
        <v>107</v>
      </c>
      <c r="I4697" t="s">
        <v>97</v>
      </c>
      <c r="J4697" s="2">
        <v>44404</v>
      </c>
      <c r="K4697">
        <v>744.59040697916771</v>
      </c>
      <c r="L4697">
        <v>97</v>
      </c>
      <c r="M4697">
        <v>0</v>
      </c>
      <c r="N4697">
        <v>0</v>
      </c>
      <c r="O4697">
        <v>7.6761897626718323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53</v>
      </c>
      <c r="H4698" t="s">
        <v>107</v>
      </c>
      <c r="I4698" t="s">
        <v>97</v>
      </c>
      <c r="J4698" s="2">
        <v>44405</v>
      </c>
      <c r="K4698">
        <v>726.0201953729802</v>
      </c>
      <c r="L4698">
        <v>94</v>
      </c>
      <c r="M4698">
        <v>0</v>
      </c>
      <c r="N4698">
        <v>0</v>
      </c>
      <c r="O4698">
        <v>7.7236190997125549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53</v>
      </c>
      <c r="H4699" t="s">
        <v>107</v>
      </c>
      <c r="I4699" t="s">
        <v>97</v>
      </c>
      <c r="J4699" s="2">
        <v>44406</v>
      </c>
      <c r="K4699">
        <v>701.67243692078625</v>
      </c>
      <c r="L4699">
        <v>84</v>
      </c>
      <c r="M4699">
        <v>0</v>
      </c>
      <c r="N4699">
        <v>0</v>
      </c>
      <c r="O4699">
        <v>8.3532432966760268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53</v>
      </c>
      <c r="H4700" t="s">
        <v>107</v>
      </c>
      <c r="I4700" t="s">
        <v>97</v>
      </c>
      <c r="J4700" s="2">
        <v>44407</v>
      </c>
      <c r="K4700">
        <v>675.46812997760719</v>
      </c>
      <c r="L4700">
        <v>80</v>
      </c>
      <c r="M4700">
        <v>0</v>
      </c>
      <c r="N4700">
        <v>0</v>
      </c>
      <c r="O4700">
        <v>8.4433516247200906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53</v>
      </c>
      <c r="H4701" t="s">
        <v>107</v>
      </c>
      <c r="I4701" t="s">
        <v>97</v>
      </c>
      <c r="J4701" s="2">
        <v>44408</v>
      </c>
      <c r="K4701">
        <v>657.11227823133368</v>
      </c>
      <c r="L4701">
        <v>85</v>
      </c>
      <c r="M4701">
        <v>0</v>
      </c>
      <c r="N4701">
        <v>0</v>
      </c>
      <c r="O4701">
        <v>7.7307326850745142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53</v>
      </c>
      <c r="H4702" t="s">
        <v>107</v>
      </c>
      <c r="I4702" t="s">
        <v>97</v>
      </c>
      <c r="J4702" s="2">
        <v>44409</v>
      </c>
      <c r="K4702">
        <v>648.55678364442804</v>
      </c>
      <c r="L4702">
        <v>91</v>
      </c>
      <c r="M4702">
        <v>0</v>
      </c>
      <c r="N4702">
        <v>0</v>
      </c>
      <c r="O4702">
        <v>7.1269976224662424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53</v>
      </c>
      <c r="H4703" t="s">
        <v>107</v>
      </c>
      <c r="I4703" t="s">
        <v>97</v>
      </c>
      <c r="J4703" s="2">
        <v>44410</v>
      </c>
      <c r="K4703">
        <v>627.13977890330955</v>
      </c>
      <c r="L4703">
        <v>77</v>
      </c>
      <c r="M4703">
        <v>0</v>
      </c>
      <c r="N4703">
        <v>0</v>
      </c>
      <c r="O4703">
        <v>8.1446724532897345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53</v>
      </c>
      <c r="H4704" t="s">
        <v>107</v>
      </c>
      <c r="I4704" t="s">
        <v>97</v>
      </c>
      <c r="J4704" s="2">
        <v>44411</v>
      </c>
      <c r="K4704">
        <v>609.06521020706873</v>
      </c>
      <c r="L4704">
        <v>76</v>
      </c>
      <c r="M4704">
        <v>0</v>
      </c>
      <c r="N4704">
        <v>0</v>
      </c>
      <c r="O4704">
        <v>8.0140159237772206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53</v>
      </c>
      <c r="H4705" t="s">
        <v>107</v>
      </c>
      <c r="I4705" t="s">
        <v>97</v>
      </c>
      <c r="J4705" s="2">
        <v>44412</v>
      </c>
      <c r="K4705">
        <v>601.89002124448712</v>
      </c>
      <c r="L4705">
        <v>81</v>
      </c>
      <c r="M4705">
        <v>0</v>
      </c>
      <c r="N4705">
        <v>0</v>
      </c>
      <c r="O4705">
        <v>7.4307410030183592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53</v>
      </c>
      <c r="H4706" t="s">
        <v>107</v>
      </c>
      <c r="I4706" t="s">
        <v>97</v>
      </c>
      <c r="J4706" s="2">
        <v>44413</v>
      </c>
      <c r="K4706">
        <v>598.0356034859625</v>
      </c>
      <c r="L4706">
        <v>82</v>
      </c>
      <c r="M4706">
        <v>0</v>
      </c>
      <c r="N4706">
        <v>0</v>
      </c>
      <c r="O4706">
        <v>7.2931171156824686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53</v>
      </c>
      <c r="H4707" t="s">
        <v>107</v>
      </c>
      <c r="I4707" t="s">
        <v>97</v>
      </c>
      <c r="J4707" s="2">
        <v>44414</v>
      </c>
      <c r="K4707">
        <v>595.29374363113209</v>
      </c>
      <c r="L4707">
        <v>82</v>
      </c>
      <c r="M4707">
        <v>0</v>
      </c>
      <c r="N4707">
        <v>0</v>
      </c>
      <c r="O4707">
        <v>7.2596798003796597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53</v>
      </c>
      <c r="H4708" t="s">
        <v>107</v>
      </c>
      <c r="I4708" t="s">
        <v>97</v>
      </c>
      <c r="J4708" s="2">
        <v>44415</v>
      </c>
      <c r="K4708">
        <v>602.60730906949732</v>
      </c>
      <c r="L4708">
        <v>89</v>
      </c>
      <c r="M4708">
        <v>0</v>
      </c>
      <c r="N4708">
        <v>0</v>
      </c>
      <c r="O4708">
        <v>6.7708686412303072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53</v>
      </c>
      <c r="H4709" t="s">
        <v>107</v>
      </c>
      <c r="I4709" t="s">
        <v>97</v>
      </c>
      <c r="J4709" s="2">
        <v>44416</v>
      </c>
      <c r="K4709">
        <v>608.82870825545399</v>
      </c>
      <c r="L4709">
        <v>90</v>
      </c>
      <c r="M4709">
        <v>0</v>
      </c>
      <c r="N4709">
        <v>0</v>
      </c>
      <c r="O4709">
        <v>6.7647634250605986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53</v>
      </c>
      <c r="H4710" t="s">
        <v>107</v>
      </c>
      <c r="I4710" t="s">
        <v>97</v>
      </c>
      <c r="J4710" s="2">
        <v>44417</v>
      </c>
      <c r="K4710">
        <v>611.83874432051539</v>
      </c>
      <c r="L4710">
        <v>89</v>
      </c>
      <c r="M4710">
        <v>0</v>
      </c>
      <c r="N4710">
        <v>0</v>
      </c>
      <c r="O4710">
        <v>6.8745926328147799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53</v>
      </c>
      <c r="H4711" t="s">
        <v>107</v>
      </c>
      <c r="I4711" t="s">
        <v>97</v>
      </c>
      <c r="J4711" s="2">
        <v>44418</v>
      </c>
      <c r="K4711">
        <v>665.62201752775081</v>
      </c>
      <c r="L4711">
        <v>139</v>
      </c>
      <c r="M4711">
        <v>0</v>
      </c>
      <c r="N4711">
        <v>0</v>
      </c>
      <c r="O4711">
        <v>4.7886476081133154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53</v>
      </c>
      <c r="H4712" t="s">
        <v>107</v>
      </c>
      <c r="I4712" t="s">
        <v>97</v>
      </c>
      <c r="J4712" s="2">
        <v>44419</v>
      </c>
      <c r="K4712">
        <v>682.63794860340045</v>
      </c>
      <c r="L4712">
        <v>124</v>
      </c>
      <c r="M4712">
        <v>0</v>
      </c>
      <c r="N4712">
        <v>0</v>
      </c>
      <c r="O4712">
        <v>5.5051447468016166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53</v>
      </c>
      <c r="H4713" t="s">
        <v>107</v>
      </c>
      <c r="I4713" t="s">
        <v>97</v>
      </c>
      <c r="J4713" s="2">
        <v>44420</v>
      </c>
      <c r="K4713">
        <v>681.76531133588014</v>
      </c>
      <c r="L4713">
        <v>108</v>
      </c>
      <c r="M4713">
        <v>0</v>
      </c>
      <c r="N4713">
        <v>0</v>
      </c>
      <c r="O4713">
        <v>6.3126417716285186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53</v>
      </c>
      <c r="H4714" t="s">
        <v>107</v>
      </c>
      <c r="I4714" t="s">
        <v>97</v>
      </c>
      <c r="J4714" s="2">
        <v>44421</v>
      </c>
      <c r="K4714">
        <v>661.39726475390137</v>
      </c>
      <c r="L4714">
        <v>84</v>
      </c>
      <c r="M4714">
        <v>0</v>
      </c>
      <c r="N4714">
        <v>0</v>
      </c>
      <c r="O4714">
        <v>7.8737769613559676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53</v>
      </c>
      <c r="H4715" t="s">
        <v>107</v>
      </c>
      <c r="I4715" t="s">
        <v>97</v>
      </c>
      <c r="J4715" s="2">
        <v>44422</v>
      </c>
      <c r="K4715">
        <v>634.4043096504704</v>
      </c>
      <c r="L4715">
        <v>74</v>
      </c>
      <c r="M4715">
        <v>0</v>
      </c>
      <c r="N4715">
        <v>0</v>
      </c>
      <c r="O4715">
        <v>8.5730312114928431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53</v>
      </c>
      <c r="H4716" t="s">
        <v>107</v>
      </c>
      <c r="I4716" t="s">
        <v>97</v>
      </c>
      <c r="J4716" s="2">
        <v>44423</v>
      </c>
      <c r="K4716">
        <v>617.13891357228033</v>
      </c>
      <c r="L4716">
        <v>78</v>
      </c>
      <c r="M4716">
        <v>0</v>
      </c>
      <c r="N4716">
        <v>0</v>
      </c>
      <c r="O4716">
        <v>7.9120373534907733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53</v>
      </c>
      <c r="H4717" t="s">
        <v>107</v>
      </c>
      <c r="I4717" t="s">
        <v>97</v>
      </c>
      <c r="J4717" s="2">
        <v>44424</v>
      </c>
      <c r="K4717">
        <v>602.69026735772377</v>
      </c>
      <c r="L4717">
        <v>77</v>
      </c>
      <c r="M4717">
        <v>0</v>
      </c>
      <c r="N4717">
        <v>0</v>
      </c>
      <c r="O4717">
        <v>7.8271463293210877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53</v>
      </c>
      <c r="H4718" t="s">
        <v>107</v>
      </c>
      <c r="I4718" t="s">
        <v>97</v>
      </c>
      <c r="J4718" s="2">
        <v>44425</v>
      </c>
      <c r="K4718">
        <v>643.94686604825927</v>
      </c>
      <c r="L4718">
        <v>121</v>
      </c>
      <c r="M4718">
        <v>0</v>
      </c>
      <c r="N4718">
        <v>0</v>
      </c>
      <c r="O4718">
        <v>5.3218749260186717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53</v>
      </c>
      <c r="H4719" t="s">
        <v>107</v>
      </c>
      <c r="I4719" t="s">
        <v>97</v>
      </c>
      <c r="J4719" s="2">
        <v>44426</v>
      </c>
      <c r="K4719">
        <v>648.06636045211269</v>
      </c>
      <c r="L4719">
        <v>100</v>
      </c>
      <c r="M4719">
        <v>0</v>
      </c>
      <c r="N4719">
        <v>0</v>
      </c>
      <c r="O4719">
        <v>6.4806636045211272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53</v>
      </c>
      <c r="H4720" t="s">
        <v>107</v>
      </c>
      <c r="I4720" t="s">
        <v>97</v>
      </c>
      <c r="J4720" s="2">
        <v>44427</v>
      </c>
      <c r="K4720">
        <v>704.26918023187875</v>
      </c>
      <c r="L4720">
        <v>170</v>
      </c>
      <c r="M4720">
        <v>0</v>
      </c>
      <c r="N4720">
        <v>0</v>
      </c>
      <c r="O4720">
        <v>4.1427598837169342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53</v>
      </c>
      <c r="H4721" t="s">
        <v>107</v>
      </c>
      <c r="I4721" t="s">
        <v>97</v>
      </c>
      <c r="J4721" s="2">
        <v>44428</v>
      </c>
      <c r="K4721">
        <v>706.57896986077662</v>
      </c>
      <c r="L4721">
        <v>123</v>
      </c>
      <c r="M4721">
        <v>0</v>
      </c>
      <c r="N4721">
        <v>0</v>
      </c>
      <c r="O4721">
        <v>5.7445444704128183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53</v>
      </c>
      <c r="H4722" t="s">
        <v>107</v>
      </c>
      <c r="I4722" t="s">
        <v>97</v>
      </c>
      <c r="J4722" s="2">
        <v>44429</v>
      </c>
      <c r="K4722">
        <v>696.82353496779911</v>
      </c>
      <c r="L4722">
        <v>104</v>
      </c>
      <c r="M4722">
        <v>0</v>
      </c>
      <c r="N4722">
        <v>0</v>
      </c>
      <c r="O4722">
        <v>6.7002262977672986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53</v>
      </c>
      <c r="H4723" t="s">
        <v>107</v>
      </c>
      <c r="I4723" t="s">
        <v>97</v>
      </c>
      <c r="J4723" s="2">
        <v>44430</v>
      </c>
      <c r="K4723">
        <v>695.31840181952907</v>
      </c>
      <c r="L4723">
        <v>113</v>
      </c>
      <c r="M4723">
        <v>0</v>
      </c>
      <c r="N4723">
        <v>0</v>
      </c>
      <c r="O4723">
        <v>6.1532601930931774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53</v>
      </c>
      <c r="H4724" t="s">
        <v>107</v>
      </c>
      <c r="I4724" t="s">
        <v>97</v>
      </c>
      <c r="J4724" s="2">
        <v>44431</v>
      </c>
      <c r="K4724">
        <v>680.06481944463712</v>
      </c>
      <c r="L4724">
        <v>93</v>
      </c>
      <c r="M4724">
        <v>0</v>
      </c>
      <c r="N4724">
        <v>0</v>
      </c>
      <c r="O4724">
        <v>7.3125249402649164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53</v>
      </c>
      <c r="H4725" t="s">
        <v>107</v>
      </c>
      <c r="I4725" t="s">
        <v>97</v>
      </c>
      <c r="J4725" s="2">
        <v>44432</v>
      </c>
      <c r="K4725">
        <v>690.79724915491204</v>
      </c>
      <c r="L4725">
        <v>123</v>
      </c>
      <c r="M4725">
        <v>0</v>
      </c>
      <c r="N4725">
        <v>0</v>
      </c>
      <c r="O4725">
        <v>5.6162377980074147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53</v>
      </c>
      <c r="H4726" t="s">
        <v>107</v>
      </c>
      <c r="I4726" t="s">
        <v>97</v>
      </c>
      <c r="J4726" s="2">
        <v>44433</v>
      </c>
      <c r="K4726">
        <v>671.55256228911708</v>
      </c>
      <c r="L4726">
        <v>87</v>
      </c>
      <c r="M4726">
        <v>0</v>
      </c>
      <c r="N4726">
        <v>0</v>
      </c>
      <c r="O4726">
        <v>7.718994968840426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53</v>
      </c>
      <c r="H4727" t="s">
        <v>107</v>
      </c>
      <c r="I4727" t="s">
        <v>97</v>
      </c>
      <c r="J4727" s="2">
        <v>44434</v>
      </c>
      <c r="K4727">
        <v>661.31197956909978</v>
      </c>
      <c r="L4727">
        <v>93</v>
      </c>
      <c r="M4727">
        <v>0</v>
      </c>
      <c r="N4727">
        <v>0</v>
      </c>
      <c r="O4727">
        <v>7.110881500743008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53</v>
      </c>
      <c r="H4728" t="s">
        <v>107</v>
      </c>
      <c r="I4728" t="s">
        <v>97</v>
      </c>
      <c r="J4728" s="2">
        <v>44435</v>
      </c>
      <c r="K4728">
        <v>665.41506033475162</v>
      </c>
      <c r="L4728">
        <v>106</v>
      </c>
      <c r="M4728">
        <v>0</v>
      </c>
      <c r="N4728">
        <v>0</v>
      </c>
      <c r="O4728">
        <v>6.2775005691957704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53</v>
      </c>
      <c r="H4729" t="s">
        <v>107</v>
      </c>
      <c r="I4729" t="s">
        <v>97</v>
      </c>
      <c r="J4729" s="2">
        <v>44436</v>
      </c>
      <c r="K4729">
        <v>669.88993491932229</v>
      </c>
      <c r="L4729">
        <v>108</v>
      </c>
      <c r="M4729">
        <v>0</v>
      </c>
      <c r="N4729">
        <v>0</v>
      </c>
      <c r="O4729">
        <v>6.2026845825863166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53</v>
      </c>
      <c r="H4730" t="s">
        <v>107</v>
      </c>
      <c r="I4730" t="s">
        <v>97</v>
      </c>
      <c r="J4730" s="2">
        <v>44437</v>
      </c>
      <c r="K4730">
        <v>662.73398802763847</v>
      </c>
      <c r="L4730">
        <v>96</v>
      </c>
      <c r="M4730">
        <v>0</v>
      </c>
      <c r="N4730">
        <v>0</v>
      </c>
      <c r="O4730">
        <v>6.9034790419545677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53</v>
      </c>
      <c r="H4731" t="s">
        <v>107</v>
      </c>
      <c r="I4731" t="s">
        <v>97</v>
      </c>
      <c r="J4731" s="2">
        <v>44438</v>
      </c>
      <c r="K4731">
        <v>657.46879000507636</v>
      </c>
      <c r="L4731">
        <v>96</v>
      </c>
      <c r="M4731">
        <v>0</v>
      </c>
      <c r="N4731">
        <v>0</v>
      </c>
      <c r="O4731">
        <v>6.8486332292195451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53</v>
      </c>
      <c r="H4732" t="s">
        <v>107</v>
      </c>
      <c r="I4732" t="s">
        <v>97</v>
      </c>
      <c r="J4732" s="2">
        <v>44439</v>
      </c>
      <c r="K4732">
        <v>623.18445435155479</v>
      </c>
      <c r="L4732">
        <v>67</v>
      </c>
      <c r="M4732">
        <v>0</v>
      </c>
      <c r="N4732">
        <v>0</v>
      </c>
      <c r="O4732">
        <v>9.3012605127097725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53</v>
      </c>
      <c r="H4733" t="s">
        <v>107</v>
      </c>
      <c r="I4733" t="s">
        <v>97</v>
      </c>
      <c r="J4733" s="2">
        <v>44440</v>
      </c>
      <c r="K4733">
        <v>644.68076924394097</v>
      </c>
      <c r="L4733">
        <v>110</v>
      </c>
      <c r="M4733">
        <v>0</v>
      </c>
      <c r="N4733">
        <v>0</v>
      </c>
      <c r="O4733">
        <v>5.8607342658540089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53</v>
      </c>
      <c r="H4734" t="s">
        <v>107</v>
      </c>
      <c r="I4734" t="s">
        <v>97</v>
      </c>
      <c r="J4734" s="2">
        <v>44441</v>
      </c>
      <c r="K4734">
        <v>675.21107607995987</v>
      </c>
      <c r="L4734">
        <v>130</v>
      </c>
      <c r="M4734">
        <v>0</v>
      </c>
      <c r="N4734">
        <v>0</v>
      </c>
      <c r="O4734">
        <v>5.1939313544612293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53</v>
      </c>
      <c r="H4735" t="s">
        <v>107</v>
      </c>
      <c r="I4735" t="s">
        <v>97</v>
      </c>
      <c r="J4735" s="2">
        <v>44442</v>
      </c>
      <c r="K4735">
        <v>684.17213388008997</v>
      </c>
      <c r="L4735">
        <v>118</v>
      </c>
      <c r="M4735">
        <v>0</v>
      </c>
      <c r="N4735">
        <v>0</v>
      </c>
      <c r="O4735">
        <v>5.7980689311872036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53</v>
      </c>
      <c r="H4736" t="s">
        <v>107</v>
      </c>
      <c r="I4736" t="s">
        <v>97</v>
      </c>
      <c r="J4736" s="2">
        <v>44443</v>
      </c>
      <c r="K4736">
        <v>677.52375227598202</v>
      </c>
      <c r="L4736">
        <v>101</v>
      </c>
      <c r="M4736">
        <v>0</v>
      </c>
      <c r="N4736">
        <v>0</v>
      </c>
      <c r="O4736">
        <v>6.7081559631285348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53</v>
      </c>
      <c r="H4737" t="s">
        <v>107</v>
      </c>
      <c r="I4737" t="s">
        <v>97</v>
      </c>
      <c r="J4737" s="2">
        <v>44444</v>
      </c>
      <c r="K4737">
        <v>677.40287502664887</v>
      </c>
      <c r="L4737">
        <v>107</v>
      </c>
      <c r="M4737">
        <v>0</v>
      </c>
      <c r="N4737">
        <v>0</v>
      </c>
      <c r="O4737">
        <v>6.3308679909032604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53</v>
      </c>
      <c r="H4738" t="s">
        <v>107</v>
      </c>
      <c r="I4738" t="s">
        <v>97</v>
      </c>
      <c r="J4738" s="2">
        <v>44445</v>
      </c>
      <c r="K4738">
        <v>693.21727480629727</v>
      </c>
      <c r="L4738">
        <v>129</v>
      </c>
      <c r="M4738">
        <v>0</v>
      </c>
      <c r="N4738">
        <v>0</v>
      </c>
      <c r="O4738">
        <v>5.3737773240798239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53</v>
      </c>
      <c r="H4739" t="s">
        <v>107</v>
      </c>
      <c r="I4739" t="s">
        <v>97</v>
      </c>
      <c r="J4739" s="2">
        <v>44446</v>
      </c>
      <c r="K4739">
        <v>696.69524199156194</v>
      </c>
      <c r="L4739">
        <v>119</v>
      </c>
      <c r="M4739">
        <v>0</v>
      </c>
      <c r="N4739">
        <v>0</v>
      </c>
      <c r="O4739">
        <v>5.8545818654753106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53</v>
      </c>
      <c r="H4740" t="s">
        <v>107</v>
      </c>
      <c r="I4740" t="s">
        <v>97</v>
      </c>
      <c r="J4740" s="2">
        <v>44447</v>
      </c>
      <c r="K4740">
        <v>725.01290030570283</v>
      </c>
      <c r="L4740">
        <v>169</v>
      </c>
      <c r="M4740">
        <v>0</v>
      </c>
      <c r="N4740">
        <v>0</v>
      </c>
      <c r="O4740">
        <v>4.290017161572206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53</v>
      </c>
      <c r="H4741" t="s">
        <v>107</v>
      </c>
      <c r="I4741" t="s">
        <v>97</v>
      </c>
      <c r="J4741" s="2">
        <v>44448</v>
      </c>
      <c r="K4741">
        <v>707.11271412692736</v>
      </c>
      <c r="L4741">
        <v>95</v>
      </c>
      <c r="M4741">
        <v>0</v>
      </c>
      <c r="N4741">
        <v>0</v>
      </c>
      <c r="O4741">
        <v>7.4432917276518671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53</v>
      </c>
      <c r="H4742" t="s">
        <v>107</v>
      </c>
      <c r="I4742" t="s">
        <v>97</v>
      </c>
      <c r="J4742" s="2">
        <v>44449</v>
      </c>
      <c r="K4742">
        <v>744.12715240684054</v>
      </c>
      <c r="L4742">
        <v>212</v>
      </c>
      <c r="M4742">
        <v>0</v>
      </c>
      <c r="N4742">
        <v>0</v>
      </c>
      <c r="O4742">
        <v>3.5100337377681159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53</v>
      </c>
      <c r="H4743" t="s">
        <v>107</v>
      </c>
      <c r="I4743" t="s">
        <v>97</v>
      </c>
      <c r="J4743" s="2">
        <v>44450</v>
      </c>
      <c r="K4743">
        <v>749.7254019281288</v>
      </c>
      <c r="L4743">
        <v>170</v>
      </c>
      <c r="M4743">
        <v>0</v>
      </c>
      <c r="N4743">
        <v>0</v>
      </c>
      <c r="O4743">
        <v>4.41014942310664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53</v>
      </c>
      <c r="H4744" t="s">
        <v>107</v>
      </c>
      <c r="I4744" t="s">
        <v>97</v>
      </c>
      <c r="J4744" s="2">
        <v>44451</v>
      </c>
      <c r="K4744">
        <v>747.67262646987047</v>
      </c>
      <c r="L4744">
        <v>146</v>
      </c>
      <c r="M4744">
        <v>0</v>
      </c>
      <c r="N4744">
        <v>0</v>
      </c>
      <c r="O4744">
        <v>5.1210453867799348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53</v>
      </c>
      <c r="H4745" t="s">
        <v>107</v>
      </c>
      <c r="I4745" t="s">
        <v>97</v>
      </c>
      <c r="J4745" s="2">
        <v>44452</v>
      </c>
      <c r="K4745">
        <v>751.83747655755565</v>
      </c>
      <c r="L4745">
        <v>170</v>
      </c>
      <c r="M4745">
        <v>0</v>
      </c>
      <c r="N4745">
        <v>0</v>
      </c>
      <c r="O4745">
        <v>4.4225733915150336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53</v>
      </c>
      <c r="H4746" t="s">
        <v>107</v>
      </c>
      <c r="I4746" t="s">
        <v>97</v>
      </c>
      <c r="J4746" s="2">
        <v>44453</v>
      </c>
      <c r="K4746">
        <v>749.50913255374894</v>
      </c>
      <c r="L4746">
        <v>147</v>
      </c>
      <c r="M4746">
        <v>0</v>
      </c>
      <c r="N4746">
        <v>0</v>
      </c>
      <c r="O4746">
        <v>5.0987015819982924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53</v>
      </c>
      <c r="H4747" t="s">
        <v>107</v>
      </c>
      <c r="I4747" t="s">
        <v>97</v>
      </c>
      <c r="J4747" s="2">
        <v>44454</v>
      </c>
      <c r="K4747">
        <v>745.97599460967285</v>
      </c>
      <c r="L4747">
        <v>140</v>
      </c>
      <c r="M4747">
        <v>0</v>
      </c>
      <c r="N4747">
        <v>0</v>
      </c>
      <c r="O4747">
        <v>5.3283999614976629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53</v>
      </c>
      <c r="H4748" t="s">
        <v>107</v>
      </c>
      <c r="I4748" t="s">
        <v>97</v>
      </c>
      <c r="J4748" s="2">
        <v>44455</v>
      </c>
      <c r="K4748">
        <v>744.91351875194312</v>
      </c>
      <c r="L4748">
        <v>146</v>
      </c>
      <c r="M4748">
        <v>0</v>
      </c>
      <c r="N4748">
        <v>0</v>
      </c>
      <c r="O4748">
        <v>5.1021473887119404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53</v>
      </c>
      <c r="H4749" t="s">
        <v>107</v>
      </c>
      <c r="I4749" t="s">
        <v>97</v>
      </c>
      <c r="J4749" s="2">
        <v>44456</v>
      </c>
      <c r="K4749">
        <v>743.30971396868017</v>
      </c>
      <c r="L4749">
        <v>143</v>
      </c>
      <c r="M4749">
        <v>0</v>
      </c>
      <c r="N4749">
        <v>0</v>
      </c>
      <c r="O4749">
        <v>5.1979700277530094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53</v>
      </c>
      <c r="H4750" t="s">
        <v>107</v>
      </c>
      <c r="I4750" t="s">
        <v>97</v>
      </c>
      <c r="J4750" s="2">
        <v>44457</v>
      </c>
      <c r="K4750">
        <v>745.22319379124019</v>
      </c>
      <c r="L4750">
        <v>154</v>
      </c>
      <c r="M4750">
        <v>0</v>
      </c>
      <c r="N4750">
        <v>0</v>
      </c>
      <c r="O4750">
        <v>4.8391116479950664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53</v>
      </c>
      <c r="H4751" t="s">
        <v>107</v>
      </c>
      <c r="I4751" t="s">
        <v>97</v>
      </c>
      <c r="J4751" s="2">
        <v>44458</v>
      </c>
      <c r="K4751">
        <v>745.18591170481466</v>
      </c>
      <c r="L4751">
        <v>149</v>
      </c>
      <c r="M4751">
        <v>0</v>
      </c>
      <c r="N4751">
        <v>0</v>
      </c>
      <c r="O4751">
        <v>5.0012477295625146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53</v>
      </c>
      <c r="H4752" t="s">
        <v>107</v>
      </c>
      <c r="I4752" t="s">
        <v>97</v>
      </c>
      <c r="J4752" s="2">
        <v>44459</v>
      </c>
      <c r="K4752">
        <v>747.49129055434014</v>
      </c>
      <c r="L4752">
        <v>158</v>
      </c>
      <c r="M4752">
        <v>0</v>
      </c>
      <c r="N4752">
        <v>0</v>
      </c>
      <c r="O4752">
        <v>4.7309575351540518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53</v>
      </c>
      <c r="H4753" t="s">
        <v>107</v>
      </c>
      <c r="I4753" t="s">
        <v>97</v>
      </c>
      <c r="J4753" s="2">
        <v>44460</v>
      </c>
      <c r="K4753">
        <v>750.85090788862635</v>
      </c>
      <c r="L4753">
        <v>166</v>
      </c>
      <c r="M4753">
        <v>0</v>
      </c>
      <c r="N4753">
        <v>0</v>
      </c>
      <c r="O4753">
        <v>4.5231982402929303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53</v>
      </c>
      <c r="H4754" t="s">
        <v>107</v>
      </c>
      <c r="I4754" t="s">
        <v>97</v>
      </c>
      <c r="J4754" s="2">
        <v>44461</v>
      </c>
      <c r="K4754">
        <v>757.12306300870966</v>
      </c>
      <c r="L4754">
        <v>188</v>
      </c>
      <c r="M4754">
        <v>0</v>
      </c>
      <c r="N4754">
        <v>0</v>
      </c>
      <c r="O4754">
        <v>4.0272503351527114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53</v>
      </c>
      <c r="H4755" t="s">
        <v>107</v>
      </c>
      <c r="I4755" t="s">
        <v>97</v>
      </c>
      <c r="J4755" s="2">
        <v>44462</v>
      </c>
      <c r="K4755">
        <v>754.45421568690961</v>
      </c>
      <c r="L4755">
        <v>151</v>
      </c>
      <c r="M4755">
        <v>0</v>
      </c>
      <c r="N4755">
        <v>0</v>
      </c>
      <c r="O4755">
        <v>4.9963855343503951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53</v>
      </c>
      <c r="H4756" t="s">
        <v>107</v>
      </c>
      <c r="I4756" t="s">
        <v>97</v>
      </c>
      <c r="J4756" s="2">
        <v>44463</v>
      </c>
      <c r="K4756">
        <v>757.98687644559061</v>
      </c>
      <c r="L4756">
        <v>181</v>
      </c>
      <c r="M4756">
        <v>0</v>
      </c>
      <c r="N4756">
        <v>0</v>
      </c>
      <c r="O4756">
        <v>4.1877727980419372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53</v>
      </c>
      <c r="H4757" t="s">
        <v>107</v>
      </c>
      <c r="I4757" t="s">
        <v>97</v>
      </c>
      <c r="J4757" s="2">
        <v>44464</v>
      </c>
      <c r="K4757">
        <v>759.0812829791704</v>
      </c>
      <c r="L4757">
        <v>174</v>
      </c>
      <c r="M4757">
        <v>0</v>
      </c>
      <c r="N4757">
        <v>0</v>
      </c>
      <c r="O4757">
        <v>4.362536109075692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53</v>
      </c>
      <c r="H4758" t="s">
        <v>107</v>
      </c>
      <c r="I4758" t="s">
        <v>97</v>
      </c>
      <c r="J4758" s="2">
        <v>44465</v>
      </c>
      <c r="K4758">
        <v>761.24841836913879</v>
      </c>
      <c r="L4758">
        <v>184</v>
      </c>
      <c r="M4758">
        <v>0</v>
      </c>
      <c r="N4758">
        <v>0</v>
      </c>
      <c r="O4758">
        <v>4.1372196650496678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53</v>
      </c>
      <c r="H4759" t="s">
        <v>107</v>
      </c>
      <c r="I4759" t="s">
        <v>97</v>
      </c>
      <c r="J4759" s="2">
        <v>44466</v>
      </c>
      <c r="K4759">
        <v>755.7211163005918</v>
      </c>
      <c r="L4759">
        <v>139</v>
      </c>
      <c r="M4759">
        <v>0</v>
      </c>
      <c r="N4759">
        <v>0</v>
      </c>
      <c r="O4759">
        <v>5.4368425633136104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53</v>
      </c>
      <c r="H4760" t="s">
        <v>107</v>
      </c>
      <c r="I4760" t="s">
        <v>97</v>
      </c>
      <c r="J4760" s="2">
        <v>44467</v>
      </c>
      <c r="K4760">
        <v>769.77874852175239</v>
      </c>
      <c r="L4760">
        <v>285</v>
      </c>
      <c r="M4760">
        <v>0</v>
      </c>
      <c r="N4760">
        <v>0</v>
      </c>
      <c r="O4760">
        <v>2.7009780649886048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53</v>
      </c>
      <c r="H4761" t="s">
        <v>107</v>
      </c>
      <c r="I4761" t="s">
        <v>97</v>
      </c>
      <c r="J4761" s="2">
        <v>44468</v>
      </c>
      <c r="K4761">
        <v>772.61761605885795</v>
      </c>
      <c r="L4761">
        <v>253</v>
      </c>
      <c r="M4761">
        <v>0</v>
      </c>
      <c r="N4761">
        <v>0</v>
      </c>
      <c r="O4761">
        <v>3.0538245694026012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53</v>
      </c>
      <c r="H4762" t="s">
        <v>107</v>
      </c>
      <c r="I4762" t="s">
        <v>97</v>
      </c>
      <c r="J4762" s="2">
        <v>44469</v>
      </c>
      <c r="K4762">
        <v>773.98905713400688</v>
      </c>
      <c r="L4762">
        <v>254</v>
      </c>
      <c r="M4762">
        <v>0</v>
      </c>
      <c r="N4762">
        <v>0</v>
      </c>
      <c r="O4762">
        <v>3.04720101233861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53</v>
      </c>
      <c r="H4763" t="s">
        <v>107</v>
      </c>
      <c r="I4763" t="s">
        <v>97</v>
      </c>
      <c r="J4763" s="2">
        <v>44470</v>
      </c>
      <c r="K4763">
        <v>774.91885434781636</v>
      </c>
      <c r="L4763">
        <v>263</v>
      </c>
      <c r="M4763">
        <v>0</v>
      </c>
      <c r="N4763">
        <v>0</v>
      </c>
      <c r="O4763">
        <v>2.9464595222350431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53</v>
      </c>
      <c r="H4764" t="s">
        <v>107</v>
      </c>
      <c r="I4764" t="s">
        <v>97</v>
      </c>
      <c r="J4764" s="2">
        <v>44471</v>
      </c>
      <c r="K4764">
        <v>776.1475873584626</v>
      </c>
      <c r="L4764">
        <v>314</v>
      </c>
      <c r="M4764">
        <v>0</v>
      </c>
      <c r="N4764">
        <v>0</v>
      </c>
      <c r="O4764">
        <v>2.471807603052429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53</v>
      </c>
      <c r="H4765" t="s">
        <v>107</v>
      </c>
      <c r="I4765" t="s">
        <v>97</v>
      </c>
      <c r="J4765" s="2">
        <v>44472</v>
      </c>
      <c r="K4765">
        <v>776.57027032850169</v>
      </c>
      <c r="L4765">
        <v>306</v>
      </c>
      <c r="M4765">
        <v>0</v>
      </c>
      <c r="N4765">
        <v>0</v>
      </c>
      <c r="O4765">
        <v>2.5378113409428158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53</v>
      </c>
      <c r="H4766" t="s">
        <v>107</v>
      </c>
      <c r="I4766" t="s">
        <v>97</v>
      </c>
      <c r="J4766" s="2">
        <v>44473</v>
      </c>
      <c r="K4766">
        <v>776.50455710354049</v>
      </c>
      <c r="L4766">
        <v>266</v>
      </c>
      <c r="M4766">
        <v>0</v>
      </c>
      <c r="N4766">
        <v>0</v>
      </c>
      <c r="O4766">
        <v>2.9191900642990238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53</v>
      </c>
      <c r="H4767" t="s">
        <v>107</v>
      </c>
      <c r="I4767" t="s">
        <v>97</v>
      </c>
      <c r="J4767" s="2">
        <v>44474</v>
      </c>
      <c r="K4767">
        <v>776.74540266666543</v>
      </c>
      <c r="L4767">
        <v>306</v>
      </c>
      <c r="M4767">
        <v>0</v>
      </c>
      <c r="N4767">
        <v>0</v>
      </c>
      <c r="O4767">
        <v>2.5383836688453121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53</v>
      </c>
      <c r="H4768" t="s">
        <v>107</v>
      </c>
      <c r="I4768" t="s">
        <v>97</v>
      </c>
      <c r="J4768" s="2">
        <v>44475</v>
      </c>
      <c r="K4768">
        <v>776.70769136709043</v>
      </c>
      <c r="L4768">
        <v>276</v>
      </c>
      <c r="M4768">
        <v>0</v>
      </c>
      <c r="N4768">
        <v>0</v>
      </c>
      <c r="O4768">
        <v>2.814158302054675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53</v>
      </c>
      <c r="H4769" t="s">
        <v>107</v>
      </c>
      <c r="I4769" t="s">
        <v>97</v>
      </c>
      <c r="J4769" s="2">
        <v>44476</v>
      </c>
      <c r="K4769">
        <v>776.85408273329028</v>
      </c>
      <c r="L4769">
        <v>306</v>
      </c>
      <c r="M4769">
        <v>0</v>
      </c>
      <c r="N4769">
        <v>0</v>
      </c>
      <c r="O4769">
        <v>2.5387388324617328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53</v>
      </c>
      <c r="H4770" t="s">
        <v>107</v>
      </c>
      <c r="I4770" t="s">
        <v>97</v>
      </c>
      <c r="J4770" s="2">
        <v>44477</v>
      </c>
      <c r="K4770">
        <v>777.00974197854202</v>
      </c>
      <c r="L4770">
        <v>324</v>
      </c>
      <c r="M4770">
        <v>0</v>
      </c>
      <c r="N4770">
        <v>0</v>
      </c>
      <c r="O4770">
        <v>2.3981782159831551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53</v>
      </c>
      <c r="H4771" t="s">
        <v>107</v>
      </c>
      <c r="I4771" t="s">
        <v>97</v>
      </c>
      <c r="J4771" s="2">
        <v>44478</v>
      </c>
      <c r="K4771">
        <v>776.9841250256793</v>
      </c>
      <c r="L4771">
        <v>292</v>
      </c>
      <c r="M4771">
        <v>0</v>
      </c>
      <c r="N4771">
        <v>0</v>
      </c>
      <c r="O4771">
        <v>2.6609045377591758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53</v>
      </c>
      <c r="H4772" t="s">
        <v>107</v>
      </c>
      <c r="I4772" t="s">
        <v>97</v>
      </c>
      <c r="J4772" s="2">
        <v>44479</v>
      </c>
      <c r="K4772">
        <v>776.92718040838827</v>
      </c>
      <c r="L4772">
        <v>283</v>
      </c>
      <c r="M4772">
        <v>0</v>
      </c>
      <c r="N4772">
        <v>0</v>
      </c>
      <c r="O4772">
        <v>2.745325725824693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53</v>
      </c>
      <c r="H4773" t="s">
        <v>107</v>
      </c>
      <c r="I4773" t="s">
        <v>97</v>
      </c>
      <c r="J4773" s="2">
        <v>44480</v>
      </c>
      <c r="K4773">
        <v>776.87810356842522</v>
      </c>
      <c r="L4773">
        <v>282</v>
      </c>
      <c r="M4773">
        <v>0</v>
      </c>
      <c r="N4773">
        <v>0</v>
      </c>
      <c r="O4773">
        <v>2.7548868920866139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53</v>
      </c>
      <c r="H4774" t="s">
        <v>107</v>
      </c>
      <c r="I4774" t="s">
        <v>97</v>
      </c>
      <c r="J4774" s="2">
        <v>44481</v>
      </c>
      <c r="K4774">
        <v>777.16487452908905</v>
      </c>
      <c r="L4774">
        <v>374</v>
      </c>
      <c r="M4774">
        <v>0</v>
      </c>
      <c r="N4774">
        <v>0</v>
      </c>
      <c r="O4774">
        <v>2.077980947938741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53</v>
      </c>
      <c r="H4775" t="s">
        <v>107</v>
      </c>
      <c r="I4775" t="s">
        <v>97</v>
      </c>
      <c r="J4775" s="2">
        <v>44482</v>
      </c>
      <c r="K4775">
        <v>777.18272877488334</v>
      </c>
      <c r="L4775">
        <v>323</v>
      </c>
      <c r="M4775">
        <v>0</v>
      </c>
      <c r="N4775">
        <v>0</v>
      </c>
      <c r="O4775">
        <v>2.406138479179206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53</v>
      </c>
      <c r="H4776" t="s">
        <v>107</v>
      </c>
      <c r="I4776" t="s">
        <v>97</v>
      </c>
      <c r="J4776" s="2">
        <v>44483</v>
      </c>
      <c r="K4776">
        <v>777.17140904648772</v>
      </c>
      <c r="L4776">
        <v>312</v>
      </c>
      <c r="M4776">
        <v>0</v>
      </c>
      <c r="N4776">
        <v>0</v>
      </c>
      <c r="O4776">
        <v>2.490934003354127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53</v>
      </c>
      <c r="H4777" t="s">
        <v>107</v>
      </c>
      <c r="I4777" t="s">
        <v>97</v>
      </c>
      <c r="J4777" s="2">
        <v>44484</v>
      </c>
      <c r="K4777">
        <v>777.17859896007553</v>
      </c>
      <c r="L4777">
        <v>319</v>
      </c>
      <c r="M4777">
        <v>0</v>
      </c>
      <c r="N4777">
        <v>0</v>
      </c>
      <c r="O4777">
        <v>2.436296548464187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53</v>
      </c>
      <c r="H4778" t="s">
        <v>107</v>
      </c>
      <c r="I4778" t="s">
        <v>97</v>
      </c>
      <c r="J4778" s="2">
        <v>44485</v>
      </c>
      <c r="K4778">
        <v>777.15930527380863</v>
      </c>
      <c r="L4778">
        <v>308</v>
      </c>
      <c r="M4778">
        <v>0</v>
      </c>
      <c r="N4778">
        <v>0</v>
      </c>
      <c r="O4778">
        <v>2.5232444976422359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53</v>
      </c>
      <c r="H4779" t="s">
        <v>107</v>
      </c>
      <c r="I4779" t="s">
        <v>97</v>
      </c>
      <c r="J4779" s="2">
        <v>44486</v>
      </c>
      <c r="K4779">
        <v>777.17043674904062</v>
      </c>
      <c r="L4779">
        <v>319</v>
      </c>
      <c r="M4779">
        <v>0</v>
      </c>
      <c r="N4779">
        <v>0</v>
      </c>
      <c r="O4779">
        <v>2.436270961595739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53</v>
      </c>
      <c r="H4780" t="s">
        <v>107</v>
      </c>
      <c r="I4780" t="s">
        <v>97</v>
      </c>
      <c r="J4780" s="2">
        <v>44487</v>
      </c>
      <c r="K4780">
        <v>777.14837970434144</v>
      </c>
      <c r="L4780">
        <v>306</v>
      </c>
      <c r="M4780">
        <v>0</v>
      </c>
      <c r="N4780">
        <v>0</v>
      </c>
      <c r="O4780">
        <v>2.5397005872690901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53</v>
      </c>
      <c r="H4781" t="s">
        <v>107</v>
      </c>
      <c r="I4781" t="s">
        <v>97</v>
      </c>
      <c r="J4781" s="2">
        <v>44488</v>
      </c>
      <c r="K4781">
        <v>777.10497232655666</v>
      </c>
      <c r="L4781">
        <v>296</v>
      </c>
      <c r="M4781">
        <v>0</v>
      </c>
      <c r="N4781">
        <v>0</v>
      </c>
      <c r="O4781">
        <v>2.6253546362383671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53</v>
      </c>
      <c r="H4782" t="s">
        <v>107</v>
      </c>
      <c r="I4782" t="s">
        <v>97</v>
      </c>
      <c r="J4782" s="2">
        <v>44489</v>
      </c>
      <c r="K4782">
        <v>777.10022601564708</v>
      </c>
      <c r="L4782">
        <v>306</v>
      </c>
      <c r="M4782">
        <v>0</v>
      </c>
      <c r="N4782">
        <v>0</v>
      </c>
      <c r="O4782">
        <v>2.5395432222733558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53</v>
      </c>
      <c r="H4783" t="s">
        <v>107</v>
      </c>
      <c r="I4783" t="s">
        <v>97</v>
      </c>
      <c r="J4783" s="2">
        <v>44490</v>
      </c>
      <c r="K4783">
        <v>777.07608400940319</v>
      </c>
      <c r="L4783">
        <v>299</v>
      </c>
      <c r="M4783">
        <v>0</v>
      </c>
      <c r="N4783">
        <v>0</v>
      </c>
      <c r="O4783">
        <v>2.5989166689277701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53</v>
      </c>
      <c r="H4784" t="s">
        <v>107</v>
      </c>
      <c r="I4784" t="s">
        <v>97</v>
      </c>
      <c r="J4784" s="2">
        <v>44491</v>
      </c>
      <c r="K4784">
        <v>777.1033389516997</v>
      </c>
      <c r="L4784">
        <v>314</v>
      </c>
      <c r="M4784">
        <v>0</v>
      </c>
      <c r="N4784">
        <v>0</v>
      </c>
      <c r="O4784">
        <v>2.4748513979353488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53</v>
      </c>
      <c r="H4785" t="s">
        <v>107</v>
      </c>
      <c r="I4785" t="s">
        <v>97</v>
      </c>
      <c r="J4785" s="2">
        <v>44492</v>
      </c>
      <c r="K4785">
        <v>777.09330334573747</v>
      </c>
      <c r="L4785">
        <v>304</v>
      </c>
      <c r="M4785">
        <v>0</v>
      </c>
      <c r="N4785">
        <v>0</v>
      </c>
      <c r="O4785">
        <v>2.5562279715320311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53</v>
      </c>
      <c r="H4786" t="s">
        <v>107</v>
      </c>
      <c r="I4786" t="s">
        <v>97</v>
      </c>
      <c r="J4786" s="2">
        <v>44493</v>
      </c>
      <c r="K4786">
        <v>777.15022976315788</v>
      </c>
      <c r="L4786">
        <v>328</v>
      </c>
      <c r="M4786">
        <v>0</v>
      </c>
      <c r="N4786">
        <v>0</v>
      </c>
      <c r="O4786">
        <v>2.3693604565949942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53</v>
      </c>
      <c r="H4787" t="s">
        <v>107</v>
      </c>
      <c r="I4787" t="s">
        <v>97</v>
      </c>
      <c r="J4787" s="2">
        <v>44494</v>
      </c>
      <c r="K4787">
        <v>777.14315249152446</v>
      </c>
      <c r="L4787">
        <v>310</v>
      </c>
      <c r="M4787">
        <v>0</v>
      </c>
      <c r="N4787">
        <v>0</v>
      </c>
      <c r="O4787">
        <v>2.50691339513395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53</v>
      </c>
      <c r="H4788" t="s">
        <v>107</v>
      </c>
      <c r="I4788" t="s">
        <v>97</v>
      </c>
      <c r="J4788" s="2">
        <v>44495</v>
      </c>
      <c r="K4788">
        <v>777.08020618625653</v>
      </c>
      <c r="L4788">
        <v>289</v>
      </c>
      <c r="M4788">
        <v>0</v>
      </c>
      <c r="N4788">
        <v>0</v>
      </c>
      <c r="O4788">
        <v>2.6888588449351438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53</v>
      </c>
      <c r="H4789" t="s">
        <v>107</v>
      </c>
      <c r="I4789" t="s">
        <v>97</v>
      </c>
      <c r="J4789" s="2">
        <v>44496</v>
      </c>
      <c r="K4789">
        <v>776.98722346517206</v>
      </c>
      <c r="L4789">
        <v>278</v>
      </c>
      <c r="M4789">
        <v>0</v>
      </c>
      <c r="N4789">
        <v>0</v>
      </c>
      <c r="O4789">
        <v>2.7949180700186051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53</v>
      </c>
      <c r="H4790" t="s">
        <v>107</v>
      </c>
      <c r="I4790" t="s">
        <v>97</v>
      </c>
      <c r="J4790" s="2">
        <v>44497</v>
      </c>
      <c r="K4790">
        <v>776.85931277333259</v>
      </c>
      <c r="L4790">
        <v>268</v>
      </c>
      <c r="M4790">
        <v>0</v>
      </c>
      <c r="N4790">
        <v>0</v>
      </c>
      <c r="O4790">
        <v>2.8987287790049718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53</v>
      </c>
      <c r="H4791" t="s">
        <v>107</v>
      </c>
      <c r="I4791" t="s">
        <v>97</v>
      </c>
      <c r="J4791" s="2">
        <v>44498</v>
      </c>
      <c r="K4791">
        <v>776.8268721256685</v>
      </c>
      <c r="L4791">
        <v>282</v>
      </c>
      <c r="M4791">
        <v>0</v>
      </c>
      <c r="N4791">
        <v>0</v>
      </c>
      <c r="O4791">
        <v>2.7547052203037889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53</v>
      </c>
      <c r="H4792" t="s">
        <v>107</v>
      </c>
      <c r="I4792" t="s">
        <v>97</v>
      </c>
      <c r="J4792" s="2">
        <v>44499</v>
      </c>
      <c r="K4792">
        <v>776.73930978866429</v>
      </c>
      <c r="L4792">
        <v>271</v>
      </c>
      <c r="M4792">
        <v>0</v>
      </c>
      <c r="N4792">
        <v>0</v>
      </c>
      <c r="O4792">
        <v>2.8661967150873222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53</v>
      </c>
      <c r="H4793" t="s">
        <v>107</v>
      </c>
      <c r="I4793" t="s">
        <v>97</v>
      </c>
      <c r="J4793" s="2">
        <v>44500</v>
      </c>
      <c r="K4793">
        <v>776.78182841575438</v>
      </c>
      <c r="L4793">
        <v>289</v>
      </c>
      <c r="M4793">
        <v>0</v>
      </c>
      <c r="N4793">
        <v>0</v>
      </c>
      <c r="O4793">
        <v>2.6878263959022641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53</v>
      </c>
      <c r="H4794" t="s">
        <v>107</v>
      </c>
      <c r="I4794" t="s">
        <v>97</v>
      </c>
      <c r="J4794" s="2">
        <v>44501</v>
      </c>
      <c r="K4794">
        <v>776.94075679810339</v>
      </c>
      <c r="L4794">
        <v>316</v>
      </c>
      <c r="M4794">
        <v>0</v>
      </c>
      <c r="N4794">
        <v>0</v>
      </c>
      <c r="O4794">
        <v>2.4586732810066558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53</v>
      </c>
      <c r="H4795" t="s">
        <v>107</v>
      </c>
      <c r="I4795" t="s">
        <v>97</v>
      </c>
      <c r="J4795" s="2">
        <v>44502</v>
      </c>
      <c r="K4795">
        <v>776.99492943032749</v>
      </c>
      <c r="L4795">
        <v>307</v>
      </c>
      <c r="M4795">
        <v>0</v>
      </c>
      <c r="N4795">
        <v>0</v>
      </c>
      <c r="O4795">
        <v>2.5309281088935749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53</v>
      </c>
      <c r="H4796" t="s">
        <v>107</v>
      </c>
      <c r="I4796" t="s">
        <v>97</v>
      </c>
      <c r="J4796" s="2">
        <v>44503</v>
      </c>
      <c r="K4796">
        <v>777.02563798834046</v>
      </c>
      <c r="L4796">
        <v>306</v>
      </c>
      <c r="M4796">
        <v>0</v>
      </c>
      <c r="N4796">
        <v>0</v>
      </c>
      <c r="O4796">
        <v>2.5392994705501319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53</v>
      </c>
      <c r="H4797" t="s">
        <v>107</v>
      </c>
      <c r="I4797" t="s">
        <v>97</v>
      </c>
      <c r="J4797" s="2">
        <v>44504</v>
      </c>
      <c r="K4797">
        <v>777.01088847509106</v>
      </c>
      <c r="L4797">
        <v>296</v>
      </c>
      <c r="M4797">
        <v>0</v>
      </c>
      <c r="N4797">
        <v>0</v>
      </c>
      <c r="O4797">
        <v>2.6250367853888208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53</v>
      </c>
      <c r="H4798" t="s">
        <v>107</v>
      </c>
      <c r="I4798" t="s">
        <v>97</v>
      </c>
      <c r="J4798" s="2">
        <v>44505</v>
      </c>
      <c r="K4798">
        <v>776.94858064852315</v>
      </c>
      <c r="L4798">
        <v>283</v>
      </c>
      <c r="M4798">
        <v>0</v>
      </c>
      <c r="N4798">
        <v>0</v>
      </c>
      <c r="O4798">
        <v>2.7454013450477852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53</v>
      </c>
      <c r="H4799" t="s">
        <v>107</v>
      </c>
      <c r="I4799" t="s">
        <v>97</v>
      </c>
      <c r="J4799" s="2">
        <v>44506</v>
      </c>
      <c r="K4799">
        <v>776.79747564592788</v>
      </c>
      <c r="L4799">
        <v>263</v>
      </c>
      <c r="M4799">
        <v>0</v>
      </c>
      <c r="N4799">
        <v>0</v>
      </c>
      <c r="O4799">
        <v>2.9536025689959229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53</v>
      </c>
      <c r="H4800" t="s">
        <v>107</v>
      </c>
      <c r="I4800" t="s">
        <v>97</v>
      </c>
      <c r="J4800" s="2">
        <v>44507</v>
      </c>
      <c r="K4800">
        <v>776.7158652052442</v>
      </c>
      <c r="L4800">
        <v>271</v>
      </c>
      <c r="M4800">
        <v>0</v>
      </c>
      <c r="N4800">
        <v>0</v>
      </c>
      <c r="O4800">
        <v>2.866110203709388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53</v>
      </c>
      <c r="H4801" t="s">
        <v>107</v>
      </c>
      <c r="I4801" t="s">
        <v>97</v>
      </c>
      <c r="J4801" s="2">
        <v>44508</v>
      </c>
      <c r="K4801">
        <v>776.72432712833358</v>
      </c>
      <c r="L4801">
        <v>282</v>
      </c>
      <c r="M4801">
        <v>0</v>
      </c>
      <c r="N4801">
        <v>0</v>
      </c>
      <c r="O4801">
        <v>2.754341585561467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53</v>
      </c>
      <c r="H4802" t="s">
        <v>107</v>
      </c>
      <c r="I4802" t="s">
        <v>97</v>
      </c>
      <c r="J4802" s="2">
        <v>44509</v>
      </c>
      <c r="K4802">
        <v>776.87322543193079</v>
      </c>
      <c r="L4802">
        <v>308</v>
      </c>
      <c r="M4802">
        <v>0</v>
      </c>
      <c r="N4802">
        <v>0</v>
      </c>
      <c r="O4802">
        <v>2.5223156669867879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53</v>
      </c>
      <c r="H4803" t="s">
        <v>107</v>
      </c>
      <c r="I4803" t="s">
        <v>97</v>
      </c>
      <c r="J4803" s="2">
        <v>44510</v>
      </c>
      <c r="K4803">
        <v>776.92820971989795</v>
      </c>
      <c r="L4803">
        <v>301</v>
      </c>
      <c r="M4803">
        <v>0</v>
      </c>
      <c r="N4803">
        <v>0</v>
      </c>
      <c r="O4803">
        <v>2.581156842923249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53</v>
      </c>
      <c r="H4804" t="s">
        <v>107</v>
      </c>
      <c r="I4804" t="s">
        <v>97</v>
      </c>
      <c r="J4804" s="2">
        <v>44511</v>
      </c>
      <c r="K4804">
        <v>776.99483271992335</v>
      </c>
      <c r="L4804">
        <v>309</v>
      </c>
      <c r="M4804">
        <v>0</v>
      </c>
      <c r="N4804">
        <v>0</v>
      </c>
      <c r="O4804">
        <v>2.5145463842068718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53</v>
      </c>
      <c r="H4805" t="s">
        <v>107</v>
      </c>
      <c r="I4805" t="s">
        <v>97</v>
      </c>
      <c r="J4805" s="2">
        <v>44512</v>
      </c>
      <c r="K4805">
        <v>776.97706365085435</v>
      </c>
      <c r="L4805">
        <v>293</v>
      </c>
      <c r="M4805">
        <v>0</v>
      </c>
      <c r="N4805">
        <v>0</v>
      </c>
      <c r="O4805">
        <v>2.651798852050697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53</v>
      </c>
      <c r="H4806" t="s">
        <v>107</v>
      </c>
      <c r="I4806" t="s">
        <v>97</v>
      </c>
      <c r="J4806" s="2">
        <v>44513</v>
      </c>
      <c r="K4806">
        <v>776.93909368323375</v>
      </c>
      <c r="L4806">
        <v>287</v>
      </c>
      <c r="M4806">
        <v>0</v>
      </c>
      <c r="N4806">
        <v>0</v>
      </c>
      <c r="O4806">
        <v>2.707104856039142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53</v>
      </c>
      <c r="H4807" t="s">
        <v>107</v>
      </c>
      <c r="I4807" t="s">
        <v>97</v>
      </c>
      <c r="J4807" s="2">
        <v>44514</v>
      </c>
      <c r="K4807">
        <v>776.90139920374975</v>
      </c>
      <c r="L4807">
        <v>285</v>
      </c>
      <c r="M4807">
        <v>0</v>
      </c>
      <c r="N4807">
        <v>0</v>
      </c>
      <c r="O4807">
        <v>2.725969821767543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53</v>
      </c>
      <c r="H4808" t="s">
        <v>107</v>
      </c>
      <c r="I4808" t="s">
        <v>97</v>
      </c>
      <c r="J4808" s="2">
        <v>44515</v>
      </c>
      <c r="K4808">
        <v>777.2215663670687</v>
      </c>
      <c r="L4808">
        <v>399</v>
      </c>
      <c r="M4808">
        <v>0</v>
      </c>
      <c r="N4808">
        <v>0</v>
      </c>
      <c r="O4808">
        <v>1.9479237252307491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53</v>
      </c>
      <c r="H4809" t="s">
        <v>107</v>
      </c>
      <c r="I4809" t="s">
        <v>97</v>
      </c>
      <c r="J4809" s="2">
        <v>44516</v>
      </c>
      <c r="K4809">
        <v>777.32392218774612</v>
      </c>
      <c r="L4809">
        <v>407</v>
      </c>
      <c r="M4809">
        <v>0</v>
      </c>
      <c r="N4809">
        <v>0</v>
      </c>
      <c r="O4809">
        <v>1.909886786702079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53</v>
      </c>
      <c r="H4810" t="s">
        <v>107</v>
      </c>
      <c r="I4810" t="s">
        <v>97</v>
      </c>
      <c r="J4810" s="2">
        <v>44517</v>
      </c>
      <c r="K4810">
        <v>777.31851386174321</v>
      </c>
      <c r="L4810">
        <v>342</v>
      </c>
      <c r="M4810">
        <v>0</v>
      </c>
      <c r="N4810">
        <v>0</v>
      </c>
      <c r="O4810">
        <v>2.2728611516425241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53</v>
      </c>
      <c r="H4811" t="s">
        <v>107</v>
      </c>
      <c r="I4811" t="s">
        <v>97</v>
      </c>
      <c r="J4811" s="2">
        <v>44518</v>
      </c>
      <c r="K4811">
        <v>777.32558360706639</v>
      </c>
      <c r="L4811">
        <v>355</v>
      </c>
      <c r="M4811">
        <v>0</v>
      </c>
      <c r="N4811">
        <v>0</v>
      </c>
      <c r="O4811">
        <v>2.1896495312875111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53</v>
      </c>
      <c r="H4812" t="s">
        <v>107</v>
      </c>
      <c r="I4812" t="s">
        <v>97</v>
      </c>
      <c r="J4812" s="2">
        <v>44519</v>
      </c>
      <c r="K4812">
        <v>777.34215154054914</v>
      </c>
      <c r="L4812">
        <v>372</v>
      </c>
      <c r="M4812">
        <v>0</v>
      </c>
      <c r="N4812">
        <v>0</v>
      </c>
      <c r="O4812">
        <v>2.0896294396251318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53</v>
      </c>
      <c r="H4813" t="s">
        <v>107</v>
      </c>
      <c r="I4813" t="s">
        <v>97</v>
      </c>
      <c r="J4813" s="2">
        <v>44520</v>
      </c>
      <c r="K4813">
        <v>777.35184348109044</v>
      </c>
      <c r="L4813">
        <v>372</v>
      </c>
      <c r="M4813">
        <v>0</v>
      </c>
      <c r="N4813">
        <v>0</v>
      </c>
      <c r="O4813">
        <v>2.0896554932287379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53</v>
      </c>
      <c r="H4814" t="s">
        <v>107</v>
      </c>
      <c r="I4814" t="s">
        <v>97</v>
      </c>
      <c r="J4814" s="2">
        <v>44521</v>
      </c>
      <c r="K4814">
        <v>777.38545718413786</v>
      </c>
      <c r="L4814">
        <v>448</v>
      </c>
      <c r="M4814">
        <v>0</v>
      </c>
      <c r="N4814">
        <v>0</v>
      </c>
      <c r="O4814">
        <v>1.7352353955003079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53</v>
      </c>
      <c r="H4815" t="s">
        <v>107</v>
      </c>
      <c r="I4815" t="s">
        <v>97</v>
      </c>
      <c r="J4815" s="2">
        <v>44522</v>
      </c>
      <c r="K4815">
        <v>777.40550673737334</v>
      </c>
      <c r="L4815">
        <v>532</v>
      </c>
      <c r="M4815">
        <v>0</v>
      </c>
      <c r="N4815">
        <v>0</v>
      </c>
      <c r="O4815">
        <v>1.4612885464988219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53</v>
      </c>
      <c r="H4816" t="s">
        <v>107</v>
      </c>
      <c r="I4816" t="s">
        <v>97</v>
      </c>
      <c r="J4816" s="2">
        <v>44523</v>
      </c>
      <c r="K4816">
        <v>777.40610495369799</v>
      </c>
      <c r="L4816">
        <v>440</v>
      </c>
      <c r="M4816">
        <v>0</v>
      </c>
      <c r="N4816">
        <v>0</v>
      </c>
      <c r="O4816">
        <v>1.7668320567129501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53</v>
      </c>
      <c r="H4817" t="s">
        <v>107</v>
      </c>
      <c r="I4817" t="s">
        <v>97</v>
      </c>
      <c r="J4817" s="2">
        <v>44524</v>
      </c>
      <c r="K4817">
        <v>777.41227428427294</v>
      </c>
      <c r="L4817">
        <v>784</v>
      </c>
      <c r="M4817">
        <v>0</v>
      </c>
      <c r="N4817">
        <v>0</v>
      </c>
      <c r="O4817">
        <v>0.9915972886278992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53</v>
      </c>
      <c r="H4818" t="s">
        <v>107</v>
      </c>
      <c r="I4818" t="s">
        <v>97</v>
      </c>
      <c r="J4818" s="2">
        <v>44525</v>
      </c>
      <c r="K4818">
        <v>777.4125099999842</v>
      </c>
      <c r="L4818">
        <v>2322</v>
      </c>
      <c r="M4818">
        <v>0</v>
      </c>
      <c r="N4818">
        <v>0</v>
      </c>
      <c r="O4818">
        <v>0.33480297588285279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53</v>
      </c>
      <c r="H4819" t="s">
        <v>107</v>
      </c>
      <c r="I4819" t="s">
        <v>97</v>
      </c>
      <c r="J4819" s="2">
        <v>44526</v>
      </c>
      <c r="K4819">
        <v>777.41250999953616</v>
      </c>
      <c r="L4819">
        <v>660</v>
      </c>
      <c r="M4819">
        <v>0</v>
      </c>
      <c r="N4819">
        <v>0</v>
      </c>
      <c r="O4819">
        <v>1.17789774242354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53</v>
      </c>
      <c r="H4820" t="s">
        <v>107</v>
      </c>
      <c r="I4820" t="s">
        <v>97</v>
      </c>
      <c r="J4820" s="2">
        <v>44527</v>
      </c>
      <c r="K4820">
        <v>777.41250979657843</v>
      </c>
      <c r="L4820">
        <v>318</v>
      </c>
      <c r="M4820">
        <v>0</v>
      </c>
      <c r="N4820">
        <v>0</v>
      </c>
      <c r="O4820">
        <v>2.4446934270332661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53</v>
      </c>
      <c r="H4821" t="s">
        <v>107</v>
      </c>
      <c r="I4821" t="s">
        <v>97</v>
      </c>
      <c r="J4821" s="2">
        <v>44528</v>
      </c>
      <c r="K4821">
        <v>777.41249538018019</v>
      </c>
      <c r="L4821">
        <v>314</v>
      </c>
      <c r="M4821">
        <v>0</v>
      </c>
      <c r="N4821">
        <v>0</v>
      </c>
      <c r="O4821">
        <v>2.475835972548345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53</v>
      </c>
      <c r="H4822" t="s">
        <v>107</v>
      </c>
      <c r="I4822" t="s">
        <v>97</v>
      </c>
      <c r="J4822" s="2">
        <v>44529</v>
      </c>
      <c r="K4822">
        <v>777.41221731684277</v>
      </c>
      <c r="L4822">
        <v>311</v>
      </c>
      <c r="M4822">
        <v>0</v>
      </c>
      <c r="N4822">
        <v>0</v>
      </c>
      <c r="O4822">
        <v>2.4997177405686259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53</v>
      </c>
      <c r="H4823" t="s">
        <v>107</v>
      </c>
      <c r="I4823" t="s">
        <v>97</v>
      </c>
      <c r="J4823" s="2">
        <v>44530</v>
      </c>
      <c r="K4823">
        <v>777.41063804345799</v>
      </c>
      <c r="L4823">
        <v>335</v>
      </c>
      <c r="M4823">
        <v>0</v>
      </c>
      <c r="N4823">
        <v>0</v>
      </c>
      <c r="O4823">
        <v>2.320628770278979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53</v>
      </c>
      <c r="H4824" t="s">
        <v>107</v>
      </c>
      <c r="I4824" t="s">
        <v>97</v>
      </c>
      <c r="J4824" s="2">
        <v>44531</v>
      </c>
      <c r="K4824">
        <v>777.39674823641599</v>
      </c>
      <c r="L4824">
        <v>245</v>
      </c>
      <c r="M4824">
        <v>0</v>
      </c>
      <c r="N4824">
        <v>0</v>
      </c>
      <c r="O4824">
        <v>3.1730479519853709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53</v>
      </c>
      <c r="H4825" t="s">
        <v>107</v>
      </c>
      <c r="I4825" t="s">
        <v>97</v>
      </c>
      <c r="J4825" s="2">
        <v>44532</v>
      </c>
      <c r="K4825">
        <v>777.38638313385604</v>
      </c>
      <c r="L4825">
        <v>350</v>
      </c>
      <c r="M4825">
        <v>0</v>
      </c>
      <c r="N4825">
        <v>0</v>
      </c>
      <c r="O4825">
        <v>2.2211039518110169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53</v>
      </c>
      <c r="H4826" t="s">
        <v>107</v>
      </c>
      <c r="I4826" t="s">
        <v>97</v>
      </c>
      <c r="J4826" s="2">
        <v>44533</v>
      </c>
      <c r="K4826">
        <v>777.34894285118787</v>
      </c>
      <c r="L4826">
        <v>292</v>
      </c>
      <c r="M4826">
        <v>0</v>
      </c>
      <c r="N4826">
        <v>0</v>
      </c>
      <c r="O4826">
        <v>2.6621539138739312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53</v>
      </c>
      <c r="H4827" t="s">
        <v>107</v>
      </c>
      <c r="I4827" t="s">
        <v>97</v>
      </c>
      <c r="J4827" s="2">
        <v>44534</v>
      </c>
      <c r="K4827">
        <v>777.20786661527222</v>
      </c>
      <c r="L4827">
        <v>232</v>
      </c>
      <c r="M4827">
        <v>0</v>
      </c>
      <c r="N4827">
        <v>0</v>
      </c>
      <c r="O4827">
        <v>3.3500339078244492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53</v>
      </c>
      <c r="H4828" t="s">
        <v>107</v>
      </c>
      <c r="I4828" t="s">
        <v>97</v>
      </c>
      <c r="J4828" s="2">
        <v>44535</v>
      </c>
      <c r="K4828">
        <v>776.96417193325328</v>
      </c>
      <c r="L4828">
        <v>235</v>
      </c>
      <c r="M4828">
        <v>0</v>
      </c>
      <c r="N4828">
        <v>0</v>
      </c>
      <c r="O4828">
        <v>3.3062305188649082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53</v>
      </c>
      <c r="H4829" t="s">
        <v>107</v>
      </c>
      <c r="I4829" t="s">
        <v>97</v>
      </c>
      <c r="J4829" s="2">
        <v>44536</v>
      </c>
      <c r="K4829">
        <v>776.54288191820569</v>
      </c>
      <c r="L4829">
        <v>222</v>
      </c>
      <c r="M4829">
        <v>0</v>
      </c>
      <c r="N4829">
        <v>0</v>
      </c>
      <c r="O4829">
        <v>3.4979409095414669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53</v>
      </c>
      <c r="H4830" t="s">
        <v>107</v>
      </c>
      <c r="I4830" t="s">
        <v>97</v>
      </c>
      <c r="J4830" s="2">
        <v>44537</v>
      </c>
      <c r="K4830">
        <v>776.04631462396776</v>
      </c>
      <c r="L4830">
        <v>223</v>
      </c>
      <c r="M4830">
        <v>0</v>
      </c>
      <c r="N4830">
        <v>0</v>
      </c>
      <c r="O4830">
        <v>3.480028316699407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53</v>
      </c>
      <c r="H4831" t="s">
        <v>107</v>
      </c>
      <c r="I4831" t="s">
        <v>97</v>
      </c>
      <c r="J4831" s="2">
        <v>44538</v>
      </c>
      <c r="K4831">
        <v>775.57432631643223</v>
      </c>
      <c r="L4831">
        <v>225</v>
      </c>
      <c r="M4831">
        <v>0</v>
      </c>
      <c r="N4831">
        <v>0</v>
      </c>
      <c r="O4831">
        <v>3.4469970058508101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53</v>
      </c>
      <c r="H4832" t="s">
        <v>107</v>
      </c>
      <c r="I4832" t="s">
        <v>97</v>
      </c>
      <c r="J4832" s="2">
        <v>44539</v>
      </c>
      <c r="K4832">
        <v>775.17167171049266</v>
      </c>
      <c r="L4832">
        <v>226</v>
      </c>
      <c r="M4832">
        <v>0</v>
      </c>
      <c r="N4832">
        <v>0</v>
      </c>
      <c r="O4832">
        <v>3.4299631491614719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53</v>
      </c>
      <c r="H4833" t="s">
        <v>107</v>
      </c>
      <c r="I4833" t="s">
        <v>97</v>
      </c>
      <c r="J4833" s="2">
        <v>44540</v>
      </c>
      <c r="K4833">
        <v>775.49396879020674</v>
      </c>
      <c r="L4833">
        <v>259</v>
      </c>
      <c r="M4833">
        <v>0</v>
      </c>
      <c r="N4833">
        <v>0</v>
      </c>
      <c r="O4833">
        <v>2.9941852076841959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53</v>
      </c>
      <c r="H4834" t="s">
        <v>107</v>
      </c>
      <c r="I4834" t="s">
        <v>97</v>
      </c>
      <c r="J4834" s="2">
        <v>44541</v>
      </c>
      <c r="K4834">
        <v>775.62939040981655</v>
      </c>
      <c r="L4834">
        <v>255</v>
      </c>
      <c r="M4834">
        <v>0</v>
      </c>
      <c r="N4834">
        <v>0</v>
      </c>
      <c r="O4834">
        <v>3.0416838839600651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53</v>
      </c>
      <c r="H4835" t="s">
        <v>107</v>
      </c>
      <c r="I4835" t="s">
        <v>97</v>
      </c>
      <c r="J4835" s="2">
        <v>44542</v>
      </c>
      <c r="K4835">
        <v>775.73360008001237</v>
      </c>
      <c r="L4835">
        <v>256</v>
      </c>
      <c r="M4835">
        <v>0</v>
      </c>
      <c r="N4835">
        <v>0</v>
      </c>
      <c r="O4835">
        <v>3.0302093753125479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53</v>
      </c>
      <c r="H4836" t="s">
        <v>107</v>
      </c>
      <c r="I4836" t="s">
        <v>97</v>
      </c>
      <c r="J4836" s="2">
        <v>44543</v>
      </c>
      <c r="K4836">
        <v>775.94066556613268</v>
      </c>
      <c r="L4836">
        <v>266</v>
      </c>
      <c r="M4836">
        <v>0</v>
      </c>
      <c r="N4836">
        <v>0</v>
      </c>
      <c r="O4836">
        <v>2.9170701713012508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53</v>
      </c>
      <c r="H4837" t="s">
        <v>107</v>
      </c>
      <c r="I4837" t="s">
        <v>97</v>
      </c>
      <c r="J4837" s="2">
        <v>44544</v>
      </c>
      <c r="K4837">
        <v>776.16330154340744</v>
      </c>
      <c r="L4837">
        <v>274</v>
      </c>
      <c r="M4837">
        <v>0</v>
      </c>
      <c r="N4837">
        <v>0</v>
      </c>
      <c r="O4837">
        <v>2.8327127793555018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53</v>
      </c>
      <c r="H4838" t="s">
        <v>107</v>
      </c>
      <c r="I4838" t="s">
        <v>97</v>
      </c>
      <c r="J4838" s="2">
        <v>44545</v>
      </c>
      <c r="K4838">
        <v>776.43950803536404</v>
      </c>
      <c r="L4838">
        <v>289</v>
      </c>
      <c r="M4838">
        <v>0</v>
      </c>
      <c r="N4838">
        <v>0</v>
      </c>
      <c r="O4838">
        <v>2.686641896316138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53</v>
      </c>
      <c r="H4839" t="s">
        <v>107</v>
      </c>
      <c r="I4839" t="s">
        <v>97</v>
      </c>
      <c r="J4839" s="2">
        <v>44546</v>
      </c>
      <c r="K4839">
        <v>776.60335694464618</v>
      </c>
      <c r="L4839">
        <v>290</v>
      </c>
      <c r="M4839">
        <v>0</v>
      </c>
      <c r="N4839">
        <v>0</v>
      </c>
      <c r="O4839">
        <v>2.677942610153953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53</v>
      </c>
      <c r="H4840" t="s">
        <v>107</v>
      </c>
      <c r="I4840" t="s">
        <v>97</v>
      </c>
      <c r="J4840" s="2">
        <v>44547</v>
      </c>
      <c r="K4840">
        <v>776.6343416776831</v>
      </c>
      <c r="L4840">
        <v>280</v>
      </c>
      <c r="M4840">
        <v>0</v>
      </c>
      <c r="N4840">
        <v>0</v>
      </c>
      <c r="O4840">
        <v>2.7736940774202972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53</v>
      </c>
      <c r="H4841" t="s">
        <v>107</v>
      </c>
      <c r="I4841" t="s">
        <v>97</v>
      </c>
      <c r="J4841" s="2">
        <v>44548</v>
      </c>
      <c r="K4841">
        <v>776.68218430673937</v>
      </c>
      <c r="L4841">
        <v>284</v>
      </c>
      <c r="M4841">
        <v>0</v>
      </c>
      <c r="N4841">
        <v>0</v>
      </c>
      <c r="O4841">
        <v>2.73479642361528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53</v>
      </c>
      <c r="H4842" t="s">
        <v>107</v>
      </c>
      <c r="I4842" t="s">
        <v>97</v>
      </c>
      <c r="J4842" s="2">
        <v>44549</v>
      </c>
      <c r="K4842">
        <v>776.68166272988003</v>
      </c>
      <c r="L4842">
        <v>279</v>
      </c>
      <c r="M4842">
        <v>0</v>
      </c>
      <c r="N4842">
        <v>0</v>
      </c>
      <c r="O4842">
        <v>2.783805242759426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53</v>
      </c>
      <c r="H4843" t="s">
        <v>107</v>
      </c>
      <c r="I4843" t="s">
        <v>97</v>
      </c>
      <c r="J4843" s="2">
        <v>44550</v>
      </c>
      <c r="K4843">
        <v>776.68787033063495</v>
      </c>
      <c r="L4843">
        <v>280</v>
      </c>
      <c r="M4843">
        <v>0</v>
      </c>
      <c r="N4843">
        <v>0</v>
      </c>
      <c r="O4843">
        <v>2.7738852511808392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53</v>
      </c>
      <c r="H4844" t="s">
        <v>107</v>
      </c>
      <c r="I4844" t="s">
        <v>97</v>
      </c>
      <c r="J4844" s="2">
        <v>44551</v>
      </c>
      <c r="K4844">
        <v>776.74241020726151</v>
      </c>
      <c r="L4844">
        <v>288</v>
      </c>
      <c r="M4844">
        <v>0</v>
      </c>
      <c r="N4844">
        <v>0</v>
      </c>
      <c r="O4844">
        <v>2.697022257664103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53</v>
      </c>
      <c r="H4845" t="s">
        <v>107</v>
      </c>
      <c r="I4845" t="s">
        <v>97</v>
      </c>
      <c r="J4845" s="2">
        <v>44552</v>
      </c>
      <c r="K4845">
        <v>776.70548108792423</v>
      </c>
      <c r="L4845">
        <v>276</v>
      </c>
      <c r="M4845">
        <v>0</v>
      </c>
      <c r="N4845">
        <v>0</v>
      </c>
      <c r="O4845">
        <v>2.814150293796827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53</v>
      </c>
      <c r="H4846" t="s">
        <v>107</v>
      </c>
      <c r="I4846" t="s">
        <v>97</v>
      </c>
      <c r="J4846" s="2">
        <v>44553</v>
      </c>
      <c r="K4846">
        <v>776.63056682506226</v>
      </c>
      <c r="L4846">
        <v>269</v>
      </c>
      <c r="M4846">
        <v>0</v>
      </c>
      <c r="N4846">
        <v>0</v>
      </c>
      <c r="O4846">
        <v>2.8871024789035769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53</v>
      </c>
      <c r="H4847" t="s">
        <v>107</v>
      </c>
      <c r="I4847" t="s">
        <v>97</v>
      </c>
      <c r="J4847" s="2">
        <v>44554</v>
      </c>
      <c r="K4847">
        <v>776.70570347643115</v>
      </c>
      <c r="L4847">
        <v>288</v>
      </c>
      <c r="M4847">
        <v>0</v>
      </c>
      <c r="N4847">
        <v>0</v>
      </c>
      <c r="O4847">
        <v>2.6968948037376079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53</v>
      </c>
      <c r="H4848" t="s">
        <v>107</v>
      </c>
      <c r="I4848" t="s">
        <v>97</v>
      </c>
      <c r="J4848" s="2">
        <v>44555</v>
      </c>
      <c r="K4848">
        <v>776.86797731424042</v>
      </c>
      <c r="L4848">
        <v>309</v>
      </c>
      <c r="M4848">
        <v>0</v>
      </c>
      <c r="N4848">
        <v>0</v>
      </c>
      <c r="O4848">
        <v>2.5141358489134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53</v>
      </c>
      <c r="H4849" t="s">
        <v>107</v>
      </c>
      <c r="I4849" t="s">
        <v>97</v>
      </c>
      <c r="J4849" s="2">
        <v>44556</v>
      </c>
      <c r="K4849">
        <v>776.92491155686207</v>
      </c>
      <c r="L4849">
        <v>301</v>
      </c>
      <c r="M4849">
        <v>0</v>
      </c>
      <c r="N4849">
        <v>0</v>
      </c>
      <c r="O4849">
        <v>2.5811458855709701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53</v>
      </c>
      <c r="H4850" t="s">
        <v>107</v>
      </c>
      <c r="I4850" t="s">
        <v>97</v>
      </c>
      <c r="J4850" s="2">
        <v>44557</v>
      </c>
      <c r="K4850">
        <v>776.93596735663596</v>
      </c>
      <c r="L4850">
        <v>295</v>
      </c>
      <c r="M4850">
        <v>0</v>
      </c>
      <c r="N4850">
        <v>0</v>
      </c>
      <c r="O4850">
        <v>2.633681245276732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53</v>
      </c>
      <c r="H4851" t="s">
        <v>107</v>
      </c>
      <c r="I4851" t="s">
        <v>97</v>
      </c>
      <c r="J4851" s="2">
        <v>44558</v>
      </c>
      <c r="K4851">
        <v>777.01787873125295</v>
      </c>
      <c r="L4851">
        <v>314</v>
      </c>
      <c r="M4851">
        <v>0</v>
      </c>
      <c r="N4851">
        <v>0</v>
      </c>
      <c r="O4851">
        <v>2.4745792316281938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53</v>
      </c>
      <c r="H4852" t="s">
        <v>107</v>
      </c>
      <c r="I4852" t="s">
        <v>97</v>
      </c>
      <c r="J4852" s="2">
        <v>44559</v>
      </c>
      <c r="K4852">
        <v>777.13719035878285</v>
      </c>
      <c r="L4852">
        <v>339</v>
      </c>
      <c r="M4852">
        <v>0</v>
      </c>
      <c r="N4852">
        <v>0</v>
      </c>
      <c r="O4852">
        <v>2.2924400895539319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53</v>
      </c>
      <c r="H4853" t="s">
        <v>107</v>
      </c>
      <c r="I4853" t="s">
        <v>97</v>
      </c>
      <c r="J4853" s="2">
        <v>44560</v>
      </c>
      <c r="K4853">
        <v>777.35714283543712</v>
      </c>
      <c r="L4853">
        <v>486</v>
      </c>
      <c r="M4853">
        <v>0</v>
      </c>
      <c r="N4853">
        <v>0</v>
      </c>
      <c r="O4853">
        <v>1.599500293900076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53</v>
      </c>
      <c r="H4854" t="s">
        <v>107</v>
      </c>
      <c r="I4854" t="s">
        <v>97</v>
      </c>
      <c r="J4854" s="2">
        <v>44561</v>
      </c>
      <c r="K4854">
        <v>777.4046651727042</v>
      </c>
      <c r="L4854">
        <v>574</v>
      </c>
      <c r="M4854">
        <v>0</v>
      </c>
      <c r="N4854">
        <v>0</v>
      </c>
      <c r="O4854">
        <v>1.3543635281754429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53</v>
      </c>
      <c r="H4855" t="s">
        <v>107</v>
      </c>
      <c r="I4855" t="s">
        <v>97</v>
      </c>
      <c r="J4855" s="2">
        <v>44562</v>
      </c>
      <c r="K4855">
        <v>777.40960814281414</v>
      </c>
      <c r="L4855">
        <v>533</v>
      </c>
      <c r="M4855">
        <v>0</v>
      </c>
      <c r="N4855">
        <v>0</v>
      </c>
      <c r="O4855">
        <v>1.458554611900214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53</v>
      </c>
      <c r="H4856" t="s">
        <v>107</v>
      </c>
      <c r="I4856" t="s">
        <v>97</v>
      </c>
      <c r="J4856" s="2">
        <v>44563</v>
      </c>
      <c r="K4856">
        <v>777.41099760810812</v>
      </c>
      <c r="L4856">
        <v>528</v>
      </c>
      <c r="M4856">
        <v>0</v>
      </c>
      <c r="N4856">
        <v>0</v>
      </c>
      <c r="O4856">
        <v>1.47236931365172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53</v>
      </c>
      <c r="H4857" t="s">
        <v>107</v>
      </c>
      <c r="I4857" t="s">
        <v>97</v>
      </c>
      <c r="J4857" s="2">
        <v>44564</v>
      </c>
      <c r="K4857">
        <v>777.41121560768647</v>
      </c>
      <c r="L4857">
        <v>496</v>
      </c>
      <c r="M4857">
        <v>0</v>
      </c>
      <c r="N4857">
        <v>0</v>
      </c>
      <c r="O4857">
        <v>1.56736132178969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53</v>
      </c>
      <c r="H4858" t="s">
        <v>107</v>
      </c>
      <c r="I4858" t="s">
        <v>97</v>
      </c>
      <c r="J4858" s="2">
        <v>44565</v>
      </c>
      <c r="K4858">
        <v>777.41130472183318</v>
      </c>
      <c r="L4858">
        <v>492</v>
      </c>
      <c r="M4858">
        <v>0</v>
      </c>
      <c r="N4858">
        <v>0</v>
      </c>
      <c r="O4858">
        <v>1.580104277889905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53</v>
      </c>
      <c r="H4859" t="s">
        <v>107</v>
      </c>
      <c r="I4859" t="s">
        <v>97</v>
      </c>
      <c r="J4859" s="2">
        <v>44566</v>
      </c>
      <c r="K4859">
        <v>777.41176692256067</v>
      </c>
      <c r="L4859">
        <v>538</v>
      </c>
      <c r="M4859">
        <v>0</v>
      </c>
      <c r="N4859">
        <v>0</v>
      </c>
      <c r="O4859">
        <v>1.4450032842426781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53</v>
      </c>
      <c r="H4860" t="s">
        <v>107</v>
      </c>
      <c r="I4860" t="s">
        <v>97</v>
      </c>
      <c r="J4860" s="2">
        <v>44567</v>
      </c>
      <c r="K4860">
        <v>777.411949733607</v>
      </c>
      <c r="L4860">
        <v>532</v>
      </c>
      <c r="M4860">
        <v>0</v>
      </c>
      <c r="N4860">
        <v>0</v>
      </c>
      <c r="O4860">
        <v>1.4613006573939979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53</v>
      </c>
      <c r="H4861" t="s">
        <v>107</v>
      </c>
      <c r="I4861" t="s">
        <v>97</v>
      </c>
      <c r="J4861" s="2">
        <v>44568</v>
      </c>
      <c r="K4861">
        <v>777.41156797820588</v>
      </c>
      <c r="L4861">
        <v>456</v>
      </c>
      <c r="M4861">
        <v>0</v>
      </c>
      <c r="N4861">
        <v>0</v>
      </c>
      <c r="O4861">
        <v>1.704849929776767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53</v>
      </c>
      <c r="H4862" t="s">
        <v>107</v>
      </c>
      <c r="I4862" t="s">
        <v>97</v>
      </c>
      <c r="J4862" s="2">
        <v>44569</v>
      </c>
      <c r="K4862">
        <v>777.4121964546764</v>
      </c>
      <c r="L4862">
        <v>611</v>
      </c>
      <c r="M4862">
        <v>0</v>
      </c>
      <c r="N4862">
        <v>0</v>
      </c>
      <c r="O4862">
        <v>1.272360386996197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53</v>
      </c>
      <c r="H4863" t="s">
        <v>107</v>
      </c>
      <c r="I4863" t="s">
        <v>97</v>
      </c>
      <c r="J4863" s="2">
        <v>44570</v>
      </c>
      <c r="K4863">
        <v>777.41237318771914</v>
      </c>
      <c r="L4863">
        <v>617</v>
      </c>
      <c r="M4863">
        <v>0</v>
      </c>
      <c r="N4863">
        <v>0</v>
      </c>
      <c r="O4863">
        <v>1.2599876388779889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53</v>
      </c>
      <c r="H4864" t="s">
        <v>107</v>
      </c>
      <c r="I4864" t="s">
        <v>97</v>
      </c>
      <c r="J4864" s="2">
        <v>44571</v>
      </c>
      <c r="K4864">
        <v>777.41216788138422</v>
      </c>
      <c r="L4864">
        <v>459</v>
      </c>
      <c r="M4864">
        <v>0</v>
      </c>
      <c r="N4864">
        <v>0</v>
      </c>
      <c r="O4864">
        <v>1.6937084267568281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53</v>
      </c>
      <c r="H4865" t="s">
        <v>107</v>
      </c>
      <c r="I4865" t="s">
        <v>97</v>
      </c>
      <c r="J4865" s="2">
        <v>44572</v>
      </c>
      <c r="K4865">
        <v>777.41192519848232</v>
      </c>
      <c r="L4865">
        <v>470</v>
      </c>
      <c r="M4865">
        <v>0</v>
      </c>
      <c r="N4865">
        <v>0</v>
      </c>
      <c r="O4865">
        <v>1.6540679259542179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53</v>
      </c>
      <c r="H4866" t="s">
        <v>107</v>
      </c>
      <c r="I4866" t="s">
        <v>97</v>
      </c>
      <c r="J4866" s="2">
        <v>44573</v>
      </c>
      <c r="K4866">
        <v>777.40980329635886</v>
      </c>
      <c r="L4866">
        <v>347</v>
      </c>
      <c r="M4866">
        <v>0</v>
      </c>
      <c r="N4866">
        <v>0</v>
      </c>
      <c r="O4866">
        <v>2.24037407290017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53</v>
      </c>
      <c r="H4867" t="s">
        <v>107</v>
      </c>
      <c r="I4867" t="s">
        <v>97</v>
      </c>
      <c r="J4867" s="2">
        <v>44574</v>
      </c>
      <c r="K4867">
        <v>777.40442086860014</v>
      </c>
      <c r="L4867">
        <v>344</v>
      </c>
      <c r="M4867">
        <v>0</v>
      </c>
      <c r="N4867">
        <v>0</v>
      </c>
      <c r="O4867">
        <v>2.2598965722924418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53</v>
      </c>
      <c r="H4868" t="s">
        <v>107</v>
      </c>
      <c r="I4868" t="s">
        <v>97</v>
      </c>
      <c r="J4868" s="2">
        <v>44575</v>
      </c>
      <c r="K4868">
        <v>777.40710796524286</v>
      </c>
      <c r="L4868">
        <v>469</v>
      </c>
      <c r="M4868">
        <v>0</v>
      </c>
      <c r="N4868">
        <v>0</v>
      </c>
      <c r="O4868">
        <v>1.6575844519514771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53</v>
      </c>
      <c r="H4869" t="s">
        <v>107</v>
      </c>
      <c r="I4869" t="s">
        <v>97</v>
      </c>
      <c r="J4869" s="2">
        <v>44576</v>
      </c>
      <c r="K4869">
        <v>777.41132145017798</v>
      </c>
      <c r="L4869">
        <v>600</v>
      </c>
      <c r="M4869">
        <v>0</v>
      </c>
      <c r="N4869">
        <v>0</v>
      </c>
      <c r="O4869">
        <v>1.295685535750297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53</v>
      </c>
      <c r="H4870" t="s">
        <v>107</v>
      </c>
      <c r="I4870" t="s">
        <v>97</v>
      </c>
      <c r="J4870" s="2">
        <v>44577</v>
      </c>
      <c r="K4870">
        <v>777.41248209946809</v>
      </c>
      <c r="L4870">
        <v>883</v>
      </c>
      <c r="M4870">
        <v>0</v>
      </c>
      <c r="N4870">
        <v>0</v>
      </c>
      <c r="O4870">
        <v>0.8804218370322402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53</v>
      </c>
      <c r="H4871" t="s">
        <v>107</v>
      </c>
      <c r="I4871" t="s">
        <v>97</v>
      </c>
      <c r="J4871" s="2">
        <v>44578</v>
      </c>
      <c r="K4871">
        <v>777.41250359019011</v>
      </c>
      <c r="L4871">
        <v>760</v>
      </c>
      <c r="M4871">
        <v>0</v>
      </c>
      <c r="N4871">
        <v>0</v>
      </c>
      <c r="O4871">
        <v>1.0229111889344611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53</v>
      </c>
      <c r="H4872" t="s">
        <v>107</v>
      </c>
      <c r="I4872" t="s">
        <v>97</v>
      </c>
      <c r="J4872" s="2">
        <v>44579</v>
      </c>
      <c r="K4872">
        <v>777.41250692783615</v>
      </c>
      <c r="L4872">
        <v>729</v>
      </c>
      <c r="M4872">
        <v>0</v>
      </c>
      <c r="N4872">
        <v>0</v>
      </c>
      <c r="O4872">
        <v>1.0664094745237811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53</v>
      </c>
      <c r="H4873" t="s">
        <v>107</v>
      </c>
      <c r="I4873" t="s">
        <v>97</v>
      </c>
      <c r="J4873" s="2">
        <v>44580</v>
      </c>
      <c r="K4873">
        <v>777.41250999901592</v>
      </c>
      <c r="L4873">
        <v>1511</v>
      </c>
      <c r="M4873">
        <v>0</v>
      </c>
      <c r="N4873">
        <v>0</v>
      </c>
      <c r="O4873">
        <v>0.51450199205758829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53</v>
      </c>
      <c r="H4874" t="s">
        <v>107</v>
      </c>
      <c r="I4874" t="s">
        <v>97</v>
      </c>
      <c r="J4874" s="2">
        <v>44581</v>
      </c>
      <c r="K4874">
        <v>777.41250999999158</v>
      </c>
      <c r="L4874">
        <v>1665</v>
      </c>
      <c r="M4874">
        <v>0</v>
      </c>
      <c r="N4874">
        <v>0</v>
      </c>
      <c r="O4874">
        <v>0.46691442042041542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53</v>
      </c>
      <c r="H4875" t="s">
        <v>107</v>
      </c>
      <c r="I4875" t="s">
        <v>97</v>
      </c>
      <c r="J4875" s="2">
        <v>44582</v>
      </c>
      <c r="K4875">
        <v>777.41250999979786</v>
      </c>
      <c r="L4875">
        <v>575</v>
      </c>
      <c r="M4875">
        <v>0</v>
      </c>
      <c r="N4875">
        <v>0</v>
      </c>
      <c r="O4875">
        <v>1.3520217565213879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53</v>
      </c>
      <c r="H4876" t="s">
        <v>107</v>
      </c>
      <c r="I4876" t="s">
        <v>97</v>
      </c>
      <c r="J4876" s="2">
        <v>44583</v>
      </c>
      <c r="K4876">
        <v>777.41250999073918</v>
      </c>
      <c r="L4876">
        <v>577</v>
      </c>
      <c r="M4876">
        <v>0</v>
      </c>
      <c r="N4876">
        <v>0</v>
      </c>
      <c r="O4876">
        <v>1.3473353726009341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53</v>
      </c>
      <c r="H4877" t="s">
        <v>107</v>
      </c>
      <c r="I4877" t="s">
        <v>97</v>
      </c>
      <c r="J4877" s="2">
        <v>44584</v>
      </c>
      <c r="K4877">
        <v>777.41250988054094</v>
      </c>
      <c r="L4877">
        <v>591</v>
      </c>
      <c r="M4877">
        <v>0</v>
      </c>
      <c r="N4877">
        <v>0</v>
      </c>
      <c r="O4877">
        <v>1.315418798444232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53</v>
      </c>
      <c r="H4878" t="s">
        <v>107</v>
      </c>
      <c r="I4878" t="s">
        <v>97</v>
      </c>
      <c r="J4878" s="2">
        <v>44585</v>
      </c>
      <c r="K4878">
        <v>777.4125093533728</v>
      </c>
      <c r="L4878">
        <v>601</v>
      </c>
      <c r="M4878">
        <v>0</v>
      </c>
      <c r="N4878">
        <v>0</v>
      </c>
      <c r="O4878">
        <v>1.2935316295397219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53</v>
      </c>
      <c r="H4879" t="s">
        <v>107</v>
      </c>
      <c r="I4879" t="s">
        <v>97</v>
      </c>
      <c r="J4879" s="2">
        <v>44586</v>
      </c>
      <c r="K4879">
        <v>777.41250263336883</v>
      </c>
      <c r="L4879">
        <v>470</v>
      </c>
      <c r="M4879">
        <v>0</v>
      </c>
      <c r="N4879">
        <v>0</v>
      </c>
      <c r="O4879">
        <v>1.6540691545390831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53</v>
      </c>
      <c r="H4880" t="s">
        <v>107</v>
      </c>
      <c r="I4880" t="s">
        <v>97</v>
      </c>
      <c r="J4880" s="2">
        <v>44587</v>
      </c>
      <c r="K4880">
        <v>777.41246143080855</v>
      </c>
      <c r="L4880">
        <v>450</v>
      </c>
      <c r="M4880">
        <v>0</v>
      </c>
      <c r="N4880">
        <v>0</v>
      </c>
      <c r="O4880">
        <v>1.7275832476240189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53</v>
      </c>
      <c r="H4881" t="s">
        <v>107</v>
      </c>
      <c r="I4881" t="s">
        <v>97</v>
      </c>
      <c r="J4881" s="2">
        <v>44588</v>
      </c>
      <c r="K4881">
        <v>777.41229343503255</v>
      </c>
      <c r="L4881">
        <v>431</v>
      </c>
      <c r="M4881">
        <v>0</v>
      </c>
      <c r="N4881">
        <v>0</v>
      </c>
      <c r="O4881">
        <v>1.8037408200348779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53</v>
      </c>
      <c r="H4882" t="s">
        <v>107</v>
      </c>
      <c r="I4882" t="s">
        <v>97</v>
      </c>
      <c r="J4882" s="2">
        <v>44589</v>
      </c>
      <c r="K4882">
        <v>777.41203407999978</v>
      </c>
      <c r="L4882">
        <v>458</v>
      </c>
      <c r="M4882">
        <v>0</v>
      </c>
      <c r="N4882">
        <v>0</v>
      </c>
      <c r="O4882">
        <v>1.6974061879475979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53</v>
      </c>
      <c r="H4883" t="s">
        <v>107</v>
      </c>
      <c r="I4883" t="s">
        <v>97</v>
      </c>
      <c r="J4883" s="2">
        <v>44590</v>
      </c>
      <c r="K4883">
        <v>777.41167735981378</v>
      </c>
      <c r="L4883">
        <v>457</v>
      </c>
      <c r="M4883">
        <v>0</v>
      </c>
      <c r="N4883">
        <v>0</v>
      </c>
      <c r="O4883">
        <v>1.701119644113378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53</v>
      </c>
      <c r="H4884" t="s">
        <v>107</v>
      </c>
      <c r="I4884" t="s">
        <v>97</v>
      </c>
      <c r="J4884" s="2">
        <v>44591</v>
      </c>
      <c r="K4884">
        <v>777.41087747303061</v>
      </c>
      <c r="L4884">
        <v>427</v>
      </c>
      <c r="M4884">
        <v>0</v>
      </c>
      <c r="N4884">
        <v>0</v>
      </c>
      <c r="O4884">
        <v>1.8206343734731401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53</v>
      </c>
      <c r="H4885" t="s">
        <v>107</v>
      </c>
      <c r="I4885" t="s">
        <v>97</v>
      </c>
      <c r="J4885" s="2">
        <v>44592</v>
      </c>
      <c r="K4885">
        <v>777.40989733359618</v>
      </c>
      <c r="L4885">
        <v>427</v>
      </c>
      <c r="M4885">
        <v>0</v>
      </c>
      <c r="N4885">
        <v>0</v>
      </c>
      <c r="O4885">
        <v>1.8206320780646279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53</v>
      </c>
      <c r="H4886" t="s">
        <v>107</v>
      </c>
      <c r="I4886" t="s">
        <v>97</v>
      </c>
      <c r="J4886" s="2">
        <v>44593</v>
      </c>
      <c r="K4886">
        <v>777.40932747456611</v>
      </c>
      <c r="L4886">
        <v>441</v>
      </c>
      <c r="M4886">
        <v>0</v>
      </c>
      <c r="N4886">
        <v>0</v>
      </c>
      <c r="O4886">
        <v>1.7628329421191971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53</v>
      </c>
      <c r="H4887" t="s">
        <v>107</v>
      </c>
      <c r="I4887" t="s">
        <v>97</v>
      </c>
      <c r="J4887" s="2">
        <v>44594</v>
      </c>
      <c r="K4887">
        <v>777.40967404996024</v>
      </c>
      <c r="L4887">
        <v>468</v>
      </c>
      <c r="M4887">
        <v>0</v>
      </c>
      <c r="N4887">
        <v>0</v>
      </c>
      <c r="O4887">
        <v>1.6611317821580349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53</v>
      </c>
      <c r="H4888" t="s">
        <v>107</v>
      </c>
      <c r="I4888" t="s">
        <v>97</v>
      </c>
      <c r="J4888" s="2">
        <v>44595</v>
      </c>
      <c r="K4888">
        <v>777.41164832934044</v>
      </c>
      <c r="L4888">
        <v>586</v>
      </c>
      <c r="M4888">
        <v>0</v>
      </c>
      <c r="N4888">
        <v>0</v>
      </c>
      <c r="O4888">
        <v>1.326641038104676</v>
      </c>
      <c r="P4888">
        <v>0</v>
      </c>
      <c r="Q4888">
        <v>0</v>
      </c>
    </row>
    <row r="4889" spans="1:17" x14ac:dyDescent="0.25">
      <c r="A4889" t="s">
        <v>31</v>
      </c>
      <c r="B4889" t="s">
        <v>33</v>
      </c>
      <c r="G4889" t="s">
        <v>53</v>
      </c>
      <c r="H4889" t="s">
        <v>107</v>
      </c>
      <c r="I4889" t="s">
        <v>97</v>
      </c>
      <c r="J4889" s="2">
        <v>44596</v>
      </c>
      <c r="K4889">
        <v>777.41201454578379</v>
      </c>
      <c r="L4889">
        <v>556</v>
      </c>
      <c r="M4889">
        <v>0</v>
      </c>
      <c r="N4889">
        <v>0</v>
      </c>
      <c r="O4889">
        <v>1.398223047744215</v>
      </c>
      <c r="P4889">
        <v>0</v>
      </c>
      <c r="Q4889">
        <v>0</v>
      </c>
    </row>
    <row r="4890" spans="1:17" x14ac:dyDescent="0.25">
      <c r="A4890" t="s">
        <v>31</v>
      </c>
      <c r="B4890" t="s">
        <v>33</v>
      </c>
      <c r="G4890" t="s">
        <v>53</v>
      </c>
      <c r="H4890" t="s">
        <v>107</v>
      </c>
      <c r="I4890" t="s">
        <v>97</v>
      </c>
      <c r="J4890" s="2">
        <v>44597</v>
      </c>
      <c r="K4890">
        <v>777.41205937152131</v>
      </c>
      <c r="L4890">
        <v>525</v>
      </c>
      <c r="M4890">
        <v>0</v>
      </c>
      <c r="N4890">
        <v>0</v>
      </c>
      <c r="O4890">
        <v>1.4807848749933741</v>
      </c>
      <c r="P4890">
        <v>0</v>
      </c>
      <c r="Q4890">
        <v>0</v>
      </c>
    </row>
    <row r="4891" spans="1:17" x14ac:dyDescent="0.25">
      <c r="A4891" t="s">
        <v>31</v>
      </c>
      <c r="B4891" t="s">
        <v>33</v>
      </c>
      <c r="G4891" t="s">
        <v>53</v>
      </c>
      <c r="H4891" t="s">
        <v>107</v>
      </c>
      <c r="I4891" t="s">
        <v>97</v>
      </c>
      <c r="J4891" s="2">
        <v>44598</v>
      </c>
      <c r="K4891">
        <v>777.4121263686942</v>
      </c>
      <c r="L4891">
        <v>535</v>
      </c>
      <c r="M4891">
        <v>0</v>
      </c>
      <c r="N4891">
        <v>0</v>
      </c>
      <c r="O4891">
        <v>1.4531067782592419</v>
      </c>
      <c r="P4891">
        <v>0</v>
      </c>
      <c r="Q4891">
        <v>0</v>
      </c>
    </row>
    <row r="4892" spans="1:17" x14ac:dyDescent="0.25">
      <c r="A4892" t="s">
        <v>31</v>
      </c>
      <c r="B4892" t="s">
        <v>33</v>
      </c>
      <c r="G4892" t="s">
        <v>53</v>
      </c>
      <c r="H4892" t="s">
        <v>107</v>
      </c>
      <c r="I4892" t="s">
        <v>97</v>
      </c>
      <c r="J4892" s="2">
        <v>44599</v>
      </c>
      <c r="K4892">
        <v>777.41221542190374</v>
      </c>
      <c r="L4892">
        <v>551</v>
      </c>
      <c r="M4892">
        <v>0</v>
      </c>
      <c r="N4892">
        <v>0</v>
      </c>
      <c r="O4892">
        <v>1.4109114617457419</v>
      </c>
      <c r="P4892">
        <v>0</v>
      </c>
      <c r="Q4892">
        <v>0</v>
      </c>
    </row>
    <row r="4893" spans="1:17" x14ac:dyDescent="0.25">
      <c r="A4893" t="s">
        <v>31</v>
      </c>
      <c r="B4893" t="s">
        <v>33</v>
      </c>
      <c r="G4893" t="s">
        <v>53</v>
      </c>
      <c r="H4893" t="s">
        <v>107</v>
      </c>
      <c r="I4893" t="s">
        <v>97</v>
      </c>
      <c r="J4893" s="2">
        <v>44600</v>
      </c>
      <c r="K4893">
        <v>777.41230551144884</v>
      </c>
      <c r="L4893">
        <v>570</v>
      </c>
      <c r="M4893">
        <v>0</v>
      </c>
      <c r="N4893">
        <v>0</v>
      </c>
      <c r="O4893">
        <v>1.3638812377393841</v>
      </c>
      <c r="P4893">
        <v>0</v>
      </c>
      <c r="Q4893">
        <v>0</v>
      </c>
    </row>
    <row r="4894" spans="1:17" x14ac:dyDescent="0.25">
      <c r="A4894" t="s">
        <v>31</v>
      </c>
      <c r="B4894" t="s">
        <v>33</v>
      </c>
      <c r="G4894" t="s">
        <v>53</v>
      </c>
      <c r="H4894" t="s">
        <v>107</v>
      </c>
      <c r="I4894" t="s">
        <v>97</v>
      </c>
      <c r="J4894" s="2">
        <v>44601</v>
      </c>
      <c r="K4894">
        <v>777.41249504240409</v>
      </c>
      <c r="L4894">
        <v>818</v>
      </c>
      <c r="M4894">
        <v>0</v>
      </c>
      <c r="N4894">
        <v>0</v>
      </c>
      <c r="O4894">
        <v>0.95038202327922261</v>
      </c>
      <c r="P4894">
        <v>0</v>
      </c>
      <c r="Q4894">
        <v>0</v>
      </c>
    </row>
    <row r="4895" spans="1:17" x14ac:dyDescent="0.25">
      <c r="A4895" t="s">
        <v>31</v>
      </c>
      <c r="B4895" t="s">
        <v>33</v>
      </c>
      <c r="G4895" t="s">
        <v>53</v>
      </c>
      <c r="H4895" t="s">
        <v>107</v>
      </c>
      <c r="I4895" t="s">
        <v>97</v>
      </c>
      <c r="J4895" s="2">
        <v>44602</v>
      </c>
      <c r="K4895">
        <v>777.4125085435245</v>
      </c>
      <c r="L4895">
        <v>869</v>
      </c>
      <c r="M4895">
        <v>0</v>
      </c>
      <c r="N4895">
        <v>0</v>
      </c>
      <c r="O4895">
        <v>0.89460587864617314</v>
      </c>
      <c r="P4895">
        <v>0</v>
      </c>
      <c r="Q4895">
        <v>0</v>
      </c>
    </row>
    <row r="4896" spans="1:17" x14ac:dyDescent="0.25">
      <c r="A4896" t="s">
        <v>31</v>
      </c>
      <c r="B4896" t="s">
        <v>33</v>
      </c>
      <c r="G4896" t="s">
        <v>53</v>
      </c>
      <c r="H4896" t="s">
        <v>107</v>
      </c>
      <c r="I4896" t="s">
        <v>97</v>
      </c>
      <c r="J4896" s="2">
        <v>44603</v>
      </c>
      <c r="K4896">
        <v>777.41250917650154</v>
      </c>
      <c r="L4896">
        <v>758</v>
      </c>
      <c r="M4896">
        <v>0</v>
      </c>
      <c r="N4896">
        <v>0</v>
      </c>
      <c r="O4896">
        <v>1.025610170417548</v>
      </c>
      <c r="P4896">
        <v>0</v>
      </c>
      <c r="Q4896">
        <v>0</v>
      </c>
    </row>
    <row r="4897" spans="1:17" x14ac:dyDescent="0.25">
      <c r="A4897" t="s">
        <v>31</v>
      </c>
      <c r="B4897" t="s">
        <v>33</v>
      </c>
      <c r="G4897" t="s">
        <v>53</v>
      </c>
      <c r="H4897" t="s">
        <v>107</v>
      </c>
      <c r="I4897" t="s">
        <v>97</v>
      </c>
      <c r="J4897" s="2">
        <v>44604</v>
      </c>
      <c r="K4897">
        <v>777.41250957389138</v>
      </c>
      <c r="L4897">
        <v>785</v>
      </c>
      <c r="M4897">
        <v>0</v>
      </c>
      <c r="N4897">
        <v>0</v>
      </c>
      <c r="O4897">
        <v>0.99033440710049858</v>
      </c>
      <c r="P4897">
        <v>0</v>
      </c>
      <c r="Q4897">
        <v>0</v>
      </c>
    </row>
    <row r="4898" spans="1:17" x14ac:dyDescent="0.25">
      <c r="A4898" t="s">
        <v>31</v>
      </c>
      <c r="B4898" t="s">
        <v>33</v>
      </c>
      <c r="G4898" t="s">
        <v>53</v>
      </c>
      <c r="H4898" t="s">
        <v>107</v>
      </c>
      <c r="I4898" t="s">
        <v>97</v>
      </c>
      <c r="J4898" s="2">
        <v>44605</v>
      </c>
      <c r="K4898">
        <v>777.41250964166488</v>
      </c>
      <c r="L4898">
        <v>755</v>
      </c>
      <c r="M4898">
        <v>0</v>
      </c>
      <c r="N4898">
        <v>0</v>
      </c>
      <c r="O4898">
        <v>1.029685443233993</v>
      </c>
      <c r="P4898">
        <v>0</v>
      </c>
      <c r="Q4898">
        <v>0</v>
      </c>
    </row>
    <row r="4899" spans="1:17" x14ac:dyDescent="0.25">
      <c r="A4899" t="s">
        <v>31</v>
      </c>
      <c r="B4899" t="s">
        <v>33</v>
      </c>
      <c r="G4899" t="s">
        <v>53</v>
      </c>
      <c r="H4899" t="s">
        <v>107</v>
      </c>
      <c r="I4899" t="s">
        <v>97</v>
      </c>
      <c r="J4899" s="2">
        <v>44606</v>
      </c>
      <c r="K4899">
        <v>777.41250952476616</v>
      </c>
      <c r="L4899">
        <v>713</v>
      </c>
      <c r="M4899">
        <v>0</v>
      </c>
      <c r="N4899">
        <v>0</v>
      </c>
      <c r="O4899">
        <v>1.0903401255606819</v>
      </c>
      <c r="P4899">
        <v>0</v>
      </c>
      <c r="Q4899">
        <v>0</v>
      </c>
    </row>
    <row r="4900" spans="1:17" x14ac:dyDescent="0.25">
      <c r="A4900" t="s">
        <v>31</v>
      </c>
      <c r="B4900" t="s">
        <v>33</v>
      </c>
      <c r="G4900" t="s">
        <v>53</v>
      </c>
      <c r="H4900" t="s">
        <v>107</v>
      </c>
      <c r="I4900" t="s">
        <v>97</v>
      </c>
      <c r="J4900" s="2">
        <v>44607</v>
      </c>
      <c r="K4900">
        <v>777.41250951755558</v>
      </c>
      <c r="L4900">
        <v>732</v>
      </c>
      <c r="M4900">
        <v>0</v>
      </c>
      <c r="N4900">
        <v>0</v>
      </c>
      <c r="O4900">
        <v>1.0620389474283549</v>
      </c>
      <c r="P4900">
        <v>0</v>
      </c>
      <c r="Q4900">
        <v>0</v>
      </c>
    </row>
    <row r="4901" spans="1:17" x14ac:dyDescent="0.25">
      <c r="A4901" t="s">
        <v>31</v>
      </c>
      <c r="B4901" t="s">
        <v>33</v>
      </c>
      <c r="G4901" t="s">
        <v>53</v>
      </c>
      <c r="H4901" t="s">
        <v>107</v>
      </c>
      <c r="I4901" t="s">
        <v>97</v>
      </c>
      <c r="J4901" s="2">
        <v>44608</v>
      </c>
      <c r="K4901">
        <v>777.41250957380373</v>
      </c>
      <c r="L4901">
        <v>746</v>
      </c>
      <c r="M4901">
        <v>0</v>
      </c>
      <c r="N4901">
        <v>0</v>
      </c>
      <c r="O4901">
        <v>1.0421079216807021</v>
      </c>
      <c r="P4901">
        <v>0</v>
      </c>
      <c r="Q4901">
        <v>0</v>
      </c>
    </row>
    <row r="4902" spans="1:17" x14ac:dyDescent="0.25">
      <c r="A4902" t="s">
        <v>31</v>
      </c>
      <c r="B4902" t="s">
        <v>33</v>
      </c>
      <c r="G4902" t="s">
        <v>53</v>
      </c>
      <c r="H4902" t="s">
        <v>107</v>
      </c>
      <c r="I4902" t="s">
        <v>97</v>
      </c>
      <c r="J4902" s="2">
        <v>44609</v>
      </c>
      <c r="K4902">
        <v>777.41250971545344</v>
      </c>
      <c r="L4902">
        <v>779</v>
      </c>
      <c r="M4902">
        <v>0</v>
      </c>
      <c r="N4902">
        <v>0</v>
      </c>
      <c r="O4902">
        <v>0.99796214340879774</v>
      </c>
      <c r="P4902">
        <v>0</v>
      </c>
      <c r="Q4902">
        <v>0</v>
      </c>
    </row>
    <row r="4903" spans="1:17" x14ac:dyDescent="0.25">
      <c r="A4903" t="s">
        <v>31</v>
      </c>
      <c r="B4903" t="s">
        <v>33</v>
      </c>
      <c r="G4903" t="s">
        <v>53</v>
      </c>
      <c r="H4903" t="s">
        <v>107</v>
      </c>
      <c r="I4903" t="s">
        <v>97</v>
      </c>
      <c r="J4903" s="2">
        <v>44610</v>
      </c>
      <c r="K4903">
        <v>777.41250949555047</v>
      </c>
      <c r="L4903">
        <v>690</v>
      </c>
      <c r="M4903">
        <v>0</v>
      </c>
      <c r="N4903">
        <v>0</v>
      </c>
      <c r="O4903">
        <v>1.126684796370363</v>
      </c>
      <c r="P4903">
        <v>0</v>
      </c>
      <c r="Q4903">
        <v>0</v>
      </c>
    </row>
    <row r="4904" spans="1:17" x14ac:dyDescent="0.25">
      <c r="A4904" t="s">
        <v>31</v>
      </c>
      <c r="B4904" t="s">
        <v>33</v>
      </c>
      <c r="G4904" t="s">
        <v>53</v>
      </c>
      <c r="H4904" t="s">
        <v>107</v>
      </c>
      <c r="I4904" t="s">
        <v>97</v>
      </c>
      <c r="J4904" s="2">
        <v>44611</v>
      </c>
      <c r="K4904">
        <v>777.41250971468082</v>
      </c>
      <c r="L4904">
        <v>791</v>
      </c>
      <c r="M4904">
        <v>0</v>
      </c>
      <c r="N4904">
        <v>0</v>
      </c>
      <c r="O4904">
        <v>0.98282238901982399</v>
      </c>
      <c r="P4904">
        <v>0</v>
      </c>
      <c r="Q4904">
        <v>0</v>
      </c>
    </row>
    <row r="4905" spans="1:17" x14ac:dyDescent="0.25">
      <c r="A4905" t="s">
        <v>31</v>
      </c>
      <c r="B4905" t="s">
        <v>33</v>
      </c>
      <c r="G4905" t="s">
        <v>53</v>
      </c>
      <c r="H4905" t="s">
        <v>107</v>
      </c>
      <c r="I4905" t="s">
        <v>97</v>
      </c>
      <c r="J4905" s="2">
        <v>44612</v>
      </c>
      <c r="K4905">
        <v>777.41250962115907</v>
      </c>
      <c r="L4905">
        <v>720</v>
      </c>
      <c r="M4905">
        <v>0</v>
      </c>
      <c r="N4905">
        <v>0</v>
      </c>
      <c r="O4905">
        <v>1.0797395966960539</v>
      </c>
      <c r="P4905">
        <v>0</v>
      </c>
      <c r="Q4905">
        <v>0</v>
      </c>
    </row>
    <row r="4906" spans="1:17" x14ac:dyDescent="0.25">
      <c r="A4906" t="s">
        <v>31</v>
      </c>
      <c r="B4906" t="s">
        <v>33</v>
      </c>
      <c r="G4906" t="s">
        <v>53</v>
      </c>
      <c r="H4906" t="s">
        <v>107</v>
      </c>
      <c r="I4906" t="s">
        <v>97</v>
      </c>
      <c r="J4906" s="2">
        <v>44613</v>
      </c>
      <c r="K4906">
        <v>777.41250849581013</v>
      </c>
      <c r="L4906">
        <v>597</v>
      </c>
      <c r="M4906">
        <v>0</v>
      </c>
      <c r="N4906">
        <v>0</v>
      </c>
      <c r="O4906">
        <v>1.302198506693149</v>
      </c>
      <c r="P4906">
        <v>0</v>
      </c>
      <c r="Q4906">
        <v>0</v>
      </c>
    </row>
    <row r="4907" spans="1:17" x14ac:dyDescent="0.25">
      <c r="A4907" t="s">
        <v>31</v>
      </c>
      <c r="B4907" t="s">
        <v>33</v>
      </c>
      <c r="G4907" t="s">
        <v>53</v>
      </c>
      <c r="H4907" t="s">
        <v>107</v>
      </c>
      <c r="I4907" t="s">
        <v>97</v>
      </c>
      <c r="J4907" s="2">
        <v>44614</v>
      </c>
      <c r="K4907">
        <v>777.4125054070862</v>
      </c>
      <c r="L4907">
        <v>581</v>
      </c>
      <c r="M4907">
        <v>0</v>
      </c>
      <c r="N4907">
        <v>0</v>
      </c>
      <c r="O4907">
        <v>1.338059389685174</v>
      </c>
      <c r="P4907">
        <v>0</v>
      </c>
      <c r="Q4907">
        <v>0</v>
      </c>
    </row>
    <row r="4908" spans="1:17" x14ac:dyDescent="0.25">
      <c r="A4908" t="s">
        <v>31</v>
      </c>
      <c r="B4908" t="s">
        <v>33</v>
      </c>
      <c r="G4908" t="s">
        <v>53</v>
      </c>
      <c r="H4908" t="s">
        <v>107</v>
      </c>
      <c r="I4908" t="s">
        <v>97</v>
      </c>
      <c r="J4908" s="2">
        <v>44615</v>
      </c>
      <c r="K4908">
        <v>777.41250622205666</v>
      </c>
      <c r="L4908">
        <v>683</v>
      </c>
      <c r="M4908">
        <v>0</v>
      </c>
      <c r="N4908">
        <v>0</v>
      </c>
      <c r="O4908">
        <v>1.1382320735315621</v>
      </c>
      <c r="P4908">
        <v>0</v>
      </c>
      <c r="Q4908">
        <v>0</v>
      </c>
    </row>
    <row r="4909" spans="1:17" x14ac:dyDescent="0.25">
      <c r="A4909" t="s">
        <v>31</v>
      </c>
      <c r="B4909" t="s">
        <v>33</v>
      </c>
      <c r="G4909" t="s">
        <v>53</v>
      </c>
      <c r="H4909" t="s">
        <v>107</v>
      </c>
      <c r="I4909" t="s">
        <v>97</v>
      </c>
      <c r="J4909" s="2">
        <v>44616</v>
      </c>
      <c r="K4909">
        <v>777.4125083148806</v>
      </c>
      <c r="L4909">
        <v>753</v>
      </c>
      <c r="M4909">
        <v>0</v>
      </c>
      <c r="N4909">
        <v>0</v>
      </c>
      <c r="O4909">
        <v>1.0324203297674379</v>
      </c>
      <c r="P4909">
        <v>0</v>
      </c>
      <c r="Q4909">
        <v>0</v>
      </c>
    </row>
    <row r="4910" spans="1:17" x14ac:dyDescent="0.25">
      <c r="A4910" t="s">
        <v>31</v>
      </c>
      <c r="B4910" t="s">
        <v>33</v>
      </c>
      <c r="G4910" t="s">
        <v>53</v>
      </c>
      <c r="H4910" t="s">
        <v>107</v>
      </c>
      <c r="I4910" t="s">
        <v>97</v>
      </c>
      <c r="J4910" s="2">
        <v>44617</v>
      </c>
      <c r="K4910">
        <v>777.41250748001869</v>
      </c>
      <c r="L4910">
        <v>652</v>
      </c>
      <c r="M4910">
        <v>0</v>
      </c>
      <c r="N4910">
        <v>0</v>
      </c>
      <c r="O4910">
        <v>1.192350471595121</v>
      </c>
      <c r="P4910">
        <v>0</v>
      </c>
      <c r="Q4910">
        <v>0</v>
      </c>
    </row>
    <row r="4911" spans="1:17" x14ac:dyDescent="0.25">
      <c r="A4911" t="s">
        <v>31</v>
      </c>
      <c r="B4911" t="s">
        <v>33</v>
      </c>
      <c r="G4911" t="s">
        <v>53</v>
      </c>
      <c r="H4911" t="s">
        <v>107</v>
      </c>
      <c r="I4911" t="s">
        <v>97</v>
      </c>
      <c r="J4911" s="2">
        <v>44618</v>
      </c>
      <c r="K4911">
        <v>777.4125074460477</v>
      </c>
      <c r="L4911">
        <v>680</v>
      </c>
      <c r="M4911">
        <v>0</v>
      </c>
      <c r="N4911">
        <v>0</v>
      </c>
      <c r="O4911">
        <v>1.143253687420658</v>
      </c>
      <c r="P4911">
        <v>0</v>
      </c>
      <c r="Q4911">
        <v>0</v>
      </c>
    </row>
    <row r="4912" spans="1:17" x14ac:dyDescent="0.25">
      <c r="A4912" t="s">
        <v>31</v>
      </c>
      <c r="B4912" t="s">
        <v>33</v>
      </c>
      <c r="G4912" t="s">
        <v>53</v>
      </c>
      <c r="H4912" t="s">
        <v>107</v>
      </c>
      <c r="I4912" t="s">
        <v>97</v>
      </c>
      <c r="J4912" s="2">
        <v>44619</v>
      </c>
      <c r="K4912">
        <v>777.41250687780473</v>
      </c>
      <c r="L4912">
        <v>660</v>
      </c>
      <c r="M4912">
        <v>0</v>
      </c>
      <c r="N4912">
        <v>0</v>
      </c>
      <c r="O4912">
        <v>1.177897737693643</v>
      </c>
      <c r="P4912">
        <v>0</v>
      </c>
      <c r="Q4912">
        <v>0</v>
      </c>
    </row>
    <row r="4913" spans="1:17" x14ac:dyDescent="0.25">
      <c r="A4913" t="s">
        <v>31</v>
      </c>
      <c r="B4913" t="s">
        <v>33</v>
      </c>
      <c r="G4913" t="s">
        <v>53</v>
      </c>
      <c r="H4913" t="s">
        <v>107</v>
      </c>
      <c r="I4913" t="s">
        <v>97</v>
      </c>
      <c r="J4913" s="2">
        <v>44620</v>
      </c>
      <c r="K4913">
        <v>777.41250836172549</v>
      </c>
      <c r="L4913">
        <v>742</v>
      </c>
      <c r="M4913">
        <v>0</v>
      </c>
      <c r="N4913">
        <v>0</v>
      </c>
      <c r="O4913">
        <v>1.047725752509064</v>
      </c>
      <c r="P4913">
        <v>0</v>
      </c>
      <c r="Q4913">
        <v>0</v>
      </c>
    </row>
    <row r="4914" spans="1:17" x14ac:dyDescent="0.25">
      <c r="A4914" t="s">
        <v>31</v>
      </c>
      <c r="B4914" t="s">
        <v>33</v>
      </c>
      <c r="G4914" t="s">
        <v>53</v>
      </c>
      <c r="H4914" t="s">
        <v>107</v>
      </c>
      <c r="I4914" t="s">
        <v>97</v>
      </c>
      <c r="J4914" s="2">
        <v>44621</v>
      </c>
      <c r="K4914">
        <v>777.41250864915219</v>
      </c>
      <c r="L4914">
        <v>715</v>
      </c>
      <c r="M4914">
        <v>0</v>
      </c>
      <c r="N4914">
        <v>0</v>
      </c>
      <c r="O4914">
        <v>1.087290221886926</v>
      </c>
      <c r="P4914">
        <v>0</v>
      </c>
      <c r="Q4914">
        <v>0</v>
      </c>
    </row>
    <row r="4915" spans="1:17" x14ac:dyDescent="0.25">
      <c r="A4915" t="s">
        <v>31</v>
      </c>
      <c r="B4915" t="s">
        <v>33</v>
      </c>
      <c r="G4915" t="s">
        <v>53</v>
      </c>
      <c r="H4915" t="s">
        <v>107</v>
      </c>
      <c r="I4915" t="s">
        <v>97</v>
      </c>
      <c r="J4915" s="2">
        <v>44622</v>
      </c>
      <c r="K4915">
        <v>777.41250855653539</v>
      </c>
      <c r="L4915">
        <v>694</v>
      </c>
      <c r="M4915">
        <v>0</v>
      </c>
      <c r="N4915">
        <v>0</v>
      </c>
      <c r="O4915">
        <v>1.1201909345195029</v>
      </c>
      <c r="P4915">
        <v>0</v>
      </c>
      <c r="Q4915">
        <v>0</v>
      </c>
    </row>
    <row r="4916" spans="1:17" x14ac:dyDescent="0.25">
      <c r="A4916" t="s">
        <v>31</v>
      </c>
      <c r="B4916" t="s">
        <v>33</v>
      </c>
      <c r="G4916" t="s">
        <v>53</v>
      </c>
      <c r="H4916" t="s">
        <v>107</v>
      </c>
      <c r="I4916" t="s">
        <v>97</v>
      </c>
      <c r="J4916" s="2">
        <v>44623</v>
      </c>
      <c r="K4916">
        <v>777.41250751125347</v>
      </c>
      <c r="L4916">
        <v>642</v>
      </c>
      <c r="M4916">
        <v>0</v>
      </c>
      <c r="N4916">
        <v>0</v>
      </c>
      <c r="O4916">
        <v>1.2109229088960329</v>
      </c>
      <c r="P4916">
        <v>0</v>
      </c>
      <c r="Q4916">
        <v>0</v>
      </c>
    </row>
    <row r="4917" spans="1:17" x14ac:dyDescent="0.25">
      <c r="A4917" t="s">
        <v>31</v>
      </c>
      <c r="B4917" t="s">
        <v>33</v>
      </c>
      <c r="G4917" t="s">
        <v>53</v>
      </c>
      <c r="H4917" t="s">
        <v>107</v>
      </c>
      <c r="I4917" t="s">
        <v>97</v>
      </c>
      <c r="J4917" s="2">
        <v>44624</v>
      </c>
      <c r="K4917">
        <v>777.41250702062075</v>
      </c>
      <c r="L4917">
        <v>663</v>
      </c>
      <c r="M4917">
        <v>0</v>
      </c>
      <c r="N4917">
        <v>0</v>
      </c>
      <c r="O4917">
        <v>1.172567883892339</v>
      </c>
      <c r="P4917">
        <v>0</v>
      </c>
      <c r="Q4917">
        <v>0</v>
      </c>
    </row>
    <row r="4918" spans="1:17" x14ac:dyDescent="0.25">
      <c r="A4918" t="s">
        <v>31</v>
      </c>
      <c r="B4918" t="s">
        <v>33</v>
      </c>
      <c r="G4918" t="s">
        <v>53</v>
      </c>
      <c r="H4918" t="s">
        <v>107</v>
      </c>
      <c r="I4918" t="s">
        <v>97</v>
      </c>
      <c r="J4918" s="2">
        <v>44625</v>
      </c>
      <c r="K4918">
        <v>777.41250807961092</v>
      </c>
      <c r="L4918">
        <v>722</v>
      </c>
      <c r="M4918">
        <v>0</v>
      </c>
      <c r="N4918">
        <v>0</v>
      </c>
      <c r="O4918">
        <v>1.076748626149046</v>
      </c>
      <c r="P4918">
        <v>0</v>
      </c>
      <c r="Q4918">
        <v>0</v>
      </c>
    </row>
    <row r="4919" spans="1:17" x14ac:dyDescent="0.25">
      <c r="A4919" t="s">
        <v>31</v>
      </c>
      <c r="B4919" t="s">
        <v>33</v>
      </c>
      <c r="G4919" t="s">
        <v>53</v>
      </c>
      <c r="H4919" t="s">
        <v>107</v>
      </c>
      <c r="I4919" t="s">
        <v>97</v>
      </c>
      <c r="J4919" s="2">
        <v>44626</v>
      </c>
      <c r="K4919">
        <v>777.41250911765144</v>
      </c>
      <c r="L4919">
        <v>771</v>
      </c>
      <c r="M4919">
        <v>0</v>
      </c>
      <c r="N4919">
        <v>0</v>
      </c>
      <c r="O4919">
        <v>1.008317132448316</v>
      </c>
      <c r="P4919">
        <v>0</v>
      </c>
      <c r="Q4919">
        <v>0</v>
      </c>
    </row>
    <row r="4920" spans="1:17" x14ac:dyDescent="0.25">
      <c r="A4920" t="s">
        <v>31</v>
      </c>
      <c r="B4920" t="s">
        <v>33</v>
      </c>
      <c r="G4920" t="s">
        <v>53</v>
      </c>
      <c r="H4920" t="s">
        <v>107</v>
      </c>
      <c r="I4920" t="s">
        <v>97</v>
      </c>
      <c r="J4920" s="2">
        <v>44627</v>
      </c>
      <c r="K4920">
        <v>777.4125095170441</v>
      </c>
      <c r="L4920">
        <v>777</v>
      </c>
      <c r="M4920">
        <v>0</v>
      </c>
      <c r="N4920">
        <v>0</v>
      </c>
      <c r="O4920">
        <v>1.0005309002793361</v>
      </c>
      <c r="P4920">
        <v>0</v>
      </c>
      <c r="Q4920">
        <v>0</v>
      </c>
    </row>
    <row r="4921" spans="1:17" x14ac:dyDescent="0.25">
      <c r="A4921" t="s">
        <v>31</v>
      </c>
      <c r="B4921" t="s">
        <v>33</v>
      </c>
      <c r="G4921" t="s">
        <v>53</v>
      </c>
      <c r="H4921" t="s">
        <v>107</v>
      </c>
      <c r="I4921" t="s">
        <v>97</v>
      </c>
      <c r="J4921" s="2">
        <v>44628</v>
      </c>
      <c r="K4921">
        <v>777.41250984461215</v>
      </c>
      <c r="L4921">
        <v>851</v>
      </c>
      <c r="M4921">
        <v>0</v>
      </c>
      <c r="N4921">
        <v>0</v>
      </c>
      <c r="O4921">
        <v>0.9135282136834455</v>
      </c>
      <c r="P4921">
        <v>0</v>
      </c>
      <c r="Q4921">
        <v>0</v>
      </c>
    </row>
    <row r="4922" spans="1:17" x14ac:dyDescent="0.25">
      <c r="A4922" t="s">
        <v>31</v>
      </c>
      <c r="B4922" t="s">
        <v>33</v>
      </c>
      <c r="G4922" t="s">
        <v>53</v>
      </c>
      <c r="H4922" t="s">
        <v>107</v>
      </c>
      <c r="I4922" t="s">
        <v>97</v>
      </c>
      <c r="J4922" s="2">
        <v>44629</v>
      </c>
      <c r="K4922">
        <v>777.41250992493019</v>
      </c>
      <c r="L4922">
        <v>844</v>
      </c>
      <c r="M4922">
        <v>0</v>
      </c>
      <c r="N4922">
        <v>0</v>
      </c>
      <c r="O4922">
        <v>0.92110486957930116</v>
      </c>
      <c r="P4922">
        <v>0</v>
      </c>
      <c r="Q4922">
        <v>0</v>
      </c>
    </row>
    <row r="4923" spans="1:17" x14ac:dyDescent="0.25">
      <c r="A4923" t="s">
        <v>31</v>
      </c>
      <c r="B4923" t="s">
        <v>33</v>
      </c>
      <c r="G4923" t="s">
        <v>53</v>
      </c>
      <c r="H4923" t="s">
        <v>107</v>
      </c>
      <c r="I4923" t="s">
        <v>97</v>
      </c>
      <c r="J4923" s="2">
        <v>44630</v>
      </c>
      <c r="K4923">
        <v>777.41250988846195</v>
      </c>
      <c r="L4923">
        <v>750</v>
      </c>
      <c r="M4923">
        <v>0</v>
      </c>
      <c r="N4923">
        <v>0</v>
      </c>
      <c r="O4923">
        <v>1.0365500131846159</v>
      </c>
      <c r="P4923">
        <v>0</v>
      </c>
      <c r="Q4923">
        <v>0</v>
      </c>
    </row>
    <row r="4924" spans="1:17" x14ac:dyDescent="0.25">
      <c r="A4924" t="s">
        <v>31</v>
      </c>
      <c r="B4924" t="s">
        <v>33</v>
      </c>
      <c r="G4924" t="s">
        <v>53</v>
      </c>
      <c r="H4924" t="s">
        <v>107</v>
      </c>
      <c r="I4924" t="s">
        <v>97</v>
      </c>
      <c r="J4924" s="2">
        <v>44631</v>
      </c>
      <c r="K4924">
        <v>777.41250986506805</v>
      </c>
      <c r="L4924">
        <v>759</v>
      </c>
      <c r="M4924">
        <v>0</v>
      </c>
      <c r="N4924">
        <v>0</v>
      </c>
      <c r="O4924">
        <v>1.0242589062780869</v>
      </c>
      <c r="P4924">
        <v>0</v>
      </c>
      <c r="Q4924">
        <v>0</v>
      </c>
    </row>
    <row r="4925" spans="1:17" x14ac:dyDescent="0.25">
      <c r="A4925" t="s">
        <v>31</v>
      </c>
      <c r="B4925" t="s">
        <v>33</v>
      </c>
      <c r="G4925" t="s">
        <v>53</v>
      </c>
      <c r="H4925" t="s">
        <v>107</v>
      </c>
      <c r="I4925" t="s">
        <v>97</v>
      </c>
      <c r="J4925" s="2">
        <v>44632</v>
      </c>
      <c r="K4925">
        <v>777.41250985587919</v>
      </c>
      <c r="L4925">
        <v>766</v>
      </c>
      <c r="M4925">
        <v>0</v>
      </c>
      <c r="N4925">
        <v>0</v>
      </c>
      <c r="O4925">
        <v>1.014898837931957</v>
      </c>
      <c r="P4925">
        <v>0</v>
      </c>
      <c r="Q4925">
        <v>0</v>
      </c>
    </row>
    <row r="4926" spans="1:17" x14ac:dyDescent="0.25">
      <c r="A4926" t="s">
        <v>31</v>
      </c>
      <c r="B4926" t="s">
        <v>33</v>
      </c>
      <c r="G4926" t="s">
        <v>53</v>
      </c>
      <c r="H4926" t="s">
        <v>107</v>
      </c>
      <c r="I4926" t="s">
        <v>97</v>
      </c>
      <c r="J4926" s="2">
        <v>44633</v>
      </c>
      <c r="K4926">
        <v>777.41250980430277</v>
      </c>
      <c r="L4926">
        <v>739</v>
      </c>
      <c r="M4926">
        <v>0</v>
      </c>
      <c r="N4926">
        <v>0</v>
      </c>
      <c r="O4926">
        <v>1.051979038977406</v>
      </c>
      <c r="P4926">
        <v>0</v>
      </c>
      <c r="Q4926">
        <v>0</v>
      </c>
    </row>
    <row r="4927" spans="1:17" x14ac:dyDescent="0.25">
      <c r="A4927" t="s">
        <v>31</v>
      </c>
      <c r="B4927" t="s">
        <v>33</v>
      </c>
      <c r="G4927" t="s">
        <v>53</v>
      </c>
      <c r="H4927" t="s">
        <v>107</v>
      </c>
      <c r="I4927" t="s">
        <v>97</v>
      </c>
      <c r="J4927" s="2">
        <v>44634</v>
      </c>
      <c r="K4927">
        <v>777.41250974808418</v>
      </c>
      <c r="L4927">
        <v>735</v>
      </c>
      <c r="M4927">
        <v>0</v>
      </c>
      <c r="N4927">
        <v>0</v>
      </c>
      <c r="O4927">
        <v>1.0577040948953531</v>
      </c>
      <c r="P4927">
        <v>0</v>
      </c>
      <c r="Q4927">
        <v>0</v>
      </c>
    </row>
    <row r="4928" spans="1:17" x14ac:dyDescent="0.25">
      <c r="A4928" t="s">
        <v>31</v>
      </c>
      <c r="B4928" t="s">
        <v>33</v>
      </c>
      <c r="G4928" t="s">
        <v>53</v>
      </c>
      <c r="H4928" t="s">
        <v>107</v>
      </c>
      <c r="I4928" t="s">
        <v>97</v>
      </c>
      <c r="J4928" s="2">
        <v>44635</v>
      </c>
      <c r="K4928">
        <v>777.41250982288284</v>
      </c>
      <c r="L4928">
        <v>790</v>
      </c>
      <c r="M4928">
        <v>0</v>
      </c>
      <c r="N4928">
        <v>0</v>
      </c>
      <c r="O4928">
        <v>0.98406646813023146</v>
      </c>
      <c r="P4928">
        <v>0</v>
      </c>
      <c r="Q4928">
        <v>0</v>
      </c>
    </row>
    <row r="4929" spans="1:17" x14ac:dyDescent="0.25">
      <c r="A4929" t="s">
        <v>31</v>
      </c>
      <c r="B4929" t="s">
        <v>33</v>
      </c>
      <c r="G4929" t="s">
        <v>53</v>
      </c>
      <c r="H4929" t="s">
        <v>107</v>
      </c>
      <c r="I4929" t="s">
        <v>97</v>
      </c>
      <c r="J4929" s="2">
        <v>44636</v>
      </c>
      <c r="K4929">
        <v>777.41250989531989</v>
      </c>
      <c r="L4929">
        <v>819</v>
      </c>
      <c r="M4929">
        <v>0</v>
      </c>
      <c r="N4929">
        <v>0</v>
      </c>
      <c r="O4929">
        <v>0.94922162380380937</v>
      </c>
      <c r="P4929">
        <v>0</v>
      </c>
      <c r="Q4929">
        <v>0</v>
      </c>
    </row>
    <row r="4930" spans="1:17" x14ac:dyDescent="0.25">
      <c r="A4930" t="s">
        <v>31</v>
      </c>
      <c r="B4930" t="s">
        <v>33</v>
      </c>
      <c r="G4930" t="s">
        <v>53</v>
      </c>
      <c r="H4930" t="s">
        <v>107</v>
      </c>
      <c r="I4930" t="s">
        <v>97</v>
      </c>
      <c r="J4930" s="2">
        <v>44637</v>
      </c>
      <c r="K4930">
        <v>777.41250988935531</v>
      </c>
      <c r="L4930">
        <v>775</v>
      </c>
      <c r="M4930">
        <v>0</v>
      </c>
      <c r="N4930">
        <v>0</v>
      </c>
      <c r="O4930">
        <v>1.0031129159862651</v>
      </c>
      <c r="P4930">
        <v>0</v>
      </c>
      <c r="Q4930">
        <v>0</v>
      </c>
    </row>
    <row r="4931" spans="1:17" x14ac:dyDescent="0.25">
      <c r="A4931" t="s">
        <v>31</v>
      </c>
      <c r="B4931" t="s">
        <v>33</v>
      </c>
      <c r="G4931" t="s">
        <v>53</v>
      </c>
      <c r="H4931" t="s">
        <v>107</v>
      </c>
      <c r="I4931" t="s">
        <v>97</v>
      </c>
      <c r="J4931" s="2">
        <v>44638</v>
      </c>
      <c r="K4931">
        <v>777.41250995166865</v>
      </c>
      <c r="L4931">
        <v>865</v>
      </c>
      <c r="M4931">
        <v>0</v>
      </c>
      <c r="N4931">
        <v>0</v>
      </c>
      <c r="O4931">
        <v>0.89874278607129321</v>
      </c>
      <c r="P4931">
        <v>0</v>
      </c>
      <c r="Q4931">
        <v>0</v>
      </c>
    </row>
    <row r="4932" spans="1:17" x14ac:dyDescent="0.25">
      <c r="A4932" t="s">
        <v>31</v>
      </c>
      <c r="B4932" t="s">
        <v>33</v>
      </c>
      <c r="G4932" t="s">
        <v>53</v>
      </c>
      <c r="H4932" t="s">
        <v>107</v>
      </c>
      <c r="I4932" t="s">
        <v>97</v>
      </c>
      <c r="J4932" s="2">
        <v>44639</v>
      </c>
      <c r="K4932">
        <v>777.41250992768107</v>
      </c>
      <c r="L4932">
        <v>763</v>
      </c>
      <c r="M4932">
        <v>0</v>
      </c>
      <c r="N4932">
        <v>0</v>
      </c>
      <c r="O4932">
        <v>1.018889265960264</v>
      </c>
      <c r="P4932">
        <v>0</v>
      </c>
      <c r="Q4932">
        <v>0</v>
      </c>
    </row>
    <row r="4933" spans="1:17" x14ac:dyDescent="0.25">
      <c r="A4933" t="s">
        <v>31</v>
      </c>
      <c r="B4933" t="s">
        <v>33</v>
      </c>
      <c r="G4933" t="s">
        <v>53</v>
      </c>
      <c r="H4933" t="s">
        <v>107</v>
      </c>
      <c r="I4933" t="s">
        <v>97</v>
      </c>
      <c r="J4933" s="2">
        <v>44640</v>
      </c>
      <c r="K4933">
        <v>777.41250986570378</v>
      </c>
      <c r="L4933">
        <v>728</v>
      </c>
      <c r="M4933">
        <v>0</v>
      </c>
      <c r="N4933">
        <v>0</v>
      </c>
      <c r="O4933">
        <v>1.0678743267386039</v>
      </c>
      <c r="P4933">
        <v>0</v>
      </c>
      <c r="Q4933">
        <v>0</v>
      </c>
    </row>
    <row r="4934" spans="1:17" x14ac:dyDescent="0.25">
      <c r="A4934" t="s">
        <v>31</v>
      </c>
      <c r="B4934" t="s">
        <v>33</v>
      </c>
      <c r="G4934" t="s">
        <v>53</v>
      </c>
      <c r="H4934" t="s">
        <v>107</v>
      </c>
      <c r="I4934" t="s">
        <v>97</v>
      </c>
      <c r="J4934" s="2">
        <v>44641</v>
      </c>
      <c r="K4934">
        <v>777.41250974902368</v>
      </c>
      <c r="L4934">
        <v>708</v>
      </c>
      <c r="M4934">
        <v>0</v>
      </c>
      <c r="N4934">
        <v>0</v>
      </c>
      <c r="O4934">
        <v>1.098040268007096</v>
      </c>
      <c r="P4934">
        <v>0</v>
      </c>
      <c r="Q4934">
        <v>0</v>
      </c>
    </row>
    <row r="4935" spans="1:17" x14ac:dyDescent="0.25">
      <c r="A4935" t="s">
        <v>31</v>
      </c>
      <c r="B4935" t="s">
        <v>33</v>
      </c>
      <c r="G4935" t="s">
        <v>53</v>
      </c>
      <c r="H4935" t="s">
        <v>107</v>
      </c>
      <c r="I4935" t="s">
        <v>97</v>
      </c>
      <c r="J4935" s="2">
        <v>44642</v>
      </c>
      <c r="K4935">
        <v>777.41250969140458</v>
      </c>
      <c r="L4935">
        <v>732</v>
      </c>
      <c r="M4935">
        <v>0</v>
      </c>
      <c r="N4935">
        <v>0</v>
      </c>
      <c r="O4935">
        <v>1.0620389476658529</v>
      </c>
      <c r="P4935">
        <v>0</v>
      </c>
      <c r="Q4935">
        <v>0</v>
      </c>
    </row>
    <row r="4936" spans="1:17" x14ac:dyDescent="0.25">
      <c r="A4936" t="s">
        <v>31</v>
      </c>
      <c r="B4936" t="s">
        <v>33</v>
      </c>
      <c r="G4936" t="s">
        <v>53</v>
      </c>
      <c r="H4936" t="s">
        <v>107</v>
      </c>
      <c r="I4936" t="s">
        <v>97</v>
      </c>
      <c r="J4936" s="2">
        <v>44643</v>
      </c>
      <c r="K4936">
        <v>777.4125096111635</v>
      </c>
      <c r="L4936">
        <v>723</v>
      </c>
      <c r="M4936">
        <v>0</v>
      </c>
      <c r="N4936">
        <v>0</v>
      </c>
      <c r="O4936">
        <v>1.075259349393034</v>
      </c>
      <c r="P4936">
        <v>0</v>
      </c>
      <c r="Q4936">
        <v>0</v>
      </c>
    </row>
    <row r="4937" spans="1:17" x14ac:dyDescent="0.25">
      <c r="A4937" t="s">
        <v>31</v>
      </c>
      <c r="B4937" t="s">
        <v>33</v>
      </c>
      <c r="G4937" t="s">
        <v>53</v>
      </c>
      <c r="H4937" t="s">
        <v>107</v>
      </c>
      <c r="I4937" t="s">
        <v>97</v>
      </c>
      <c r="J4937" s="2">
        <v>44644</v>
      </c>
      <c r="K4937">
        <v>777.41250964051937</v>
      </c>
      <c r="L4937">
        <v>748</v>
      </c>
      <c r="M4937">
        <v>0</v>
      </c>
      <c r="N4937">
        <v>0</v>
      </c>
      <c r="O4937">
        <v>1.0393215369525659</v>
      </c>
      <c r="P4937">
        <v>0</v>
      </c>
      <c r="Q4937">
        <v>0</v>
      </c>
    </row>
    <row r="4938" spans="1:17" x14ac:dyDescent="0.25">
      <c r="A4938" t="s">
        <v>31</v>
      </c>
      <c r="B4938" t="s">
        <v>33</v>
      </c>
      <c r="G4938" t="s">
        <v>53</v>
      </c>
      <c r="H4938" t="s">
        <v>107</v>
      </c>
      <c r="I4938" t="s">
        <v>97</v>
      </c>
      <c r="J4938" s="2">
        <v>44645</v>
      </c>
      <c r="K4938">
        <v>777.41250969971429</v>
      </c>
      <c r="L4938">
        <v>761</v>
      </c>
      <c r="M4938">
        <v>0</v>
      </c>
      <c r="N4938">
        <v>0</v>
      </c>
      <c r="O4938">
        <v>1.0215670298287971</v>
      </c>
      <c r="P4938">
        <v>0</v>
      </c>
      <c r="Q4938">
        <v>0</v>
      </c>
    </row>
    <row r="4939" spans="1:17" x14ac:dyDescent="0.25">
      <c r="A4939" t="s">
        <v>31</v>
      </c>
      <c r="B4939" t="s">
        <v>33</v>
      </c>
      <c r="G4939" t="s">
        <v>53</v>
      </c>
      <c r="H4939" t="s">
        <v>107</v>
      </c>
      <c r="I4939" t="s">
        <v>97</v>
      </c>
      <c r="J4939" s="2">
        <v>44646</v>
      </c>
      <c r="K4939">
        <v>777.41250977518837</v>
      </c>
      <c r="L4939">
        <v>778</v>
      </c>
      <c r="M4939">
        <v>0</v>
      </c>
      <c r="N4939">
        <v>0</v>
      </c>
      <c r="O4939">
        <v>0.99924487117633465</v>
      </c>
      <c r="P4939">
        <v>0</v>
      </c>
      <c r="Q4939">
        <v>0</v>
      </c>
    </row>
    <row r="4940" spans="1:17" x14ac:dyDescent="0.25">
      <c r="A4940" t="s">
        <v>31</v>
      </c>
      <c r="B4940" t="s">
        <v>33</v>
      </c>
      <c r="G4940" t="s">
        <v>53</v>
      </c>
      <c r="H4940" t="s">
        <v>107</v>
      </c>
      <c r="I4940" t="s">
        <v>97</v>
      </c>
      <c r="J4940" s="2">
        <v>44647</v>
      </c>
      <c r="K4940">
        <v>777.41250984563067</v>
      </c>
      <c r="L4940">
        <v>796</v>
      </c>
      <c r="M4940">
        <v>0</v>
      </c>
      <c r="N4940">
        <v>0</v>
      </c>
      <c r="O4940">
        <v>0.97664888171561637</v>
      </c>
      <c r="P4940">
        <v>0</v>
      </c>
      <c r="Q4940">
        <v>0</v>
      </c>
    </row>
    <row r="4941" spans="1:17" x14ac:dyDescent="0.25">
      <c r="A4941" t="s">
        <v>31</v>
      </c>
      <c r="B4941" t="s">
        <v>33</v>
      </c>
      <c r="G4941" t="s">
        <v>53</v>
      </c>
      <c r="H4941" t="s">
        <v>107</v>
      </c>
      <c r="I4941" t="s">
        <v>97</v>
      </c>
      <c r="J4941" s="2">
        <v>44648</v>
      </c>
      <c r="K4941">
        <v>777.41250989830019</v>
      </c>
      <c r="L4941">
        <v>812</v>
      </c>
      <c r="M4941">
        <v>0</v>
      </c>
      <c r="N4941">
        <v>0</v>
      </c>
      <c r="O4941">
        <v>0.95740456884027114</v>
      </c>
      <c r="P4941">
        <v>0</v>
      </c>
      <c r="Q4941">
        <v>0</v>
      </c>
    </row>
    <row r="4942" spans="1:17" x14ac:dyDescent="0.25">
      <c r="A4942" t="s">
        <v>31</v>
      </c>
      <c r="B4942" t="s">
        <v>33</v>
      </c>
      <c r="G4942" t="s">
        <v>53</v>
      </c>
      <c r="H4942" t="s">
        <v>107</v>
      </c>
      <c r="I4942" t="s">
        <v>97</v>
      </c>
      <c r="J4942" s="2">
        <v>44649</v>
      </c>
      <c r="K4942">
        <v>777.41250995980749</v>
      </c>
      <c r="L4942">
        <v>878</v>
      </c>
      <c r="M4942">
        <v>0</v>
      </c>
      <c r="N4942">
        <v>0</v>
      </c>
      <c r="O4942">
        <v>0.88543566054647782</v>
      </c>
      <c r="P4942">
        <v>0</v>
      </c>
      <c r="Q4942">
        <v>0</v>
      </c>
    </row>
    <row r="4943" spans="1:17" x14ac:dyDescent="0.25">
      <c r="A4943" t="s">
        <v>31</v>
      </c>
      <c r="B4943" t="s">
        <v>33</v>
      </c>
      <c r="G4943" t="s">
        <v>53</v>
      </c>
      <c r="H4943" t="s">
        <v>107</v>
      </c>
      <c r="I4943" t="s">
        <v>97</v>
      </c>
      <c r="J4943" s="2">
        <v>44650</v>
      </c>
      <c r="K4943">
        <v>777.41250998020689</v>
      </c>
      <c r="L4943">
        <v>884</v>
      </c>
      <c r="M4943">
        <v>0</v>
      </c>
      <c r="N4943">
        <v>0</v>
      </c>
      <c r="O4943">
        <v>0.87942591626720235</v>
      </c>
      <c r="P4943">
        <v>0</v>
      </c>
      <c r="Q4943">
        <v>0</v>
      </c>
    </row>
    <row r="4944" spans="1:17" x14ac:dyDescent="0.25">
      <c r="A4944" t="s">
        <v>31</v>
      </c>
      <c r="B4944" t="s">
        <v>33</v>
      </c>
      <c r="G4944" t="s">
        <v>53</v>
      </c>
      <c r="H4944" t="s">
        <v>107</v>
      </c>
      <c r="I4944" t="s">
        <v>97</v>
      </c>
      <c r="J4944" s="2">
        <v>44651</v>
      </c>
      <c r="K4944">
        <v>777.41250998840462</v>
      </c>
      <c r="L4944">
        <v>888</v>
      </c>
      <c r="M4944">
        <v>0</v>
      </c>
      <c r="N4944">
        <v>0</v>
      </c>
      <c r="O4944">
        <v>0.87546453827523041</v>
      </c>
      <c r="P4944">
        <v>0</v>
      </c>
      <c r="Q4944">
        <v>0</v>
      </c>
    </row>
    <row r="4945" spans="1:17" x14ac:dyDescent="0.25">
      <c r="A4945" t="s">
        <v>31</v>
      </c>
      <c r="B4945" t="s">
        <v>33</v>
      </c>
      <c r="G4945" t="s">
        <v>59</v>
      </c>
      <c r="H4945" t="s">
        <v>107</v>
      </c>
      <c r="I4945" t="s">
        <v>97</v>
      </c>
      <c r="J4945" s="2">
        <v>44378</v>
      </c>
      <c r="K4945">
        <v>1.655766967500429</v>
      </c>
      <c r="L4945">
        <v>8</v>
      </c>
      <c r="M4945">
        <v>317.49776516634063</v>
      </c>
      <c r="N4945">
        <v>2539.982121330725</v>
      </c>
      <c r="O4945">
        <v>0.20697087093755359</v>
      </c>
      <c r="P4945">
        <v>6.5188134735096243E-4</v>
      </c>
      <c r="Q4945">
        <v>6.5188134735096243E-4</v>
      </c>
    </row>
    <row r="4946" spans="1:17" x14ac:dyDescent="0.25">
      <c r="A4946" t="s">
        <v>31</v>
      </c>
      <c r="B4946" t="s">
        <v>33</v>
      </c>
      <c r="G4946" t="s">
        <v>59</v>
      </c>
      <c r="H4946" t="s">
        <v>107</v>
      </c>
      <c r="I4946" t="s">
        <v>97</v>
      </c>
      <c r="J4946" s="2">
        <v>44379</v>
      </c>
      <c r="K4946">
        <v>4.5515478056310874</v>
      </c>
      <c r="L4946">
        <v>8</v>
      </c>
      <c r="M4946">
        <v>317.49776516634063</v>
      </c>
      <c r="N4946">
        <v>2539.982121330725</v>
      </c>
      <c r="O4946">
        <v>0.56894347570388581</v>
      </c>
      <c r="P4946">
        <v>1.791960568307654E-3</v>
      </c>
      <c r="Q4946">
        <v>1.791960568307654E-3</v>
      </c>
    </row>
    <row r="4947" spans="1:17" x14ac:dyDescent="0.25">
      <c r="A4947" t="s">
        <v>31</v>
      </c>
      <c r="B4947" t="s">
        <v>33</v>
      </c>
      <c r="G4947" t="s">
        <v>59</v>
      </c>
      <c r="H4947" t="s">
        <v>107</v>
      </c>
      <c r="I4947" t="s">
        <v>97</v>
      </c>
      <c r="J4947" s="2">
        <v>44380</v>
      </c>
      <c r="K4947">
        <v>8.8964362733213722</v>
      </c>
      <c r="L4947">
        <v>10</v>
      </c>
      <c r="M4947">
        <v>317.49776516634063</v>
      </c>
      <c r="N4947">
        <v>3174.977651663406</v>
      </c>
      <c r="O4947">
        <v>0.8896436273321372</v>
      </c>
      <c r="P4947">
        <v>2.8020468958767091E-3</v>
      </c>
      <c r="Q4947">
        <v>2.8020468958767091E-3</v>
      </c>
    </row>
    <row r="4948" spans="1:17" x14ac:dyDescent="0.25">
      <c r="A4948" t="s">
        <v>31</v>
      </c>
      <c r="B4948" t="s">
        <v>33</v>
      </c>
      <c r="G4948" t="s">
        <v>59</v>
      </c>
      <c r="H4948" t="s">
        <v>107</v>
      </c>
      <c r="I4948" t="s">
        <v>97</v>
      </c>
      <c r="J4948" s="2">
        <v>44381</v>
      </c>
      <c r="K4948">
        <v>11.664688143598839</v>
      </c>
      <c r="L4948">
        <v>9</v>
      </c>
      <c r="M4948">
        <v>317.49776516634063</v>
      </c>
      <c r="N4948">
        <v>2857.4798864970662</v>
      </c>
      <c r="O4948">
        <v>1.2960764603998709</v>
      </c>
      <c r="P4948">
        <v>4.0821593176280854E-3</v>
      </c>
      <c r="Q4948">
        <v>4.0821593176280854E-3</v>
      </c>
    </row>
    <row r="4949" spans="1:17" x14ac:dyDescent="0.25">
      <c r="A4949" t="s">
        <v>31</v>
      </c>
      <c r="B4949" t="s">
        <v>33</v>
      </c>
      <c r="G4949" t="s">
        <v>59</v>
      </c>
      <c r="H4949" t="s">
        <v>107</v>
      </c>
      <c r="I4949" t="s">
        <v>97</v>
      </c>
      <c r="J4949" s="2">
        <v>44382</v>
      </c>
      <c r="K4949">
        <v>14.77035485904451</v>
      </c>
      <c r="L4949">
        <v>10</v>
      </c>
      <c r="M4949">
        <v>317.49776516634063</v>
      </c>
      <c r="N4949">
        <v>3174.977651663406</v>
      </c>
      <c r="O4949">
        <v>1.477035485904451</v>
      </c>
      <c r="P4949">
        <v>4.652113016073091E-3</v>
      </c>
      <c r="Q4949">
        <v>4.652113016073091E-3</v>
      </c>
    </row>
    <row r="4950" spans="1:17" x14ac:dyDescent="0.25">
      <c r="A4950" t="s">
        <v>31</v>
      </c>
      <c r="B4950" t="s">
        <v>33</v>
      </c>
      <c r="G4950" t="s">
        <v>59</v>
      </c>
      <c r="H4950" t="s">
        <v>107</v>
      </c>
      <c r="I4950" t="s">
        <v>97</v>
      </c>
      <c r="J4950" s="2">
        <v>44383</v>
      </c>
      <c r="K4950">
        <v>17.100946555432511</v>
      </c>
      <c r="L4950">
        <v>10</v>
      </c>
      <c r="M4950">
        <v>317.49776516634063</v>
      </c>
      <c r="N4950">
        <v>3174.977651663406</v>
      </c>
      <c r="O4950">
        <v>1.710094655543251</v>
      </c>
      <c r="P4950">
        <v>5.3861628117203089E-3</v>
      </c>
      <c r="Q4950">
        <v>5.3861628117203089E-3</v>
      </c>
    </row>
    <row r="4951" spans="1:17" x14ac:dyDescent="0.25">
      <c r="A4951" t="s">
        <v>31</v>
      </c>
      <c r="B4951" t="s">
        <v>33</v>
      </c>
      <c r="G4951" t="s">
        <v>59</v>
      </c>
      <c r="H4951" t="s">
        <v>107</v>
      </c>
      <c r="I4951" t="s">
        <v>97</v>
      </c>
      <c r="J4951" s="2">
        <v>44384</v>
      </c>
      <c r="K4951">
        <v>18.803084593026661</v>
      </c>
      <c r="L4951">
        <v>10</v>
      </c>
      <c r="M4951">
        <v>317.49776516634063</v>
      </c>
      <c r="N4951">
        <v>3174.977651663406</v>
      </c>
      <c r="O4951">
        <v>1.880308459302666</v>
      </c>
      <c r="P4951">
        <v>5.9222730538514221E-3</v>
      </c>
      <c r="Q4951">
        <v>5.9222730538514221E-3</v>
      </c>
    </row>
    <row r="4952" spans="1:17" x14ac:dyDescent="0.25">
      <c r="A4952" t="s">
        <v>31</v>
      </c>
      <c r="B4952" t="s">
        <v>33</v>
      </c>
      <c r="G4952" t="s">
        <v>59</v>
      </c>
      <c r="H4952" t="s">
        <v>107</v>
      </c>
      <c r="I4952" t="s">
        <v>97</v>
      </c>
      <c r="J4952" s="2">
        <v>44385</v>
      </c>
      <c r="K4952">
        <v>20.027260300737151</v>
      </c>
      <c r="L4952">
        <v>10</v>
      </c>
      <c r="M4952">
        <v>317.49776516634063</v>
      </c>
      <c r="N4952">
        <v>3174.977651663406</v>
      </c>
      <c r="O4952">
        <v>2.0027260300737151</v>
      </c>
      <c r="P4952">
        <v>6.3078429198531972E-3</v>
      </c>
      <c r="Q4952">
        <v>6.3078429198531972E-3</v>
      </c>
    </row>
    <row r="4953" spans="1:17" x14ac:dyDescent="0.25">
      <c r="A4953" t="s">
        <v>31</v>
      </c>
      <c r="B4953" t="s">
        <v>33</v>
      </c>
      <c r="G4953" t="s">
        <v>59</v>
      </c>
      <c r="H4953" t="s">
        <v>107</v>
      </c>
      <c r="I4953" t="s">
        <v>97</v>
      </c>
      <c r="J4953" s="2">
        <v>44386</v>
      </c>
      <c r="K4953">
        <v>19.76696807614529</v>
      </c>
      <c r="L4953">
        <v>9</v>
      </c>
      <c r="M4953">
        <v>317.49776516634063</v>
      </c>
      <c r="N4953">
        <v>2857.4798864970662</v>
      </c>
      <c r="O4953">
        <v>2.1963297862383659</v>
      </c>
      <c r="P4953">
        <v>6.9176228219675296E-3</v>
      </c>
      <c r="Q4953">
        <v>6.9176228219675296E-3</v>
      </c>
    </row>
    <row r="4954" spans="1:17" x14ac:dyDescent="0.25">
      <c r="A4954" t="s">
        <v>31</v>
      </c>
      <c r="B4954" t="s">
        <v>33</v>
      </c>
      <c r="G4954" t="s">
        <v>59</v>
      </c>
      <c r="H4954" t="s">
        <v>107</v>
      </c>
      <c r="I4954" t="s">
        <v>97</v>
      </c>
      <c r="J4954" s="2">
        <v>44387</v>
      </c>
      <c r="K4954">
        <v>20.714588231233741</v>
      </c>
      <c r="L4954">
        <v>10</v>
      </c>
      <c r="M4954">
        <v>317.49776516634063</v>
      </c>
      <c r="N4954">
        <v>3174.977651663406</v>
      </c>
      <c r="O4954">
        <v>2.071458823123375</v>
      </c>
      <c r="P4954">
        <v>6.5243256815937399E-3</v>
      </c>
      <c r="Q4954">
        <v>6.5243256815937399E-3</v>
      </c>
    </row>
    <row r="4955" spans="1:17" x14ac:dyDescent="0.25">
      <c r="A4955" t="s">
        <v>31</v>
      </c>
      <c r="B4955" t="s">
        <v>33</v>
      </c>
      <c r="G4955" t="s">
        <v>59</v>
      </c>
      <c r="H4955" t="s">
        <v>107</v>
      </c>
      <c r="I4955" t="s">
        <v>97</v>
      </c>
      <c r="J4955" s="2">
        <v>44388</v>
      </c>
      <c r="K4955">
        <v>19.12490579427552</v>
      </c>
      <c r="L4955">
        <v>8</v>
      </c>
      <c r="M4955">
        <v>317.49776516634063</v>
      </c>
      <c r="N4955">
        <v>2539.982121330725</v>
      </c>
      <c r="O4955">
        <v>2.39061322428444</v>
      </c>
      <c r="P4955">
        <v>7.5295434694854328E-3</v>
      </c>
      <c r="Q4955">
        <v>7.5295434694854328E-3</v>
      </c>
    </row>
    <row r="4956" spans="1:17" x14ac:dyDescent="0.25">
      <c r="A4956" t="s">
        <v>31</v>
      </c>
      <c r="B4956" t="s">
        <v>33</v>
      </c>
      <c r="G4956" t="s">
        <v>59</v>
      </c>
      <c r="H4956" t="s">
        <v>107</v>
      </c>
      <c r="I4956" t="s">
        <v>97</v>
      </c>
      <c r="J4956" s="2">
        <v>44389</v>
      </c>
      <c r="K4956">
        <v>18.038105294159649</v>
      </c>
      <c r="L4956">
        <v>8</v>
      </c>
      <c r="M4956">
        <v>317.49776516634063</v>
      </c>
      <c r="N4956">
        <v>2539.982121330725</v>
      </c>
      <c r="O4956">
        <v>2.2547631617699562</v>
      </c>
      <c r="P4956">
        <v>7.1016662450794276E-3</v>
      </c>
      <c r="Q4956">
        <v>7.1016662450794276E-3</v>
      </c>
    </row>
    <row r="4957" spans="1:17" x14ac:dyDescent="0.25">
      <c r="A4957" t="s">
        <v>31</v>
      </c>
      <c r="B4957" t="s">
        <v>33</v>
      </c>
      <c r="G4957" t="s">
        <v>59</v>
      </c>
      <c r="H4957" t="s">
        <v>107</v>
      </c>
      <c r="I4957" t="s">
        <v>97</v>
      </c>
      <c r="J4957" s="2">
        <v>44390</v>
      </c>
      <c r="K4957">
        <v>16.231016200512229</v>
      </c>
      <c r="L4957">
        <v>7</v>
      </c>
      <c r="M4957">
        <v>317.49776516634063</v>
      </c>
      <c r="N4957">
        <v>2222.4843561643838</v>
      </c>
      <c r="O4957">
        <v>2.3187166000731749</v>
      </c>
      <c r="P4957">
        <v>7.3030958150473082E-3</v>
      </c>
      <c r="Q4957">
        <v>7.3030958150473082E-3</v>
      </c>
    </row>
    <row r="4958" spans="1:17" x14ac:dyDescent="0.25">
      <c r="A4958" t="s">
        <v>31</v>
      </c>
      <c r="B4958" t="s">
        <v>33</v>
      </c>
      <c r="G4958" t="s">
        <v>59</v>
      </c>
      <c r="H4958" t="s">
        <v>107</v>
      </c>
      <c r="I4958" t="s">
        <v>97</v>
      </c>
      <c r="J4958" s="2">
        <v>44391</v>
      </c>
      <c r="K4958">
        <v>15.00702623529337</v>
      </c>
      <c r="L4958">
        <v>7</v>
      </c>
      <c r="M4958">
        <v>317.49776516634063</v>
      </c>
      <c r="N4958">
        <v>2222.4843561643838</v>
      </c>
      <c r="O4958">
        <v>2.143860890756196</v>
      </c>
      <c r="P4958">
        <v>6.7523652950218513E-3</v>
      </c>
      <c r="Q4958">
        <v>6.7523652950218513E-3</v>
      </c>
    </row>
    <row r="4959" spans="1:17" x14ac:dyDescent="0.25">
      <c r="A4959" t="s">
        <v>31</v>
      </c>
      <c r="B4959" t="s">
        <v>33</v>
      </c>
      <c r="G4959" t="s">
        <v>59</v>
      </c>
      <c r="H4959" t="s">
        <v>107</v>
      </c>
      <c r="I4959" t="s">
        <v>97</v>
      </c>
      <c r="J4959" s="2">
        <v>44392</v>
      </c>
      <c r="K4959">
        <v>14.17119368470834</v>
      </c>
      <c r="L4959">
        <v>7</v>
      </c>
      <c r="M4959">
        <v>317.49776516634063</v>
      </c>
      <c r="N4959">
        <v>2222.4843561643838</v>
      </c>
      <c r="O4959">
        <v>2.024456240672619</v>
      </c>
      <c r="P4959">
        <v>6.3762850097920671E-3</v>
      </c>
      <c r="Q4959">
        <v>6.3762850097920671E-3</v>
      </c>
    </row>
    <row r="4960" spans="1:17" x14ac:dyDescent="0.25">
      <c r="A4960" t="s">
        <v>31</v>
      </c>
      <c r="B4960" t="s">
        <v>33</v>
      </c>
      <c r="G4960" t="s">
        <v>59</v>
      </c>
      <c r="H4960" t="s">
        <v>107</v>
      </c>
      <c r="I4960" t="s">
        <v>97</v>
      </c>
      <c r="J4960" s="2">
        <v>44393</v>
      </c>
      <c r="K4960">
        <v>18.818760404620139</v>
      </c>
      <c r="L4960">
        <v>12</v>
      </c>
      <c r="M4960">
        <v>317.49776516634068</v>
      </c>
      <c r="N4960">
        <v>3809.973181996088</v>
      </c>
      <c r="O4960">
        <v>1.568230033718345</v>
      </c>
      <c r="P4960">
        <v>4.9393419600819288E-3</v>
      </c>
      <c r="Q4960">
        <v>4.9393419600819288E-3</v>
      </c>
    </row>
    <row r="4961" spans="1:17" x14ac:dyDescent="0.25">
      <c r="A4961" t="s">
        <v>31</v>
      </c>
      <c r="B4961" t="s">
        <v>33</v>
      </c>
      <c r="G4961" t="s">
        <v>59</v>
      </c>
      <c r="H4961" t="s">
        <v>107</v>
      </c>
      <c r="I4961" t="s">
        <v>97</v>
      </c>
      <c r="J4961" s="2">
        <v>44394</v>
      </c>
      <c r="K4961">
        <v>22.334303041557131</v>
      </c>
      <c r="L4961">
        <v>12</v>
      </c>
      <c r="M4961">
        <v>317.49776516634068</v>
      </c>
      <c r="N4961">
        <v>3809.973181996088</v>
      </c>
      <c r="O4961">
        <v>1.8611919201297611</v>
      </c>
      <c r="P4961">
        <v>5.8620630578443958E-3</v>
      </c>
      <c r="Q4961">
        <v>5.8620630578443958E-3</v>
      </c>
    </row>
    <row r="4962" spans="1:17" x14ac:dyDescent="0.25">
      <c r="A4962" t="s">
        <v>31</v>
      </c>
      <c r="B4962" t="s">
        <v>33</v>
      </c>
      <c r="G4962" t="s">
        <v>59</v>
      </c>
      <c r="H4962" t="s">
        <v>107</v>
      </c>
      <c r="I4962" t="s">
        <v>97</v>
      </c>
      <c r="J4962" s="2">
        <v>44395</v>
      </c>
      <c r="K4962">
        <v>26.127463100333209</v>
      </c>
      <c r="L4962">
        <v>13</v>
      </c>
      <c r="M4962">
        <v>317.49776516634063</v>
      </c>
      <c r="N4962">
        <v>4127.4709471624283</v>
      </c>
      <c r="O4962">
        <v>2.0098048538717852</v>
      </c>
      <c r="P4962">
        <v>6.3301385848143713E-3</v>
      </c>
      <c r="Q4962">
        <v>6.3301385848143713E-3</v>
      </c>
    </row>
    <row r="4963" spans="1:17" x14ac:dyDescent="0.25">
      <c r="A4963" t="s">
        <v>31</v>
      </c>
      <c r="B4963" t="s">
        <v>33</v>
      </c>
      <c r="G4963" t="s">
        <v>59</v>
      </c>
      <c r="H4963" t="s">
        <v>107</v>
      </c>
      <c r="I4963" t="s">
        <v>97</v>
      </c>
      <c r="J4963" s="2">
        <v>44396</v>
      </c>
      <c r="K4963">
        <v>28.888275288354411</v>
      </c>
      <c r="L4963">
        <v>13</v>
      </c>
      <c r="M4963">
        <v>317.49776516634063</v>
      </c>
      <c r="N4963">
        <v>4127.4709471624283</v>
      </c>
      <c r="O4963">
        <v>2.222175022181109</v>
      </c>
      <c r="P4963">
        <v>6.9990257128798566E-3</v>
      </c>
      <c r="Q4963">
        <v>6.9990257128798566E-3</v>
      </c>
    </row>
    <row r="4964" spans="1:17" x14ac:dyDescent="0.25">
      <c r="A4964" t="s">
        <v>31</v>
      </c>
      <c r="B4964" t="s">
        <v>33</v>
      </c>
      <c r="G4964" t="s">
        <v>59</v>
      </c>
      <c r="H4964" t="s">
        <v>107</v>
      </c>
      <c r="I4964" t="s">
        <v>97</v>
      </c>
      <c r="J4964" s="2">
        <v>44397</v>
      </c>
      <c r="K4964">
        <v>30.86793085881121</v>
      </c>
      <c r="L4964">
        <v>13</v>
      </c>
      <c r="M4964">
        <v>317.49776516634063</v>
      </c>
      <c r="N4964">
        <v>4127.4709471624283</v>
      </c>
      <c r="O4964">
        <v>2.3744562199085548</v>
      </c>
      <c r="P4964">
        <v>7.4786549085299869E-3</v>
      </c>
      <c r="Q4964">
        <v>7.4786549085299869E-3</v>
      </c>
    </row>
    <row r="4965" spans="1:17" x14ac:dyDescent="0.25">
      <c r="A4965" t="s">
        <v>31</v>
      </c>
      <c r="B4965" t="s">
        <v>33</v>
      </c>
      <c r="G4965" t="s">
        <v>59</v>
      </c>
      <c r="H4965" t="s">
        <v>107</v>
      </c>
      <c r="I4965" t="s">
        <v>97</v>
      </c>
      <c r="J4965" s="2">
        <v>44398</v>
      </c>
      <c r="K4965">
        <v>30.978477295578589</v>
      </c>
      <c r="L4965">
        <v>12</v>
      </c>
      <c r="M4965">
        <v>317.49776516634068</v>
      </c>
      <c r="N4965">
        <v>3809.973181996088</v>
      </c>
      <c r="O4965">
        <v>2.5815397746315489</v>
      </c>
      <c r="P4965">
        <v>8.1308911679395628E-3</v>
      </c>
      <c r="Q4965">
        <v>8.1308911679395628E-3</v>
      </c>
    </row>
    <row r="4966" spans="1:17" x14ac:dyDescent="0.25">
      <c r="A4966" t="s">
        <v>31</v>
      </c>
      <c r="B4966" t="s">
        <v>33</v>
      </c>
      <c r="G4966" t="s">
        <v>59</v>
      </c>
      <c r="H4966" t="s">
        <v>107</v>
      </c>
      <c r="I4966" t="s">
        <v>97</v>
      </c>
      <c r="J4966" s="2">
        <v>44399</v>
      </c>
      <c r="K4966">
        <v>31.055925028118889</v>
      </c>
      <c r="L4966">
        <v>12</v>
      </c>
      <c r="M4966">
        <v>317.49776516634068</v>
      </c>
      <c r="N4966">
        <v>3809.973181996088</v>
      </c>
      <c r="O4966">
        <v>2.587993752343241</v>
      </c>
      <c r="P4966">
        <v>8.1512187998783597E-3</v>
      </c>
      <c r="Q4966">
        <v>8.1512187998783597E-3</v>
      </c>
    </row>
    <row r="4967" spans="1:17" x14ac:dyDescent="0.25">
      <c r="A4967" t="s">
        <v>31</v>
      </c>
      <c r="B4967" t="s">
        <v>33</v>
      </c>
      <c r="G4967" t="s">
        <v>59</v>
      </c>
      <c r="H4967" t="s">
        <v>107</v>
      </c>
      <c r="I4967" t="s">
        <v>97</v>
      </c>
      <c r="J4967" s="2">
        <v>44400</v>
      </c>
      <c r="K4967">
        <v>29.826756744429339</v>
      </c>
      <c r="L4967">
        <v>11</v>
      </c>
      <c r="M4967">
        <v>317.49776516634068</v>
      </c>
      <c r="N4967">
        <v>3492.4754168297468</v>
      </c>
      <c r="O4967">
        <v>2.7115233404026671</v>
      </c>
      <c r="P4967">
        <v>8.5402911071895873E-3</v>
      </c>
      <c r="Q4967">
        <v>8.5402911071895873E-3</v>
      </c>
    </row>
    <row r="4968" spans="1:17" x14ac:dyDescent="0.25">
      <c r="A4968" t="s">
        <v>31</v>
      </c>
      <c r="B4968" t="s">
        <v>33</v>
      </c>
      <c r="G4968" t="s">
        <v>59</v>
      </c>
      <c r="H4968" t="s">
        <v>107</v>
      </c>
      <c r="I4968" t="s">
        <v>97</v>
      </c>
      <c r="J4968" s="2">
        <v>44401</v>
      </c>
      <c r="K4968">
        <v>30.24786286284019</v>
      </c>
      <c r="L4968">
        <v>12</v>
      </c>
      <c r="M4968">
        <v>317.49776516634068</v>
      </c>
      <c r="N4968">
        <v>3809.973181996088</v>
      </c>
      <c r="O4968">
        <v>2.5206552385700149</v>
      </c>
      <c r="P4968">
        <v>7.9391274998405603E-3</v>
      </c>
      <c r="Q4968">
        <v>7.9391274998405603E-3</v>
      </c>
    </row>
    <row r="4969" spans="1:17" x14ac:dyDescent="0.25">
      <c r="A4969" t="s">
        <v>31</v>
      </c>
      <c r="B4969" t="s">
        <v>33</v>
      </c>
      <c r="G4969" t="s">
        <v>59</v>
      </c>
      <c r="H4969" t="s">
        <v>107</v>
      </c>
      <c r="I4969" t="s">
        <v>97</v>
      </c>
      <c r="J4969" s="2">
        <v>44402</v>
      </c>
      <c r="K4969">
        <v>31.83542138019012</v>
      </c>
      <c r="L4969">
        <v>13</v>
      </c>
      <c r="M4969">
        <v>317.49776516634063</v>
      </c>
      <c r="N4969">
        <v>4127.4709471624283</v>
      </c>
      <c r="O4969">
        <v>2.4488785677069318</v>
      </c>
      <c r="P4969">
        <v>7.7130576538828148E-3</v>
      </c>
      <c r="Q4969">
        <v>7.7130576538828148E-3</v>
      </c>
    </row>
    <row r="4970" spans="1:17" x14ac:dyDescent="0.25">
      <c r="A4970" t="s">
        <v>31</v>
      </c>
      <c r="B4970" t="s">
        <v>33</v>
      </c>
      <c r="G4970" t="s">
        <v>59</v>
      </c>
      <c r="H4970" t="s">
        <v>107</v>
      </c>
      <c r="I4970" t="s">
        <v>97</v>
      </c>
      <c r="J4970" s="2">
        <v>44403</v>
      </c>
      <c r="K4970">
        <v>32.959823983283748</v>
      </c>
      <c r="L4970">
        <v>13</v>
      </c>
      <c r="M4970">
        <v>317.49776516634063</v>
      </c>
      <c r="N4970">
        <v>4127.4709471624283</v>
      </c>
      <c r="O4970">
        <v>2.5353710756372112</v>
      </c>
      <c r="P4970">
        <v>7.9854769192120208E-3</v>
      </c>
      <c r="Q4970">
        <v>7.9854769192120208E-3</v>
      </c>
    </row>
    <row r="4971" spans="1:17" x14ac:dyDescent="0.25">
      <c r="A4971" t="s">
        <v>31</v>
      </c>
      <c r="B4971" t="s">
        <v>33</v>
      </c>
      <c r="G4971" t="s">
        <v>59</v>
      </c>
      <c r="H4971" t="s">
        <v>107</v>
      </c>
      <c r="I4971" t="s">
        <v>97</v>
      </c>
      <c r="J4971" s="2">
        <v>44404</v>
      </c>
      <c r="K4971">
        <v>33.753081279178957</v>
      </c>
      <c r="L4971">
        <v>13</v>
      </c>
      <c r="M4971">
        <v>317.49776516634063</v>
      </c>
      <c r="N4971">
        <v>4127.4709471624283</v>
      </c>
      <c r="O4971">
        <v>2.5963908676291512</v>
      </c>
      <c r="P4971">
        <v>8.1776665932400249E-3</v>
      </c>
      <c r="Q4971">
        <v>8.1776665932400249E-3</v>
      </c>
    </row>
    <row r="4972" spans="1:17" x14ac:dyDescent="0.25">
      <c r="A4972" t="s">
        <v>31</v>
      </c>
      <c r="B4972" t="s">
        <v>33</v>
      </c>
      <c r="G4972" t="s">
        <v>59</v>
      </c>
      <c r="H4972" t="s">
        <v>107</v>
      </c>
      <c r="I4972" t="s">
        <v>97</v>
      </c>
      <c r="J4972" s="2">
        <v>44405</v>
      </c>
      <c r="K4972">
        <v>32.992724826543537</v>
      </c>
      <c r="L4972">
        <v>12</v>
      </c>
      <c r="M4972">
        <v>317.49776516634068</v>
      </c>
      <c r="N4972">
        <v>3809.973181996088</v>
      </c>
      <c r="O4972">
        <v>2.7493937355452949</v>
      </c>
      <c r="P4972">
        <v>8.6595687818616825E-3</v>
      </c>
      <c r="Q4972">
        <v>8.6595687818616825E-3</v>
      </c>
    </row>
    <row r="4973" spans="1:17" x14ac:dyDescent="0.25">
      <c r="A4973" t="s">
        <v>31</v>
      </c>
      <c r="B4973" t="s">
        <v>33</v>
      </c>
      <c r="G4973" t="s">
        <v>59</v>
      </c>
      <c r="H4973" t="s">
        <v>107</v>
      </c>
      <c r="I4973" t="s">
        <v>97</v>
      </c>
      <c r="J4973" s="2">
        <v>44406</v>
      </c>
      <c r="K4973">
        <v>32.463233864168252</v>
      </c>
      <c r="L4973">
        <v>12</v>
      </c>
      <c r="M4973">
        <v>317.49776516634068</v>
      </c>
      <c r="N4973">
        <v>3809.973181996088</v>
      </c>
      <c r="O4973">
        <v>2.705269488680687</v>
      </c>
      <c r="P4973">
        <v>8.5205937977653658E-3</v>
      </c>
      <c r="Q4973">
        <v>8.5205937977653658E-3</v>
      </c>
    </row>
    <row r="4974" spans="1:17" x14ac:dyDescent="0.25">
      <c r="A4974" t="s">
        <v>31</v>
      </c>
      <c r="B4974" t="s">
        <v>33</v>
      </c>
      <c r="G4974" t="s">
        <v>59</v>
      </c>
      <c r="H4974" t="s">
        <v>107</v>
      </c>
      <c r="I4974" t="s">
        <v>97</v>
      </c>
      <c r="J4974" s="2">
        <v>44407</v>
      </c>
      <c r="K4974">
        <v>32.093967408096013</v>
      </c>
      <c r="L4974">
        <v>12</v>
      </c>
      <c r="M4974">
        <v>317.49776516634068</v>
      </c>
      <c r="N4974">
        <v>3809.973181996088</v>
      </c>
      <c r="O4974">
        <v>2.6744972840080008</v>
      </c>
      <c r="P4974">
        <v>8.423672785875521E-3</v>
      </c>
      <c r="Q4974">
        <v>8.423672785875521E-3</v>
      </c>
    </row>
    <row r="4975" spans="1:17" x14ac:dyDescent="0.25">
      <c r="A4975" t="s">
        <v>31</v>
      </c>
      <c r="B4975" t="s">
        <v>33</v>
      </c>
      <c r="G4975" t="s">
        <v>59</v>
      </c>
      <c r="H4975" t="s">
        <v>107</v>
      </c>
      <c r="I4975" t="s">
        <v>97</v>
      </c>
      <c r="J4975" s="2">
        <v>44408</v>
      </c>
      <c r="K4975">
        <v>31.836164554752141</v>
      </c>
      <c r="L4975">
        <v>12</v>
      </c>
      <c r="M4975">
        <v>317.49776516634068</v>
      </c>
      <c r="N4975">
        <v>3809.973181996088</v>
      </c>
      <c r="O4975">
        <v>2.6530137128960121</v>
      </c>
      <c r="P4975">
        <v>8.3560075186862124E-3</v>
      </c>
      <c r="Q4975">
        <v>8.3560075186862124E-3</v>
      </c>
    </row>
    <row r="4976" spans="1:17" x14ac:dyDescent="0.25">
      <c r="A4976" t="s">
        <v>31</v>
      </c>
      <c r="B4976" t="s">
        <v>33</v>
      </c>
      <c r="G4976" t="s">
        <v>59</v>
      </c>
      <c r="H4976" t="s">
        <v>107</v>
      </c>
      <c r="I4976" t="s">
        <v>97</v>
      </c>
      <c r="J4976" s="2">
        <v>44409</v>
      </c>
      <c r="K4976">
        <v>34.278591528497131</v>
      </c>
      <c r="L4976">
        <v>14</v>
      </c>
      <c r="M4976">
        <v>317.49776516634063</v>
      </c>
      <c r="N4976">
        <v>4444.9687123287686</v>
      </c>
      <c r="O4976">
        <v>2.4484708234640808</v>
      </c>
      <c r="P4976">
        <v>7.7117734110074736E-3</v>
      </c>
      <c r="Q4976">
        <v>7.7117734110074736E-3</v>
      </c>
    </row>
    <row r="4977" spans="1:17" x14ac:dyDescent="0.25">
      <c r="A4977" t="s">
        <v>31</v>
      </c>
      <c r="B4977" t="s">
        <v>33</v>
      </c>
      <c r="G4977" t="s">
        <v>59</v>
      </c>
      <c r="H4977" t="s">
        <v>107</v>
      </c>
      <c r="I4977" t="s">
        <v>97</v>
      </c>
      <c r="J4977" s="2">
        <v>44410</v>
      </c>
      <c r="K4977">
        <v>33.358164325531597</v>
      </c>
      <c r="L4977">
        <v>12</v>
      </c>
      <c r="M4977">
        <v>317.49776516634068</v>
      </c>
      <c r="N4977">
        <v>3809.973181996088</v>
      </c>
      <c r="O4977">
        <v>2.7798470271276332</v>
      </c>
      <c r="P4977">
        <v>8.7554853360030417E-3</v>
      </c>
      <c r="Q4977">
        <v>8.7554853360030417E-3</v>
      </c>
    </row>
    <row r="4978" spans="1:17" x14ac:dyDescent="0.25">
      <c r="A4978" t="s">
        <v>31</v>
      </c>
      <c r="B4978" t="s">
        <v>33</v>
      </c>
      <c r="G4978" t="s">
        <v>59</v>
      </c>
      <c r="H4978" t="s">
        <v>107</v>
      </c>
      <c r="I4978" t="s">
        <v>97</v>
      </c>
      <c r="J4978" s="2">
        <v>44411</v>
      </c>
      <c r="K4978">
        <v>32.717827733836209</v>
      </c>
      <c r="L4978">
        <v>12</v>
      </c>
      <c r="M4978">
        <v>317.49776516634068</v>
      </c>
      <c r="N4978">
        <v>3809.973181996088</v>
      </c>
      <c r="O4978">
        <v>2.7264856444863508</v>
      </c>
      <c r="P4978">
        <v>8.5874168060928371E-3</v>
      </c>
      <c r="Q4978">
        <v>8.5874168060928371E-3</v>
      </c>
    </row>
    <row r="4979" spans="1:17" x14ac:dyDescent="0.25">
      <c r="A4979" t="s">
        <v>31</v>
      </c>
      <c r="B4979" t="s">
        <v>33</v>
      </c>
      <c r="G4979" t="s">
        <v>59</v>
      </c>
      <c r="H4979" t="s">
        <v>107</v>
      </c>
      <c r="I4979" t="s">
        <v>97</v>
      </c>
      <c r="J4979" s="2">
        <v>44412</v>
      </c>
      <c r="K4979">
        <v>32.271578269081687</v>
      </c>
      <c r="L4979">
        <v>12</v>
      </c>
      <c r="M4979">
        <v>317.49776516634068</v>
      </c>
      <c r="N4979">
        <v>3809.973181996088</v>
      </c>
      <c r="O4979">
        <v>2.6892981890901408</v>
      </c>
      <c r="P4979">
        <v>8.4702901378886468E-3</v>
      </c>
      <c r="Q4979">
        <v>8.4702901378886468E-3</v>
      </c>
    </row>
    <row r="4980" spans="1:17" x14ac:dyDescent="0.25">
      <c r="A4980" t="s">
        <v>31</v>
      </c>
      <c r="B4980" t="s">
        <v>33</v>
      </c>
      <c r="G4980" t="s">
        <v>59</v>
      </c>
      <c r="H4980" t="s">
        <v>107</v>
      </c>
      <c r="I4980" t="s">
        <v>97</v>
      </c>
      <c r="J4980" s="2">
        <v>44413</v>
      </c>
      <c r="K4980">
        <v>30.66697802651715</v>
      </c>
      <c r="L4980">
        <v>11</v>
      </c>
      <c r="M4980">
        <v>317.49776516634068</v>
      </c>
      <c r="N4980">
        <v>3492.4754168297468</v>
      </c>
      <c r="O4980">
        <v>2.787907093319741</v>
      </c>
      <c r="P4980">
        <v>8.7808715499434285E-3</v>
      </c>
      <c r="Q4980">
        <v>8.7808715499434285E-3</v>
      </c>
    </row>
    <row r="4981" spans="1:17" x14ac:dyDescent="0.25">
      <c r="A4981" t="s">
        <v>31</v>
      </c>
      <c r="B4981" t="s">
        <v>33</v>
      </c>
      <c r="G4981" t="s">
        <v>59</v>
      </c>
      <c r="H4981" t="s">
        <v>107</v>
      </c>
      <c r="I4981" t="s">
        <v>97</v>
      </c>
      <c r="J4981" s="2">
        <v>44414</v>
      </c>
      <c r="K4981">
        <v>29.55743521259966</v>
      </c>
      <c r="L4981">
        <v>11</v>
      </c>
      <c r="M4981">
        <v>317.49776516634068</v>
      </c>
      <c r="N4981">
        <v>3492.4754168297468</v>
      </c>
      <c r="O4981">
        <v>2.6870395647817871</v>
      </c>
      <c r="P4981">
        <v>8.4631763104663638E-3</v>
      </c>
      <c r="Q4981">
        <v>8.4631763104663638E-3</v>
      </c>
    </row>
    <row r="4982" spans="1:17" x14ac:dyDescent="0.25">
      <c r="A4982" t="s">
        <v>31</v>
      </c>
      <c r="B4982" t="s">
        <v>33</v>
      </c>
      <c r="G4982" t="s">
        <v>59</v>
      </c>
      <c r="H4982" t="s">
        <v>107</v>
      </c>
      <c r="I4982" t="s">
        <v>97</v>
      </c>
      <c r="J4982" s="2">
        <v>44415</v>
      </c>
      <c r="K4982">
        <v>28.787720199249389</v>
      </c>
      <c r="L4982">
        <v>11</v>
      </c>
      <c r="M4982">
        <v>317.49776516634068</v>
      </c>
      <c r="N4982">
        <v>3492.4754168297468</v>
      </c>
      <c r="O4982">
        <v>2.6170654726590352</v>
      </c>
      <c r="P4982">
        <v>8.2427839178267123E-3</v>
      </c>
      <c r="Q4982">
        <v>8.2427839178267123E-3</v>
      </c>
    </row>
    <row r="4983" spans="1:17" x14ac:dyDescent="0.25">
      <c r="A4983" t="s">
        <v>31</v>
      </c>
      <c r="B4983" t="s">
        <v>33</v>
      </c>
      <c r="G4983" t="s">
        <v>59</v>
      </c>
      <c r="H4983" t="s">
        <v>107</v>
      </c>
      <c r="I4983" t="s">
        <v>97</v>
      </c>
      <c r="J4983" s="2">
        <v>44416</v>
      </c>
      <c r="K4983">
        <v>28.252424371694151</v>
      </c>
      <c r="L4983">
        <v>11</v>
      </c>
      <c r="M4983">
        <v>317.49776516634068</v>
      </c>
      <c r="N4983">
        <v>3492.4754168297468</v>
      </c>
      <c r="O4983">
        <v>2.5684022156085589</v>
      </c>
      <c r="P4983">
        <v>8.0895127380280745E-3</v>
      </c>
      <c r="Q4983">
        <v>8.0895127380280745E-3</v>
      </c>
    </row>
    <row r="4984" spans="1:17" x14ac:dyDescent="0.25">
      <c r="A4984" t="s">
        <v>31</v>
      </c>
      <c r="B4984" t="s">
        <v>33</v>
      </c>
      <c r="G4984" t="s">
        <v>59</v>
      </c>
      <c r="H4984" t="s">
        <v>107</v>
      </c>
      <c r="I4984" t="s">
        <v>97</v>
      </c>
      <c r="J4984" s="2">
        <v>44417</v>
      </c>
      <c r="K4984">
        <v>29.138752353407849</v>
      </c>
      <c r="L4984">
        <v>12</v>
      </c>
      <c r="M4984">
        <v>317.49776516634068</v>
      </c>
      <c r="N4984">
        <v>3809.973181996088</v>
      </c>
      <c r="O4984">
        <v>2.4282293627839868</v>
      </c>
      <c r="P4984">
        <v>7.648020330196059E-3</v>
      </c>
      <c r="Q4984">
        <v>7.648020330196059E-3</v>
      </c>
    </row>
    <row r="4985" spans="1:17" x14ac:dyDescent="0.25">
      <c r="A4985" t="s">
        <v>31</v>
      </c>
      <c r="B4985" t="s">
        <v>33</v>
      </c>
      <c r="G4985" t="s">
        <v>59</v>
      </c>
      <c r="H4985" t="s">
        <v>107</v>
      </c>
      <c r="I4985" t="s">
        <v>97</v>
      </c>
      <c r="J4985" s="2">
        <v>44418</v>
      </c>
      <c r="K4985">
        <v>28.49668955955989</v>
      </c>
      <c r="L4985">
        <v>11</v>
      </c>
      <c r="M4985">
        <v>317.49776516634068</v>
      </c>
      <c r="N4985">
        <v>3492.4754168297468</v>
      </c>
      <c r="O4985">
        <v>2.590608141778171</v>
      </c>
      <c r="P4985">
        <v>8.1594531552715739E-3</v>
      </c>
      <c r="Q4985">
        <v>8.1594531552715739E-3</v>
      </c>
    </row>
    <row r="4986" spans="1:17" x14ac:dyDescent="0.25">
      <c r="A4986" t="s">
        <v>31</v>
      </c>
      <c r="B4986" t="s">
        <v>33</v>
      </c>
      <c r="G4986" t="s">
        <v>59</v>
      </c>
      <c r="H4986" t="s">
        <v>107</v>
      </c>
      <c r="I4986" t="s">
        <v>97</v>
      </c>
      <c r="J4986" s="2">
        <v>44419</v>
      </c>
      <c r="K4986">
        <v>28.049726167353949</v>
      </c>
      <c r="L4986">
        <v>11</v>
      </c>
      <c r="M4986">
        <v>317.49776516634068</v>
      </c>
      <c r="N4986">
        <v>3492.4754168297468</v>
      </c>
      <c r="O4986">
        <v>2.5499751061230871</v>
      </c>
      <c r="P4986">
        <v>8.0314741893919347E-3</v>
      </c>
      <c r="Q4986">
        <v>8.0314741893919347E-3</v>
      </c>
    </row>
    <row r="4987" spans="1:17" x14ac:dyDescent="0.25">
      <c r="A4987" t="s">
        <v>31</v>
      </c>
      <c r="B4987" t="s">
        <v>33</v>
      </c>
      <c r="G4987" t="s">
        <v>59</v>
      </c>
      <c r="H4987" t="s">
        <v>107</v>
      </c>
      <c r="I4987" t="s">
        <v>97</v>
      </c>
      <c r="J4987" s="2">
        <v>44420</v>
      </c>
      <c r="K4987">
        <v>27.73808607052506</v>
      </c>
      <c r="L4987">
        <v>11</v>
      </c>
      <c r="M4987">
        <v>317.49776516634068</v>
      </c>
      <c r="N4987">
        <v>3492.4754168297468</v>
      </c>
      <c r="O4987">
        <v>2.5216441882295508</v>
      </c>
      <c r="P4987">
        <v>7.9422423238426042E-3</v>
      </c>
      <c r="Q4987">
        <v>7.9422423238426042E-3</v>
      </c>
    </row>
    <row r="4988" spans="1:17" x14ac:dyDescent="0.25">
      <c r="A4988" t="s">
        <v>31</v>
      </c>
      <c r="B4988" t="s">
        <v>33</v>
      </c>
      <c r="G4988" t="s">
        <v>59</v>
      </c>
      <c r="H4988" t="s">
        <v>107</v>
      </c>
      <c r="I4988" t="s">
        <v>97</v>
      </c>
      <c r="J4988" s="2">
        <v>44421</v>
      </c>
      <c r="K4988">
        <v>26.282639275299019</v>
      </c>
      <c r="L4988">
        <v>10</v>
      </c>
      <c r="M4988">
        <v>317.49776516634063</v>
      </c>
      <c r="N4988">
        <v>3174.977651663406</v>
      </c>
      <c r="O4988">
        <v>2.6282639275299018</v>
      </c>
      <c r="P4988">
        <v>8.2780548900963924E-3</v>
      </c>
      <c r="Q4988">
        <v>8.2780548900963924E-3</v>
      </c>
    </row>
    <row r="4989" spans="1:17" x14ac:dyDescent="0.25">
      <c r="A4989" t="s">
        <v>31</v>
      </c>
      <c r="B4989" t="s">
        <v>33</v>
      </c>
      <c r="G4989" t="s">
        <v>59</v>
      </c>
      <c r="H4989" t="s">
        <v>107</v>
      </c>
      <c r="I4989" t="s">
        <v>97</v>
      </c>
      <c r="J4989" s="2">
        <v>44422</v>
      </c>
      <c r="K4989">
        <v>25.278030194160159</v>
      </c>
      <c r="L4989">
        <v>10</v>
      </c>
      <c r="M4989">
        <v>317.49776516634063</v>
      </c>
      <c r="N4989">
        <v>3174.977651663406</v>
      </c>
      <c r="O4989">
        <v>2.5278030194160159</v>
      </c>
      <c r="P4989">
        <v>7.961640353883033E-3</v>
      </c>
      <c r="Q4989">
        <v>7.961640353883033E-3</v>
      </c>
    </row>
    <row r="4990" spans="1:17" x14ac:dyDescent="0.25">
      <c r="A4990" t="s">
        <v>31</v>
      </c>
      <c r="B4990" t="s">
        <v>33</v>
      </c>
      <c r="G4990" t="s">
        <v>59</v>
      </c>
      <c r="H4990" t="s">
        <v>107</v>
      </c>
      <c r="I4990" t="s">
        <v>97</v>
      </c>
      <c r="J4990" s="2">
        <v>44423</v>
      </c>
      <c r="K4990">
        <v>25.795415844770091</v>
      </c>
      <c r="L4990">
        <v>11</v>
      </c>
      <c r="M4990">
        <v>317.49776516634068</v>
      </c>
      <c r="N4990">
        <v>3492.4754168297468</v>
      </c>
      <c r="O4990">
        <v>2.3450378040700079</v>
      </c>
      <c r="P4990">
        <v>7.3859978284931136E-3</v>
      </c>
      <c r="Q4990">
        <v>7.3859978284931136E-3</v>
      </c>
    </row>
    <row r="4991" spans="1:17" x14ac:dyDescent="0.25">
      <c r="A4991" t="s">
        <v>31</v>
      </c>
      <c r="B4991" t="s">
        <v>33</v>
      </c>
      <c r="G4991" t="s">
        <v>59</v>
      </c>
      <c r="H4991" t="s">
        <v>107</v>
      </c>
      <c r="I4991" t="s">
        <v>97</v>
      </c>
      <c r="J4991" s="2">
        <v>44424</v>
      </c>
      <c r="K4991">
        <v>27.395682100430552</v>
      </c>
      <c r="L4991">
        <v>12</v>
      </c>
      <c r="M4991">
        <v>317.49776516634068</v>
      </c>
      <c r="N4991">
        <v>3809.973181996088</v>
      </c>
      <c r="O4991">
        <v>2.2829735083692122</v>
      </c>
      <c r="P4991">
        <v>7.1905183558477548E-3</v>
      </c>
      <c r="Q4991">
        <v>7.1905183558477548E-3</v>
      </c>
    </row>
    <row r="4992" spans="1:17" x14ac:dyDescent="0.25">
      <c r="A4992" t="s">
        <v>31</v>
      </c>
      <c r="B4992" t="s">
        <v>33</v>
      </c>
      <c r="G4992" t="s">
        <v>59</v>
      </c>
      <c r="H4992" t="s">
        <v>107</v>
      </c>
      <c r="I4992" t="s">
        <v>97</v>
      </c>
      <c r="J4992" s="2">
        <v>44425</v>
      </c>
      <c r="K4992">
        <v>28.532748242715581</v>
      </c>
      <c r="L4992">
        <v>12</v>
      </c>
      <c r="M4992">
        <v>317.49776516634068</v>
      </c>
      <c r="N4992">
        <v>3809.973181996088</v>
      </c>
      <c r="O4992">
        <v>2.3777290202262988</v>
      </c>
      <c r="P4992">
        <v>7.4889630135839842E-3</v>
      </c>
      <c r="Q4992">
        <v>7.4889630135839842E-3</v>
      </c>
    </row>
    <row r="4993" spans="1:17" x14ac:dyDescent="0.25">
      <c r="A4993" t="s">
        <v>31</v>
      </c>
      <c r="B4993" t="s">
        <v>33</v>
      </c>
      <c r="G4993" t="s">
        <v>59</v>
      </c>
      <c r="H4993" t="s">
        <v>107</v>
      </c>
      <c r="I4993" t="s">
        <v>97</v>
      </c>
      <c r="J4993" s="2">
        <v>44426</v>
      </c>
      <c r="K4993">
        <v>29.33664962421128</v>
      </c>
      <c r="L4993">
        <v>12</v>
      </c>
      <c r="M4993">
        <v>317.49776516634068</v>
      </c>
      <c r="N4993">
        <v>3809.973181996088</v>
      </c>
      <c r="O4993">
        <v>2.4447208020176072</v>
      </c>
      <c r="P4993">
        <v>7.6999622367004373E-3</v>
      </c>
      <c r="Q4993">
        <v>7.6999622367004373E-3</v>
      </c>
    </row>
    <row r="4994" spans="1:17" x14ac:dyDescent="0.25">
      <c r="A4994" t="s">
        <v>31</v>
      </c>
      <c r="B4994" t="s">
        <v>33</v>
      </c>
      <c r="G4994" t="s">
        <v>59</v>
      </c>
      <c r="H4994" t="s">
        <v>107</v>
      </c>
      <c r="I4994" t="s">
        <v>97</v>
      </c>
      <c r="J4994" s="2">
        <v>44427</v>
      </c>
      <c r="K4994">
        <v>29.90317219716249</v>
      </c>
      <c r="L4994">
        <v>12</v>
      </c>
      <c r="M4994">
        <v>317.49776516634068</v>
      </c>
      <c r="N4994">
        <v>3809.973181996088</v>
      </c>
      <c r="O4994">
        <v>2.4919310164302071</v>
      </c>
      <c r="P4994">
        <v>7.8486568720402064E-3</v>
      </c>
      <c r="Q4994">
        <v>7.8486568720402064E-3</v>
      </c>
    </row>
    <row r="4995" spans="1:17" x14ac:dyDescent="0.25">
      <c r="A4995" t="s">
        <v>31</v>
      </c>
      <c r="B4995" t="s">
        <v>33</v>
      </c>
      <c r="G4995" t="s">
        <v>59</v>
      </c>
      <c r="H4995" t="s">
        <v>107</v>
      </c>
      <c r="I4995" t="s">
        <v>97</v>
      </c>
      <c r="J4995" s="2">
        <v>44428</v>
      </c>
      <c r="K4995">
        <v>29.027800098099771</v>
      </c>
      <c r="L4995">
        <v>11</v>
      </c>
      <c r="M4995">
        <v>317.49776516634068</v>
      </c>
      <c r="N4995">
        <v>3492.4754168297468</v>
      </c>
      <c r="O4995">
        <v>2.6388909180090701</v>
      </c>
      <c r="P4995">
        <v>8.3115259618489756E-3</v>
      </c>
      <c r="Q4995">
        <v>8.3115259618489756E-3</v>
      </c>
    </row>
    <row r="4996" spans="1:17" x14ac:dyDescent="0.25">
      <c r="A4996" t="s">
        <v>31</v>
      </c>
      <c r="B4996" t="s">
        <v>33</v>
      </c>
      <c r="G4996" t="s">
        <v>59</v>
      </c>
      <c r="H4996" t="s">
        <v>107</v>
      </c>
      <c r="I4996" t="s">
        <v>97</v>
      </c>
      <c r="J4996" s="2">
        <v>44429</v>
      </c>
      <c r="K4996">
        <v>27.16954162847076</v>
      </c>
      <c r="L4996">
        <v>10</v>
      </c>
      <c r="M4996">
        <v>317.49776516634063</v>
      </c>
      <c r="N4996">
        <v>3174.977651663406</v>
      </c>
      <c r="O4996">
        <v>2.7169541628470761</v>
      </c>
      <c r="P4996">
        <v>8.5573961801703805E-3</v>
      </c>
      <c r="Q4996">
        <v>8.5573961801703805E-3</v>
      </c>
    </row>
    <row r="4997" spans="1:17" x14ac:dyDescent="0.25">
      <c r="A4997" t="s">
        <v>31</v>
      </c>
      <c r="B4997" t="s">
        <v>33</v>
      </c>
      <c r="G4997" t="s">
        <v>59</v>
      </c>
      <c r="H4997" t="s">
        <v>107</v>
      </c>
      <c r="I4997" t="s">
        <v>97</v>
      </c>
      <c r="J4997" s="2">
        <v>44430</v>
      </c>
      <c r="K4997">
        <v>27.123134593552809</v>
      </c>
      <c r="L4997">
        <v>11</v>
      </c>
      <c r="M4997">
        <v>317.49776516634068</v>
      </c>
      <c r="N4997">
        <v>3492.4754168297468</v>
      </c>
      <c r="O4997">
        <v>2.4657395085048011</v>
      </c>
      <c r="P4997">
        <v>7.7661633530332801E-3</v>
      </c>
      <c r="Q4997">
        <v>7.7661633530332801E-3</v>
      </c>
    </row>
    <row r="4998" spans="1:17" x14ac:dyDescent="0.25">
      <c r="A4998" t="s">
        <v>31</v>
      </c>
      <c r="B4998" t="s">
        <v>33</v>
      </c>
      <c r="G4998" t="s">
        <v>59</v>
      </c>
      <c r="H4998" t="s">
        <v>107</v>
      </c>
      <c r="I4998" t="s">
        <v>97</v>
      </c>
      <c r="J4998" s="2">
        <v>44431</v>
      </c>
      <c r="K4998">
        <v>27.090663736926459</v>
      </c>
      <c r="L4998">
        <v>11</v>
      </c>
      <c r="M4998">
        <v>317.49776516634068</v>
      </c>
      <c r="N4998">
        <v>3492.4754168297468</v>
      </c>
      <c r="O4998">
        <v>2.46278761244786</v>
      </c>
      <c r="P4998">
        <v>7.756865977174919E-3</v>
      </c>
      <c r="Q4998">
        <v>7.756865977174919E-3</v>
      </c>
    </row>
    <row r="4999" spans="1:17" x14ac:dyDescent="0.25">
      <c r="A4999" t="s">
        <v>31</v>
      </c>
      <c r="B4999" t="s">
        <v>33</v>
      </c>
      <c r="G4999" t="s">
        <v>59</v>
      </c>
      <c r="H4999" t="s">
        <v>107</v>
      </c>
      <c r="I4999" t="s">
        <v>97</v>
      </c>
      <c r="J4999" s="2">
        <v>44432</v>
      </c>
      <c r="K4999">
        <v>27.067941038170751</v>
      </c>
      <c r="L4999">
        <v>11</v>
      </c>
      <c r="M4999">
        <v>317.49776516634068</v>
      </c>
      <c r="N4999">
        <v>3492.4754168297468</v>
      </c>
      <c r="O4999">
        <v>2.4607219125609769</v>
      </c>
      <c r="P4999">
        <v>7.7503597900028601E-3</v>
      </c>
      <c r="Q4999">
        <v>7.7503597900028601E-3</v>
      </c>
    </row>
    <row r="5000" spans="1:17" x14ac:dyDescent="0.25">
      <c r="A5000" t="s">
        <v>31</v>
      </c>
      <c r="B5000" t="s">
        <v>33</v>
      </c>
      <c r="G5000" t="s">
        <v>59</v>
      </c>
      <c r="H5000" t="s">
        <v>107</v>
      </c>
      <c r="I5000" t="s">
        <v>97</v>
      </c>
      <c r="J5000" s="2">
        <v>44433</v>
      </c>
      <c r="K5000">
        <v>25.820600859133709</v>
      </c>
      <c r="L5000">
        <v>10</v>
      </c>
      <c r="M5000">
        <v>317.49776516634063</v>
      </c>
      <c r="N5000">
        <v>3174.977651663406</v>
      </c>
      <c r="O5000">
        <v>2.58206008591337</v>
      </c>
      <c r="P5000">
        <v>8.1325299551655138E-3</v>
      </c>
      <c r="Q5000">
        <v>8.1325299551655138E-3</v>
      </c>
    </row>
    <row r="5001" spans="1:17" x14ac:dyDescent="0.25">
      <c r="A5001" t="s">
        <v>31</v>
      </c>
      <c r="B5001" t="s">
        <v>33</v>
      </c>
      <c r="G5001" t="s">
        <v>59</v>
      </c>
      <c r="H5001" t="s">
        <v>107</v>
      </c>
      <c r="I5001" t="s">
        <v>97</v>
      </c>
      <c r="J5001" s="2">
        <v>44434</v>
      </c>
      <c r="K5001">
        <v>24.958195823287589</v>
      </c>
      <c r="L5001">
        <v>10</v>
      </c>
      <c r="M5001">
        <v>317.49776516634063</v>
      </c>
      <c r="N5001">
        <v>3174.977651663406</v>
      </c>
      <c r="O5001">
        <v>2.495819582328759</v>
      </c>
      <c r="P5001">
        <v>7.8609044098977236E-3</v>
      </c>
      <c r="Q5001">
        <v>7.8609044098977236E-3</v>
      </c>
    </row>
    <row r="5002" spans="1:17" x14ac:dyDescent="0.25">
      <c r="A5002" t="s">
        <v>31</v>
      </c>
      <c r="B5002" t="s">
        <v>33</v>
      </c>
      <c r="G5002" t="s">
        <v>59</v>
      </c>
      <c r="H5002" t="s">
        <v>107</v>
      </c>
      <c r="I5002" t="s">
        <v>97</v>
      </c>
      <c r="J5002" s="2">
        <v>44435</v>
      </c>
      <c r="K5002">
        <v>24.359928122890111</v>
      </c>
      <c r="L5002">
        <v>10</v>
      </c>
      <c r="M5002">
        <v>317.49776516634063</v>
      </c>
      <c r="N5002">
        <v>3174.977651663406</v>
      </c>
      <c r="O5002">
        <v>2.4359928122890109</v>
      </c>
      <c r="P5002">
        <v>7.6724723117744392E-3</v>
      </c>
      <c r="Q5002">
        <v>7.6724723117744392E-3</v>
      </c>
    </row>
    <row r="5003" spans="1:17" x14ac:dyDescent="0.25">
      <c r="A5003" t="s">
        <v>31</v>
      </c>
      <c r="B5003" t="s">
        <v>33</v>
      </c>
      <c r="G5003" t="s">
        <v>59</v>
      </c>
      <c r="H5003" t="s">
        <v>107</v>
      </c>
      <c r="I5003" t="s">
        <v>97</v>
      </c>
      <c r="J5003" s="2">
        <v>44436</v>
      </c>
      <c r="K5003">
        <v>25.147567348228868</v>
      </c>
      <c r="L5003">
        <v>11</v>
      </c>
      <c r="M5003">
        <v>317.49776516634068</v>
      </c>
      <c r="N5003">
        <v>3492.4754168297468</v>
      </c>
      <c r="O5003">
        <v>2.2861424862026252</v>
      </c>
      <c r="P5003">
        <v>7.2004994586493823E-3</v>
      </c>
      <c r="Q5003">
        <v>7.2004994586493823E-3</v>
      </c>
    </row>
    <row r="5004" spans="1:17" x14ac:dyDescent="0.25">
      <c r="A5004" t="s">
        <v>31</v>
      </c>
      <c r="B5004" t="s">
        <v>33</v>
      </c>
      <c r="G5004" t="s">
        <v>59</v>
      </c>
      <c r="H5004" t="s">
        <v>107</v>
      </c>
      <c r="I5004" t="s">
        <v>97</v>
      </c>
      <c r="J5004" s="2">
        <v>44437</v>
      </c>
      <c r="K5004">
        <v>25.703499920122141</v>
      </c>
      <c r="L5004">
        <v>11</v>
      </c>
      <c r="M5004">
        <v>317.49776516634068</v>
      </c>
      <c r="N5004">
        <v>3492.4754168297468</v>
      </c>
      <c r="O5004">
        <v>2.336681810920195</v>
      </c>
      <c r="P5004">
        <v>7.3596795545820019E-3</v>
      </c>
      <c r="Q5004">
        <v>7.3596795545820019E-3</v>
      </c>
    </row>
    <row r="5005" spans="1:17" x14ac:dyDescent="0.25">
      <c r="A5005" t="s">
        <v>31</v>
      </c>
      <c r="B5005" t="s">
        <v>33</v>
      </c>
      <c r="G5005" t="s">
        <v>59</v>
      </c>
      <c r="H5005" t="s">
        <v>107</v>
      </c>
      <c r="I5005" t="s">
        <v>97</v>
      </c>
      <c r="J5005" s="2">
        <v>44438</v>
      </c>
      <c r="K5005">
        <v>26.09485735972974</v>
      </c>
      <c r="L5005">
        <v>11</v>
      </c>
      <c r="M5005">
        <v>317.49776516634068</v>
      </c>
      <c r="N5005">
        <v>3492.4754168297468</v>
      </c>
      <c r="O5005">
        <v>2.3722597599754311</v>
      </c>
      <c r="P5005">
        <v>7.4717368757936838E-3</v>
      </c>
      <c r="Q5005">
        <v>7.4717368757936838E-3</v>
      </c>
    </row>
    <row r="5006" spans="1:17" x14ac:dyDescent="0.25">
      <c r="A5006" t="s">
        <v>31</v>
      </c>
      <c r="B5006" t="s">
        <v>33</v>
      </c>
      <c r="G5006" t="s">
        <v>59</v>
      </c>
      <c r="H5006" t="s">
        <v>107</v>
      </c>
      <c r="I5006" t="s">
        <v>97</v>
      </c>
      <c r="J5006" s="2">
        <v>44439</v>
      </c>
      <c r="K5006">
        <v>25.148099005858889</v>
      </c>
      <c r="L5006">
        <v>10</v>
      </c>
      <c r="M5006">
        <v>317.49776516634063</v>
      </c>
      <c r="N5006">
        <v>3174.977651663406</v>
      </c>
      <c r="O5006">
        <v>2.514809900585889</v>
      </c>
      <c r="P5006">
        <v>7.9207168569150471E-3</v>
      </c>
      <c r="Q5006">
        <v>7.9207168569150471E-3</v>
      </c>
    </row>
    <row r="5007" spans="1:17" x14ac:dyDescent="0.25">
      <c r="A5007" t="s">
        <v>31</v>
      </c>
      <c r="B5007" t="s">
        <v>33</v>
      </c>
      <c r="G5007" t="s">
        <v>59</v>
      </c>
      <c r="H5007" t="s">
        <v>107</v>
      </c>
      <c r="I5007" t="s">
        <v>97</v>
      </c>
      <c r="J5007" s="2">
        <v>44440</v>
      </c>
      <c r="K5007">
        <v>28.180462835691461</v>
      </c>
      <c r="L5007">
        <v>13</v>
      </c>
      <c r="M5007">
        <v>317.49776516634063</v>
      </c>
      <c r="N5007">
        <v>4127.4709471624283</v>
      </c>
      <c r="O5007">
        <v>2.1677279104378049</v>
      </c>
      <c r="P5007">
        <v>6.8275375396803437E-3</v>
      </c>
      <c r="Q5007">
        <v>6.8275375396803437E-3</v>
      </c>
    </row>
    <row r="5008" spans="1:17" x14ac:dyDescent="0.25">
      <c r="A5008" t="s">
        <v>31</v>
      </c>
      <c r="B5008" t="s">
        <v>33</v>
      </c>
      <c r="G5008" t="s">
        <v>59</v>
      </c>
      <c r="H5008" t="s">
        <v>107</v>
      </c>
      <c r="I5008" t="s">
        <v>97</v>
      </c>
      <c r="J5008" s="2">
        <v>44441</v>
      </c>
      <c r="K5008">
        <v>29.087920423872891</v>
      </c>
      <c r="L5008">
        <v>12</v>
      </c>
      <c r="M5008">
        <v>317.49776516634068</v>
      </c>
      <c r="N5008">
        <v>3809.973181996088</v>
      </c>
      <c r="O5008">
        <v>2.423993368656074</v>
      </c>
      <c r="P5008">
        <v>7.6346785224964226E-3</v>
      </c>
      <c r="Q5008">
        <v>7.6346785224964226E-3</v>
      </c>
    </row>
    <row r="5009" spans="1:17" x14ac:dyDescent="0.25">
      <c r="A5009" t="s">
        <v>31</v>
      </c>
      <c r="B5009" t="s">
        <v>33</v>
      </c>
      <c r="G5009" t="s">
        <v>59</v>
      </c>
      <c r="H5009" t="s">
        <v>107</v>
      </c>
      <c r="I5009" t="s">
        <v>97</v>
      </c>
      <c r="J5009" s="2">
        <v>44442</v>
      </c>
      <c r="K5009">
        <v>25.97716954316147</v>
      </c>
      <c r="L5009">
        <v>9</v>
      </c>
      <c r="M5009">
        <v>317.49776516634063</v>
      </c>
      <c r="N5009">
        <v>2857.4798864970662</v>
      </c>
      <c r="O5009">
        <v>2.8863521714623852</v>
      </c>
      <c r="P5009">
        <v>9.0909369706907786E-3</v>
      </c>
      <c r="Q5009">
        <v>9.0909369706907786E-3</v>
      </c>
    </row>
    <row r="5010" spans="1:17" x14ac:dyDescent="0.25">
      <c r="A5010" t="s">
        <v>31</v>
      </c>
      <c r="B5010" t="s">
        <v>33</v>
      </c>
      <c r="G5010" t="s">
        <v>59</v>
      </c>
      <c r="H5010" t="s">
        <v>107</v>
      </c>
      <c r="I5010" t="s">
        <v>97</v>
      </c>
      <c r="J5010" s="2">
        <v>44443</v>
      </c>
      <c r="K5010">
        <v>23.86414098185443</v>
      </c>
      <c r="L5010">
        <v>9</v>
      </c>
      <c r="M5010">
        <v>317.49776516634063</v>
      </c>
      <c r="N5010">
        <v>2857.4798864970662</v>
      </c>
      <c r="O5010">
        <v>2.6515712202060482</v>
      </c>
      <c r="P5010">
        <v>8.3514642026436322E-3</v>
      </c>
      <c r="Q5010">
        <v>8.3514642026436322E-3</v>
      </c>
    </row>
    <row r="5011" spans="1:17" x14ac:dyDescent="0.25">
      <c r="A5011" t="s">
        <v>31</v>
      </c>
      <c r="B5011" t="s">
        <v>33</v>
      </c>
      <c r="G5011" t="s">
        <v>59</v>
      </c>
      <c r="H5011" t="s">
        <v>107</v>
      </c>
      <c r="I5011" t="s">
        <v>97</v>
      </c>
      <c r="J5011" s="2">
        <v>44444</v>
      </c>
      <c r="K5011">
        <v>22.418980199686018</v>
      </c>
      <c r="L5011">
        <v>9</v>
      </c>
      <c r="M5011">
        <v>317.49776516634063</v>
      </c>
      <c r="N5011">
        <v>2857.4798864970662</v>
      </c>
      <c r="O5011">
        <v>2.4909977999651129</v>
      </c>
      <c r="P5011">
        <v>7.8457175868940406E-3</v>
      </c>
      <c r="Q5011">
        <v>7.8457175868940406E-3</v>
      </c>
    </row>
    <row r="5012" spans="1:17" x14ac:dyDescent="0.25">
      <c r="A5012" t="s">
        <v>31</v>
      </c>
      <c r="B5012" t="s">
        <v>33</v>
      </c>
      <c r="G5012" t="s">
        <v>59</v>
      </c>
      <c r="H5012" t="s">
        <v>107</v>
      </c>
      <c r="I5012" t="s">
        <v>97</v>
      </c>
      <c r="J5012" s="2">
        <v>44445</v>
      </c>
      <c r="K5012">
        <v>22.587371967010299</v>
      </c>
      <c r="L5012">
        <v>10</v>
      </c>
      <c r="M5012">
        <v>317.49776516634063</v>
      </c>
      <c r="N5012">
        <v>3174.977651663406</v>
      </c>
      <c r="O5012">
        <v>2.2587371967010301</v>
      </c>
      <c r="P5012">
        <v>7.1141829786349909E-3</v>
      </c>
      <c r="Q5012">
        <v>7.1141829786349909E-3</v>
      </c>
    </row>
    <row r="5013" spans="1:17" x14ac:dyDescent="0.25">
      <c r="A5013" t="s">
        <v>31</v>
      </c>
      <c r="B5013" t="s">
        <v>33</v>
      </c>
      <c r="G5013" t="s">
        <v>59</v>
      </c>
      <c r="H5013" t="s">
        <v>107</v>
      </c>
      <c r="I5013" t="s">
        <v>97</v>
      </c>
      <c r="J5013" s="2">
        <v>44446</v>
      </c>
      <c r="K5013">
        <v>25.092446118345059</v>
      </c>
      <c r="L5013">
        <v>12</v>
      </c>
      <c r="M5013">
        <v>317.49776516634068</v>
      </c>
      <c r="N5013">
        <v>3809.973181996088</v>
      </c>
      <c r="O5013">
        <v>2.0910371765287552</v>
      </c>
      <c r="P5013">
        <v>6.5859902208547424E-3</v>
      </c>
      <c r="Q5013">
        <v>6.5859902208547424E-3</v>
      </c>
    </row>
    <row r="5014" spans="1:17" x14ac:dyDescent="0.25">
      <c r="A5014" t="s">
        <v>31</v>
      </c>
      <c r="B5014" t="s">
        <v>33</v>
      </c>
      <c r="G5014" t="s">
        <v>59</v>
      </c>
      <c r="H5014" t="s">
        <v>107</v>
      </c>
      <c r="I5014" t="s">
        <v>97</v>
      </c>
      <c r="J5014" s="2">
        <v>44447</v>
      </c>
      <c r="K5014">
        <v>24.453174848821181</v>
      </c>
      <c r="L5014">
        <v>10</v>
      </c>
      <c r="M5014">
        <v>317.49776516634063</v>
      </c>
      <c r="N5014">
        <v>3174.977651663406</v>
      </c>
      <c r="O5014">
        <v>2.4453174848821182</v>
      </c>
      <c r="P5014">
        <v>7.7018415660374453E-3</v>
      </c>
      <c r="Q5014">
        <v>7.7018415660374453E-3</v>
      </c>
    </row>
    <row r="5015" spans="1:17" x14ac:dyDescent="0.25">
      <c r="A5015" t="s">
        <v>31</v>
      </c>
      <c r="B5015" t="s">
        <v>33</v>
      </c>
      <c r="G5015" t="s">
        <v>59</v>
      </c>
      <c r="H5015" t="s">
        <v>107</v>
      </c>
      <c r="I5015" t="s">
        <v>97</v>
      </c>
      <c r="J5015" s="2">
        <v>44448</v>
      </c>
      <c r="K5015">
        <v>22.822771830922751</v>
      </c>
      <c r="L5015">
        <v>9</v>
      </c>
      <c r="M5015">
        <v>317.49776516634063</v>
      </c>
      <c r="N5015">
        <v>2857.4798864970662</v>
      </c>
      <c r="O5015">
        <v>2.535863536769194</v>
      </c>
      <c r="P5015">
        <v>7.9870279888131709E-3</v>
      </c>
      <c r="Q5015">
        <v>7.9870279888131709E-3</v>
      </c>
    </row>
    <row r="5016" spans="1:17" x14ac:dyDescent="0.25">
      <c r="A5016" t="s">
        <v>31</v>
      </c>
      <c r="B5016" t="s">
        <v>33</v>
      </c>
      <c r="G5016" t="s">
        <v>59</v>
      </c>
      <c r="H5016" t="s">
        <v>107</v>
      </c>
      <c r="I5016" t="s">
        <v>97</v>
      </c>
      <c r="J5016" s="2">
        <v>44449</v>
      </c>
      <c r="K5016">
        <v>22.870460942393539</v>
      </c>
      <c r="L5016">
        <v>10</v>
      </c>
      <c r="M5016">
        <v>317.49776516634063</v>
      </c>
      <c r="N5016">
        <v>3174.977651663406</v>
      </c>
      <c r="O5016">
        <v>2.2870460942393538</v>
      </c>
      <c r="P5016">
        <v>7.2033454882466496E-3</v>
      </c>
      <c r="Q5016">
        <v>7.2033454882466496E-3</v>
      </c>
    </row>
    <row r="5017" spans="1:17" x14ac:dyDescent="0.25">
      <c r="A5017" t="s">
        <v>31</v>
      </c>
      <c r="B5017" t="s">
        <v>33</v>
      </c>
      <c r="G5017" t="s">
        <v>59</v>
      </c>
      <c r="H5017" t="s">
        <v>107</v>
      </c>
      <c r="I5017" t="s">
        <v>97</v>
      </c>
      <c r="J5017" s="2">
        <v>44450</v>
      </c>
      <c r="K5017">
        <v>21.735977790194418</v>
      </c>
      <c r="L5017">
        <v>9</v>
      </c>
      <c r="M5017">
        <v>317.49776516634063</v>
      </c>
      <c r="N5017">
        <v>2857.4798864970662</v>
      </c>
      <c r="O5017">
        <v>2.415108643354936</v>
      </c>
      <c r="P5017">
        <v>7.6066949387490444E-3</v>
      </c>
      <c r="Q5017">
        <v>7.6066949387490444E-3</v>
      </c>
    </row>
    <row r="5018" spans="1:17" x14ac:dyDescent="0.25">
      <c r="A5018" t="s">
        <v>31</v>
      </c>
      <c r="B5018" t="s">
        <v>33</v>
      </c>
      <c r="G5018" t="s">
        <v>59</v>
      </c>
      <c r="H5018" t="s">
        <v>107</v>
      </c>
      <c r="I5018" t="s">
        <v>97</v>
      </c>
      <c r="J5018" s="2">
        <v>44451</v>
      </c>
      <c r="K5018">
        <v>20.95312697358667</v>
      </c>
      <c r="L5018">
        <v>9</v>
      </c>
      <c r="M5018">
        <v>317.49776516634063</v>
      </c>
      <c r="N5018">
        <v>2857.4798864970662</v>
      </c>
      <c r="O5018">
        <v>2.3281252192874069</v>
      </c>
      <c r="P5018">
        <v>7.3327294699780847E-3</v>
      </c>
      <c r="Q5018">
        <v>7.3327294699780847E-3</v>
      </c>
    </row>
    <row r="5019" spans="1:17" x14ac:dyDescent="0.25">
      <c r="A5019" t="s">
        <v>31</v>
      </c>
      <c r="B5019" t="s">
        <v>33</v>
      </c>
      <c r="G5019" t="s">
        <v>59</v>
      </c>
      <c r="H5019" t="s">
        <v>107</v>
      </c>
      <c r="I5019" t="s">
        <v>97</v>
      </c>
      <c r="J5019" s="2">
        <v>44452</v>
      </c>
      <c r="K5019">
        <v>20.410811491953119</v>
      </c>
      <c r="L5019">
        <v>9</v>
      </c>
      <c r="M5019">
        <v>317.49776516634063</v>
      </c>
      <c r="N5019">
        <v>2857.4798864970662</v>
      </c>
      <c r="O5019">
        <v>2.267867943550347</v>
      </c>
      <c r="P5019">
        <v>7.1429414388544908E-3</v>
      </c>
      <c r="Q5019">
        <v>7.1429414388544908E-3</v>
      </c>
    </row>
    <row r="5020" spans="1:17" x14ac:dyDescent="0.25">
      <c r="A5020" t="s">
        <v>31</v>
      </c>
      <c r="B5020" t="s">
        <v>33</v>
      </c>
      <c r="G5020" t="s">
        <v>59</v>
      </c>
      <c r="H5020" t="s">
        <v>107</v>
      </c>
      <c r="I5020" t="s">
        <v>97</v>
      </c>
      <c r="J5020" s="2">
        <v>44453</v>
      </c>
      <c r="K5020">
        <v>22.32969634258637</v>
      </c>
      <c r="L5020">
        <v>11</v>
      </c>
      <c r="M5020">
        <v>317.49776516634068</v>
      </c>
      <c r="N5020">
        <v>3492.4754168297468</v>
      </c>
      <c r="O5020">
        <v>2.0299723947805788</v>
      </c>
      <c r="P5020">
        <v>6.3936588458096818E-3</v>
      </c>
      <c r="Q5020">
        <v>6.3936588458096818E-3</v>
      </c>
    </row>
    <row r="5021" spans="1:17" x14ac:dyDescent="0.25">
      <c r="A5021" t="s">
        <v>31</v>
      </c>
      <c r="B5021" t="s">
        <v>33</v>
      </c>
      <c r="G5021" t="s">
        <v>59</v>
      </c>
      <c r="H5021" t="s">
        <v>107</v>
      </c>
      <c r="I5021" t="s">
        <v>97</v>
      </c>
      <c r="J5021" s="2">
        <v>44454</v>
      </c>
      <c r="K5021">
        <v>24.905854319310979</v>
      </c>
      <c r="L5021">
        <v>12</v>
      </c>
      <c r="M5021">
        <v>317.49776516634068</v>
      </c>
      <c r="N5021">
        <v>3809.973181996088</v>
      </c>
      <c r="O5021">
        <v>2.075487859942581</v>
      </c>
      <c r="P5021">
        <v>6.5370156506620123E-3</v>
      </c>
      <c r="Q5021">
        <v>6.5370156506620123E-3</v>
      </c>
    </row>
    <row r="5022" spans="1:17" x14ac:dyDescent="0.25">
      <c r="A5022" t="s">
        <v>31</v>
      </c>
      <c r="B5022" t="s">
        <v>33</v>
      </c>
      <c r="G5022" t="s">
        <v>59</v>
      </c>
      <c r="H5022" t="s">
        <v>107</v>
      </c>
      <c r="I5022" t="s">
        <v>97</v>
      </c>
      <c r="J5022" s="2">
        <v>44455</v>
      </c>
      <c r="K5022">
        <v>25.53308034605627</v>
      </c>
      <c r="L5022">
        <v>11</v>
      </c>
      <c r="M5022">
        <v>317.49776516634068</v>
      </c>
      <c r="N5022">
        <v>3492.4754168297468</v>
      </c>
      <c r="O5022">
        <v>2.321189122368752</v>
      </c>
      <c r="P5022">
        <v>7.3108833416596006E-3</v>
      </c>
      <c r="Q5022">
        <v>7.3108833416596006E-3</v>
      </c>
    </row>
    <row r="5023" spans="1:17" x14ac:dyDescent="0.25">
      <c r="A5023" t="s">
        <v>31</v>
      </c>
      <c r="B5023" t="s">
        <v>33</v>
      </c>
      <c r="G5023" t="s">
        <v>59</v>
      </c>
      <c r="H5023" t="s">
        <v>107</v>
      </c>
      <c r="I5023" t="s">
        <v>97</v>
      </c>
      <c r="J5023" s="2">
        <v>44456</v>
      </c>
      <c r="K5023">
        <v>25.97497541062604</v>
      </c>
      <c r="L5023">
        <v>11</v>
      </c>
      <c r="M5023">
        <v>317.49776516634068</v>
      </c>
      <c r="N5023">
        <v>3492.4754168297468</v>
      </c>
      <c r="O5023">
        <v>2.361361400966004</v>
      </c>
      <c r="P5023">
        <v>7.4374110939926128E-3</v>
      </c>
      <c r="Q5023">
        <v>7.4374110939926128E-3</v>
      </c>
    </row>
    <row r="5024" spans="1:17" x14ac:dyDescent="0.25">
      <c r="A5024" t="s">
        <v>31</v>
      </c>
      <c r="B5024" t="s">
        <v>33</v>
      </c>
      <c r="G5024" t="s">
        <v>59</v>
      </c>
      <c r="H5024" t="s">
        <v>107</v>
      </c>
      <c r="I5024" t="s">
        <v>97</v>
      </c>
      <c r="J5024" s="2">
        <v>44457</v>
      </c>
      <c r="K5024">
        <v>26.285671266093011</v>
      </c>
      <c r="L5024">
        <v>11</v>
      </c>
      <c r="M5024">
        <v>317.49776516634068</v>
      </c>
      <c r="N5024">
        <v>3492.4754168297468</v>
      </c>
      <c r="O5024">
        <v>2.389606478735729</v>
      </c>
      <c r="P5024">
        <v>7.5263725950442091E-3</v>
      </c>
      <c r="Q5024">
        <v>7.5263725950442091E-3</v>
      </c>
    </row>
    <row r="5025" spans="1:17" x14ac:dyDescent="0.25">
      <c r="A5025" t="s">
        <v>31</v>
      </c>
      <c r="B5025" t="s">
        <v>33</v>
      </c>
      <c r="G5025" t="s">
        <v>59</v>
      </c>
      <c r="H5025" t="s">
        <v>107</v>
      </c>
      <c r="I5025" t="s">
        <v>97</v>
      </c>
      <c r="J5025" s="2">
        <v>44458</v>
      </c>
      <c r="K5025">
        <v>25.280127486643849</v>
      </c>
      <c r="L5025">
        <v>10</v>
      </c>
      <c r="M5025">
        <v>317.49776516634063</v>
      </c>
      <c r="N5025">
        <v>3174.977651663406</v>
      </c>
      <c r="O5025">
        <v>2.5280127486643851</v>
      </c>
      <c r="P5025">
        <v>7.9623009230944709E-3</v>
      </c>
      <c r="Q5025">
        <v>7.9623009230944709E-3</v>
      </c>
    </row>
    <row r="5026" spans="1:17" x14ac:dyDescent="0.25">
      <c r="A5026" t="s">
        <v>31</v>
      </c>
      <c r="B5026" t="s">
        <v>33</v>
      </c>
      <c r="G5026" t="s">
        <v>59</v>
      </c>
      <c r="H5026" t="s">
        <v>107</v>
      </c>
      <c r="I5026" t="s">
        <v>97</v>
      </c>
      <c r="J5026" s="2">
        <v>44459</v>
      </c>
      <c r="K5026">
        <v>25.796893087092599</v>
      </c>
      <c r="L5026">
        <v>11</v>
      </c>
      <c r="M5026">
        <v>317.49776516634068</v>
      </c>
      <c r="N5026">
        <v>3492.4754168297468</v>
      </c>
      <c r="O5026">
        <v>2.3451720988266</v>
      </c>
      <c r="P5026">
        <v>7.3864208070817047E-3</v>
      </c>
      <c r="Q5026">
        <v>7.3864208070817047E-3</v>
      </c>
    </row>
    <row r="5027" spans="1:17" x14ac:dyDescent="0.25">
      <c r="A5027" t="s">
        <v>31</v>
      </c>
      <c r="B5027" t="s">
        <v>33</v>
      </c>
      <c r="G5027" t="s">
        <v>59</v>
      </c>
      <c r="H5027" t="s">
        <v>107</v>
      </c>
      <c r="I5027" t="s">
        <v>97</v>
      </c>
      <c r="J5027" s="2">
        <v>44460</v>
      </c>
      <c r="K5027">
        <v>24.94177206099603</v>
      </c>
      <c r="L5027">
        <v>10</v>
      </c>
      <c r="M5027">
        <v>317.49776516634063</v>
      </c>
      <c r="N5027">
        <v>3174.977651663406</v>
      </c>
      <c r="O5027">
        <v>2.4941772060996028</v>
      </c>
      <c r="P5027">
        <v>7.8557315349696254E-3</v>
      </c>
      <c r="Q5027">
        <v>7.8557315349696254E-3</v>
      </c>
    </row>
    <row r="5028" spans="1:17" x14ac:dyDescent="0.25">
      <c r="A5028" t="s">
        <v>31</v>
      </c>
      <c r="B5028" t="s">
        <v>33</v>
      </c>
      <c r="G5028" t="s">
        <v>59</v>
      </c>
      <c r="H5028" t="s">
        <v>107</v>
      </c>
      <c r="I5028" t="s">
        <v>97</v>
      </c>
      <c r="J5028" s="2">
        <v>44461</v>
      </c>
      <c r="K5028">
        <v>21.985029508800078</v>
      </c>
      <c r="L5028">
        <v>8</v>
      </c>
      <c r="M5028">
        <v>317.49776516634063</v>
      </c>
      <c r="N5028">
        <v>2539.982121330725</v>
      </c>
      <c r="O5028">
        <v>2.7481286886000098</v>
      </c>
      <c r="P5028">
        <v>8.6555843539882389E-3</v>
      </c>
      <c r="Q5028">
        <v>8.6555843539882389E-3</v>
      </c>
    </row>
    <row r="5029" spans="1:17" x14ac:dyDescent="0.25">
      <c r="A5029" t="s">
        <v>31</v>
      </c>
      <c r="B5029" t="s">
        <v>33</v>
      </c>
      <c r="G5029" t="s">
        <v>59</v>
      </c>
      <c r="H5029" t="s">
        <v>107</v>
      </c>
      <c r="I5029" t="s">
        <v>97</v>
      </c>
      <c r="J5029" s="2">
        <v>44462</v>
      </c>
      <c r="K5029">
        <v>18.873199619186</v>
      </c>
      <c r="L5029">
        <v>7</v>
      </c>
      <c r="M5029">
        <v>317.49776516634063</v>
      </c>
      <c r="N5029">
        <v>2222.4843561643838</v>
      </c>
      <c r="O5029">
        <v>2.696171374169428</v>
      </c>
      <c r="P5029">
        <v>8.4919381172868218E-3</v>
      </c>
      <c r="Q5029">
        <v>8.4919381172868218E-3</v>
      </c>
    </row>
    <row r="5030" spans="1:17" x14ac:dyDescent="0.25">
      <c r="A5030" t="s">
        <v>31</v>
      </c>
      <c r="B5030" t="s">
        <v>33</v>
      </c>
      <c r="G5030" t="s">
        <v>59</v>
      </c>
      <c r="H5030" t="s">
        <v>107</v>
      </c>
      <c r="I5030" t="s">
        <v>97</v>
      </c>
      <c r="J5030" s="2">
        <v>44463</v>
      </c>
      <c r="K5030">
        <v>17.865323287008369</v>
      </c>
      <c r="L5030">
        <v>8</v>
      </c>
      <c r="M5030">
        <v>317.49776516634063</v>
      </c>
      <c r="N5030">
        <v>2539.982121330725</v>
      </c>
      <c r="O5030">
        <v>2.2331654108760461</v>
      </c>
      <c r="P5030">
        <v>7.0336413539984002E-3</v>
      </c>
      <c r="Q5030">
        <v>7.0336413539984002E-3</v>
      </c>
    </row>
    <row r="5031" spans="1:17" x14ac:dyDescent="0.25">
      <c r="A5031" t="s">
        <v>31</v>
      </c>
      <c r="B5031" t="s">
        <v>33</v>
      </c>
      <c r="G5031" t="s">
        <v>59</v>
      </c>
      <c r="H5031" t="s">
        <v>107</v>
      </c>
      <c r="I5031" t="s">
        <v>97</v>
      </c>
      <c r="J5031" s="2">
        <v>44464</v>
      </c>
      <c r="K5031">
        <v>17.171332544665059</v>
      </c>
      <c r="L5031">
        <v>8</v>
      </c>
      <c r="M5031">
        <v>317.49776516634063</v>
      </c>
      <c r="N5031">
        <v>2539.982121330725</v>
      </c>
      <c r="O5031">
        <v>2.1464165680831329</v>
      </c>
      <c r="P5031">
        <v>6.7604147290882544E-3</v>
      </c>
      <c r="Q5031">
        <v>6.7604147290882544E-3</v>
      </c>
    </row>
    <row r="5032" spans="1:17" x14ac:dyDescent="0.25">
      <c r="A5032" t="s">
        <v>31</v>
      </c>
      <c r="B5032" t="s">
        <v>33</v>
      </c>
      <c r="G5032" t="s">
        <v>59</v>
      </c>
      <c r="H5032" t="s">
        <v>107</v>
      </c>
      <c r="I5032" t="s">
        <v>97</v>
      </c>
      <c r="J5032" s="2">
        <v>44465</v>
      </c>
      <c r="K5032">
        <v>16.69132240472209</v>
      </c>
      <c r="L5032">
        <v>8</v>
      </c>
      <c r="M5032">
        <v>317.49776516634063</v>
      </c>
      <c r="N5032">
        <v>2539.982121330725</v>
      </c>
      <c r="O5032">
        <v>2.0864153005902608</v>
      </c>
      <c r="P5032">
        <v>6.5714330288188481E-3</v>
      </c>
      <c r="Q5032">
        <v>6.5714330288188481E-3</v>
      </c>
    </row>
    <row r="5033" spans="1:17" x14ac:dyDescent="0.25">
      <c r="A5033" t="s">
        <v>31</v>
      </c>
      <c r="B5033" t="s">
        <v>33</v>
      </c>
      <c r="G5033" t="s">
        <v>59</v>
      </c>
      <c r="H5033" t="s">
        <v>107</v>
      </c>
      <c r="I5033" t="s">
        <v>97</v>
      </c>
      <c r="J5033" s="2">
        <v>44466</v>
      </c>
      <c r="K5033">
        <v>16.358196850397182</v>
      </c>
      <c r="L5033">
        <v>8</v>
      </c>
      <c r="M5033">
        <v>317.49776516634063</v>
      </c>
      <c r="N5033">
        <v>2539.982121330725</v>
      </c>
      <c r="O5033">
        <v>2.0447746062996481</v>
      </c>
      <c r="P5033">
        <v>6.4402803126137513E-3</v>
      </c>
      <c r="Q5033">
        <v>6.4402803126137513E-3</v>
      </c>
    </row>
    <row r="5034" spans="1:17" x14ac:dyDescent="0.25">
      <c r="A5034" t="s">
        <v>31</v>
      </c>
      <c r="B5034" t="s">
        <v>33</v>
      </c>
      <c r="G5034" t="s">
        <v>59</v>
      </c>
      <c r="H5034" t="s">
        <v>107</v>
      </c>
      <c r="I5034" t="s">
        <v>97</v>
      </c>
      <c r="J5034" s="2">
        <v>44467</v>
      </c>
      <c r="K5034">
        <v>17.18360123513612</v>
      </c>
      <c r="L5034">
        <v>9</v>
      </c>
      <c r="M5034">
        <v>317.49776516634063</v>
      </c>
      <c r="N5034">
        <v>2857.4798864970662</v>
      </c>
      <c r="O5034">
        <v>1.9092890261262361</v>
      </c>
      <c r="P5034">
        <v>6.0135510721656196E-3</v>
      </c>
      <c r="Q5034">
        <v>6.0135510721656196E-3</v>
      </c>
    </row>
    <row r="5035" spans="1:17" x14ac:dyDescent="0.25">
      <c r="A5035" t="s">
        <v>31</v>
      </c>
      <c r="B5035" t="s">
        <v>33</v>
      </c>
      <c r="G5035" t="s">
        <v>59</v>
      </c>
      <c r="H5035" t="s">
        <v>107</v>
      </c>
      <c r="I5035" t="s">
        <v>97</v>
      </c>
      <c r="J5035" s="2">
        <v>44468</v>
      </c>
      <c r="K5035">
        <v>16.69982452048777</v>
      </c>
      <c r="L5035">
        <v>8</v>
      </c>
      <c r="M5035">
        <v>317.49776516634063</v>
      </c>
      <c r="N5035">
        <v>2539.982121330725</v>
      </c>
      <c r="O5035">
        <v>2.0874780650609712</v>
      </c>
      <c r="P5035">
        <v>6.5747803420515977E-3</v>
      </c>
      <c r="Q5035">
        <v>6.5747803420515977E-3</v>
      </c>
    </row>
    <row r="5036" spans="1:17" x14ac:dyDescent="0.25">
      <c r="A5036" t="s">
        <v>31</v>
      </c>
      <c r="B5036" t="s">
        <v>33</v>
      </c>
      <c r="G5036" t="s">
        <v>59</v>
      </c>
      <c r="H5036" t="s">
        <v>107</v>
      </c>
      <c r="I5036" t="s">
        <v>97</v>
      </c>
      <c r="J5036" s="2">
        <v>44469</v>
      </c>
      <c r="K5036">
        <v>17.42665462289451</v>
      </c>
      <c r="L5036">
        <v>9</v>
      </c>
      <c r="M5036">
        <v>317.49776516634063</v>
      </c>
      <c r="N5036">
        <v>2857.4798864970662</v>
      </c>
      <c r="O5036">
        <v>1.93629495809939</v>
      </c>
      <c r="P5036">
        <v>6.0986097243391404E-3</v>
      </c>
      <c r="Q5036">
        <v>6.0986097243391404E-3</v>
      </c>
    </row>
    <row r="5037" spans="1:17" x14ac:dyDescent="0.25">
      <c r="A5037" t="s">
        <v>31</v>
      </c>
      <c r="B5037" t="s">
        <v>33</v>
      </c>
      <c r="G5037" t="s">
        <v>59</v>
      </c>
      <c r="H5037" t="s">
        <v>107</v>
      </c>
      <c r="I5037" t="s">
        <v>97</v>
      </c>
      <c r="J5037" s="2">
        <v>44470</v>
      </c>
      <c r="K5037">
        <v>19.038451176396599</v>
      </c>
      <c r="L5037">
        <v>10</v>
      </c>
      <c r="M5037">
        <v>317.49776516634063</v>
      </c>
      <c r="N5037">
        <v>3174.977651663406</v>
      </c>
      <c r="O5037">
        <v>1.90384511763966</v>
      </c>
      <c r="P5037">
        <v>5.9964047830138719E-3</v>
      </c>
      <c r="Q5037">
        <v>5.9964047830138719E-3</v>
      </c>
    </row>
    <row r="5038" spans="1:17" x14ac:dyDescent="0.25">
      <c r="A5038" t="s">
        <v>31</v>
      </c>
      <c r="B5038" t="s">
        <v>33</v>
      </c>
      <c r="G5038" t="s">
        <v>59</v>
      </c>
      <c r="H5038" t="s">
        <v>107</v>
      </c>
      <c r="I5038" t="s">
        <v>97</v>
      </c>
      <c r="J5038" s="2">
        <v>44471</v>
      </c>
      <c r="K5038">
        <v>20.195462698790319</v>
      </c>
      <c r="L5038">
        <v>10</v>
      </c>
      <c r="M5038">
        <v>317.49776516634063</v>
      </c>
      <c r="N5038">
        <v>3174.977651663406</v>
      </c>
      <c r="O5038">
        <v>2.0195462698790321</v>
      </c>
      <c r="P5038">
        <v>6.3608204259988079E-3</v>
      </c>
      <c r="Q5038">
        <v>6.3608204259988079E-3</v>
      </c>
    </row>
    <row r="5039" spans="1:17" x14ac:dyDescent="0.25">
      <c r="A5039" t="s">
        <v>31</v>
      </c>
      <c r="B5039" t="s">
        <v>33</v>
      </c>
      <c r="G5039" t="s">
        <v>59</v>
      </c>
      <c r="H5039" t="s">
        <v>107</v>
      </c>
      <c r="I5039" t="s">
        <v>97</v>
      </c>
      <c r="J5039" s="2">
        <v>44472</v>
      </c>
      <c r="K5039">
        <v>22.174329565733721</v>
      </c>
      <c r="L5039">
        <v>11</v>
      </c>
      <c r="M5039">
        <v>317.49776516634068</v>
      </c>
      <c r="N5039">
        <v>3492.4754168297468</v>
      </c>
      <c r="O5039">
        <v>2.0158481423394292</v>
      </c>
      <c r="P5039">
        <v>6.3491726982182178E-3</v>
      </c>
      <c r="Q5039">
        <v>6.3491726982182178E-3</v>
      </c>
    </row>
    <row r="5040" spans="1:17" x14ac:dyDescent="0.25">
      <c r="A5040" t="s">
        <v>31</v>
      </c>
      <c r="B5040" t="s">
        <v>33</v>
      </c>
      <c r="G5040" t="s">
        <v>59</v>
      </c>
      <c r="H5040" t="s">
        <v>107</v>
      </c>
      <c r="I5040" t="s">
        <v>97</v>
      </c>
      <c r="J5040" s="2">
        <v>44473</v>
      </c>
      <c r="K5040">
        <v>21.256022593852521</v>
      </c>
      <c r="L5040">
        <v>9</v>
      </c>
      <c r="M5040">
        <v>317.49776516634063</v>
      </c>
      <c r="N5040">
        <v>2857.4798864970662</v>
      </c>
      <c r="O5040">
        <v>2.3617802882058352</v>
      </c>
      <c r="P5040">
        <v>7.4387304331684726E-3</v>
      </c>
      <c r="Q5040">
        <v>7.4387304331684726E-3</v>
      </c>
    </row>
    <row r="5041" spans="1:17" x14ac:dyDescent="0.25">
      <c r="A5041" t="s">
        <v>31</v>
      </c>
      <c r="B5041" t="s">
        <v>33</v>
      </c>
      <c r="G5041" t="s">
        <v>59</v>
      </c>
      <c r="H5041" t="s">
        <v>107</v>
      </c>
      <c r="I5041" t="s">
        <v>97</v>
      </c>
      <c r="J5041" s="2">
        <v>44474</v>
      </c>
      <c r="K5041">
        <v>20.620856619749841</v>
      </c>
      <c r="L5041">
        <v>9</v>
      </c>
      <c r="M5041">
        <v>317.49776516634063</v>
      </c>
      <c r="N5041">
        <v>2857.4798864970662</v>
      </c>
      <c r="O5041">
        <v>2.291206291083316</v>
      </c>
      <c r="P5041">
        <v>7.2164485626628819E-3</v>
      </c>
      <c r="Q5041">
        <v>7.2164485626628819E-3</v>
      </c>
    </row>
    <row r="5042" spans="1:17" x14ac:dyDescent="0.25">
      <c r="A5042" t="s">
        <v>31</v>
      </c>
      <c r="B5042" t="s">
        <v>33</v>
      </c>
      <c r="G5042" t="s">
        <v>59</v>
      </c>
      <c r="H5042" t="s">
        <v>107</v>
      </c>
      <c r="I5042" t="s">
        <v>97</v>
      </c>
      <c r="J5042" s="2">
        <v>44475</v>
      </c>
      <c r="K5042">
        <v>21.320336301160779</v>
      </c>
      <c r="L5042">
        <v>10</v>
      </c>
      <c r="M5042">
        <v>317.49776516634063</v>
      </c>
      <c r="N5042">
        <v>3174.977651663406</v>
      </c>
      <c r="O5042">
        <v>2.1320336301160778</v>
      </c>
      <c r="P5042">
        <v>6.7151138181998924E-3</v>
      </c>
      <c r="Q5042">
        <v>6.7151138181998924E-3</v>
      </c>
    </row>
    <row r="5043" spans="1:17" x14ac:dyDescent="0.25">
      <c r="A5043" t="s">
        <v>31</v>
      </c>
      <c r="B5043" t="s">
        <v>33</v>
      </c>
      <c r="G5043" t="s">
        <v>59</v>
      </c>
      <c r="H5043" t="s">
        <v>107</v>
      </c>
      <c r="I5043" t="s">
        <v>97</v>
      </c>
      <c r="J5043" s="2">
        <v>44476</v>
      </c>
      <c r="K5043">
        <v>20.665419836026249</v>
      </c>
      <c r="L5043">
        <v>9</v>
      </c>
      <c r="M5043">
        <v>317.49776516634063</v>
      </c>
      <c r="N5043">
        <v>2857.4798864970662</v>
      </c>
      <c r="O5043">
        <v>2.2961577595584721</v>
      </c>
      <c r="P5043">
        <v>7.2320438487354054E-3</v>
      </c>
      <c r="Q5043">
        <v>7.2320438487354054E-3</v>
      </c>
    </row>
    <row r="5044" spans="1:17" x14ac:dyDescent="0.25">
      <c r="A5044" t="s">
        <v>31</v>
      </c>
      <c r="B5044" t="s">
        <v>33</v>
      </c>
      <c r="G5044" t="s">
        <v>59</v>
      </c>
      <c r="H5044" t="s">
        <v>107</v>
      </c>
      <c r="I5044" t="s">
        <v>97</v>
      </c>
      <c r="J5044" s="2">
        <v>44477</v>
      </c>
      <c r="K5044">
        <v>21.351873363863891</v>
      </c>
      <c r="L5044">
        <v>10</v>
      </c>
      <c r="M5044">
        <v>317.49776516634063</v>
      </c>
      <c r="N5044">
        <v>3174.977651663406</v>
      </c>
      <c r="O5044">
        <v>2.1351873363863891</v>
      </c>
      <c r="P5044">
        <v>6.7250468212516103E-3</v>
      </c>
      <c r="Q5044">
        <v>6.7250468212516103E-3</v>
      </c>
    </row>
    <row r="5045" spans="1:17" x14ac:dyDescent="0.25">
      <c r="A5045" t="s">
        <v>31</v>
      </c>
      <c r="B5045" t="s">
        <v>33</v>
      </c>
      <c r="G5045" t="s">
        <v>59</v>
      </c>
      <c r="H5045" t="s">
        <v>107</v>
      </c>
      <c r="I5045" t="s">
        <v>97</v>
      </c>
      <c r="J5045" s="2">
        <v>44478</v>
      </c>
      <c r="K5045">
        <v>21.83676796296896</v>
      </c>
      <c r="L5045">
        <v>10</v>
      </c>
      <c r="M5045">
        <v>317.49776516634063</v>
      </c>
      <c r="N5045">
        <v>3174.977651663406</v>
      </c>
      <c r="O5045">
        <v>2.1836767962968961</v>
      </c>
      <c r="P5045">
        <v>6.8777706046303771E-3</v>
      </c>
      <c r="Q5045">
        <v>6.8777706046303771E-3</v>
      </c>
    </row>
    <row r="5046" spans="1:17" x14ac:dyDescent="0.25">
      <c r="A5046" t="s">
        <v>31</v>
      </c>
      <c r="B5046" t="s">
        <v>33</v>
      </c>
      <c r="G5046" t="s">
        <v>59</v>
      </c>
      <c r="H5046" t="s">
        <v>107</v>
      </c>
      <c r="I5046" t="s">
        <v>97</v>
      </c>
      <c r="J5046" s="2">
        <v>44479</v>
      </c>
      <c r="K5046">
        <v>23.353668768187699</v>
      </c>
      <c r="L5046">
        <v>11</v>
      </c>
      <c r="M5046">
        <v>317.49776516634068</v>
      </c>
      <c r="N5046">
        <v>3492.4754168297468</v>
      </c>
      <c r="O5046">
        <v>2.1230607971079731</v>
      </c>
      <c r="P5046">
        <v>6.6868527279103128E-3</v>
      </c>
      <c r="Q5046">
        <v>6.6868527279103128E-3</v>
      </c>
    </row>
    <row r="5047" spans="1:17" x14ac:dyDescent="0.25">
      <c r="A5047" t="s">
        <v>31</v>
      </c>
      <c r="B5047" t="s">
        <v>33</v>
      </c>
      <c r="G5047" t="s">
        <v>59</v>
      </c>
      <c r="H5047" t="s">
        <v>107</v>
      </c>
      <c r="I5047" t="s">
        <v>97</v>
      </c>
      <c r="J5047" s="2">
        <v>44480</v>
      </c>
      <c r="K5047">
        <v>24.434650851512561</v>
      </c>
      <c r="L5047">
        <v>11</v>
      </c>
      <c r="M5047">
        <v>317.49776516634068</v>
      </c>
      <c r="N5047">
        <v>3492.4754168297468</v>
      </c>
      <c r="O5047">
        <v>2.2213318955920509</v>
      </c>
      <c r="P5047">
        <v>6.9963701773720199E-3</v>
      </c>
      <c r="Q5047">
        <v>6.9963701773720199E-3</v>
      </c>
    </row>
    <row r="5048" spans="1:17" x14ac:dyDescent="0.25">
      <c r="A5048" t="s">
        <v>31</v>
      </c>
      <c r="B5048" t="s">
        <v>33</v>
      </c>
      <c r="G5048" t="s">
        <v>59</v>
      </c>
      <c r="H5048" t="s">
        <v>107</v>
      </c>
      <c r="I5048" t="s">
        <v>97</v>
      </c>
      <c r="J5048" s="2">
        <v>44481</v>
      </c>
      <c r="K5048">
        <v>25.2003846706274</v>
      </c>
      <c r="L5048">
        <v>11</v>
      </c>
      <c r="M5048">
        <v>317.49776516634068</v>
      </c>
      <c r="N5048">
        <v>3492.4754168297468</v>
      </c>
      <c r="O5048">
        <v>2.2909440609661269</v>
      </c>
      <c r="P5048">
        <v>7.215622635220363E-3</v>
      </c>
      <c r="Q5048">
        <v>7.215622635220363E-3</v>
      </c>
    </row>
    <row r="5049" spans="1:17" x14ac:dyDescent="0.25">
      <c r="A5049" t="s">
        <v>31</v>
      </c>
      <c r="B5049" t="s">
        <v>33</v>
      </c>
      <c r="G5049" t="s">
        <v>59</v>
      </c>
      <c r="H5049" t="s">
        <v>107</v>
      </c>
      <c r="I5049" t="s">
        <v>97</v>
      </c>
      <c r="J5049" s="2">
        <v>44482</v>
      </c>
      <c r="K5049">
        <v>26.971022318951999</v>
      </c>
      <c r="L5049">
        <v>12</v>
      </c>
      <c r="M5049">
        <v>317.49776516634068</v>
      </c>
      <c r="N5049">
        <v>3809.973181996088</v>
      </c>
      <c r="O5049">
        <v>2.247585193246</v>
      </c>
      <c r="P5049">
        <v>7.0790583110670541E-3</v>
      </c>
      <c r="Q5049">
        <v>7.0790583110670541E-3</v>
      </c>
    </row>
    <row r="5050" spans="1:17" x14ac:dyDescent="0.25">
      <c r="A5050" t="s">
        <v>31</v>
      </c>
      <c r="B5050" t="s">
        <v>33</v>
      </c>
      <c r="G5050" t="s">
        <v>59</v>
      </c>
      <c r="H5050" t="s">
        <v>107</v>
      </c>
      <c r="I5050" t="s">
        <v>97</v>
      </c>
      <c r="J5050" s="2">
        <v>44483</v>
      </c>
      <c r="K5050">
        <v>28.231683431982109</v>
      </c>
      <c r="L5050">
        <v>12</v>
      </c>
      <c r="M5050">
        <v>317.49776516634068</v>
      </c>
      <c r="N5050">
        <v>3809.973181996088</v>
      </c>
      <c r="O5050">
        <v>2.3526402859985089</v>
      </c>
      <c r="P5050">
        <v>7.4099428220098934E-3</v>
      </c>
      <c r="Q5050">
        <v>7.4099428220098934E-3</v>
      </c>
    </row>
    <row r="5051" spans="1:17" x14ac:dyDescent="0.25">
      <c r="A5051" t="s">
        <v>31</v>
      </c>
      <c r="B5051" t="s">
        <v>33</v>
      </c>
      <c r="G5051" t="s">
        <v>59</v>
      </c>
      <c r="H5051" t="s">
        <v>107</v>
      </c>
      <c r="I5051" t="s">
        <v>97</v>
      </c>
      <c r="J5051" s="2">
        <v>44484</v>
      </c>
      <c r="K5051">
        <v>27.865003794067679</v>
      </c>
      <c r="L5051">
        <v>11</v>
      </c>
      <c r="M5051">
        <v>317.49776516634068</v>
      </c>
      <c r="N5051">
        <v>3492.4754168297468</v>
      </c>
      <c r="O5051">
        <v>2.5331821630970621</v>
      </c>
      <c r="P5051">
        <v>7.9785826579594939E-3</v>
      </c>
      <c r="Q5051">
        <v>7.9785826579594939E-3</v>
      </c>
    </row>
    <row r="5052" spans="1:17" x14ac:dyDescent="0.25">
      <c r="A5052" t="s">
        <v>31</v>
      </c>
      <c r="B5052" t="s">
        <v>33</v>
      </c>
      <c r="G5052" t="s">
        <v>59</v>
      </c>
      <c r="H5052" t="s">
        <v>107</v>
      </c>
      <c r="I5052" t="s">
        <v>97</v>
      </c>
      <c r="J5052" s="2">
        <v>44485</v>
      </c>
      <c r="K5052">
        <v>30.13669093734044</v>
      </c>
      <c r="L5052">
        <v>13</v>
      </c>
      <c r="M5052">
        <v>317.49776516634063</v>
      </c>
      <c r="N5052">
        <v>4127.4709471624283</v>
      </c>
      <c r="O5052">
        <v>2.3182069951800339</v>
      </c>
      <c r="P5052">
        <v>7.3014907489679466E-3</v>
      </c>
      <c r="Q5052">
        <v>7.3014907489679466E-3</v>
      </c>
    </row>
    <row r="5053" spans="1:17" x14ac:dyDescent="0.25">
      <c r="A5053" t="s">
        <v>31</v>
      </c>
      <c r="B5053" t="s">
        <v>33</v>
      </c>
      <c r="G5053" t="s">
        <v>59</v>
      </c>
      <c r="H5053" t="s">
        <v>107</v>
      </c>
      <c r="I5053" t="s">
        <v>97</v>
      </c>
      <c r="J5053" s="2">
        <v>44486</v>
      </c>
      <c r="K5053">
        <v>33.061884590184597</v>
      </c>
      <c r="L5053">
        <v>14</v>
      </c>
      <c r="M5053">
        <v>317.49776516634063</v>
      </c>
      <c r="N5053">
        <v>4444.9687123287686</v>
      </c>
      <c r="O5053">
        <v>2.361563185013186</v>
      </c>
      <c r="P5053">
        <v>7.4380466387722012E-3</v>
      </c>
      <c r="Q5053">
        <v>7.4380466387722012E-3</v>
      </c>
    </row>
    <row r="5054" spans="1:17" x14ac:dyDescent="0.25">
      <c r="A5054" t="s">
        <v>31</v>
      </c>
      <c r="B5054" t="s">
        <v>33</v>
      </c>
      <c r="G5054" t="s">
        <v>59</v>
      </c>
      <c r="H5054" t="s">
        <v>107</v>
      </c>
      <c r="I5054" t="s">
        <v>97</v>
      </c>
      <c r="J5054" s="2">
        <v>44487</v>
      </c>
      <c r="K5054">
        <v>35.152028899040047</v>
      </c>
      <c r="L5054">
        <v>14</v>
      </c>
      <c r="M5054">
        <v>317.49776516634063</v>
      </c>
      <c r="N5054">
        <v>4444.9687123287686</v>
      </c>
      <c r="O5054">
        <v>2.5108592070742888</v>
      </c>
      <c r="P5054">
        <v>7.9082736401587649E-3</v>
      </c>
      <c r="Q5054">
        <v>7.9082736401587649E-3</v>
      </c>
    </row>
    <row r="5055" spans="1:17" x14ac:dyDescent="0.25">
      <c r="A5055" t="s">
        <v>31</v>
      </c>
      <c r="B5055" t="s">
        <v>33</v>
      </c>
      <c r="G5055" t="s">
        <v>59</v>
      </c>
      <c r="H5055" t="s">
        <v>107</v>
      </c>
      <c r="I5055" t="s">
        <v>97</v>
      </c>
      <c r="J5055" s="2">
        <v>44488</v>
      </c>
      <c r="K5055">
        <v>31.34877757617609</v>
      </c>
      <c r="L5055">
        <v>10</v>
      </c>
      <c r="M5055">
        <v>317.49776516634063</v>
      </c>
      <c r="N5055">
        <v>3174.977651663406</v>
      </c>
      <c r="O5055">
        <v>3.134877757617609</v>
      </c>
      <c r="P5055">
        <v>9.8737002321109633E-3</v>
      </c>
      <c r="Q5055">
        <v>9.8737002321109633E-3</v>
      </c>
    </row>
    <row r="5056" spans="1:17" x14ac:dyDescent="0.25">
      <c r="A5056" t="s">
        <v>31</v>
      </c>
      <c r="B5056" t="s">
        <v>33</v>
      </c>
      <c r="G5056" t="s">
        <v>59</v>
      </c>
      <c r="H5056" t="s">
        <v>107</v>
      </c>
      <c r="I5056" t="s">
        <v>97</v>
      </c>
      <c r="J5056" s="2">
        <v>44489</v>
      </c>
      <c r="K5056">
        <v>28.75894112477782</v>
      </c>
      <c r="L5056">
        <v>10</v>
      </c>
      <c r="M5056">
        <v>317.49776516634063</v>
      </c>
      <c r="N5056">
        <v>3174.977651663406</v>
      </c>
      <c r="O5056">
        <v>2.8758941124777819</v>
      </c>
      <c r="P5056">
        <v>9.0579979703827827E-3</v>
      </c>
      <c r="Q5056">
        <v>9.0579979703827827E-3</v>
      </c>
    </row>
    <row r="5057" spans="1:17" x14ac:dyDescent="0.25">
      <c r="A5057" t="s">
        <v>31</v>
      </c>
      <c r="B5057" t="s">
        <v>33</v>
      </c>
      <c r="G5057" t="s">
        <v>59</v>
      </c>
      <c r="H5057" t="s">
        <v>107</v>
      </c>
      <c r="I5057" t="s">
        <v>97</v>
      </c>
      <c r="J5057" s="2">
        <v>44490</v>
      </c>
      <c r="K5057">
        <v>28.23238776005017</v>
      </c>
      <c r="L5057">
        <v>11</v>
      </c>
      <c r="M5057">
        <v>317.49776516634068</v>
      </c>
      <c r="N5057">
        <v>3492.4754168297468</v>
      </c>
      <c r="O5057">
        <v>2.5665807054591059</v>
      </c>
      <c r="P5057">
        <v>8.0837756578048536E-3</v>
      </c>
      <c r="Q5057">
        <v>8.0837756578048536E-3</v>
      </c>
    </row>
    <row r="5058" spans="1:17" x14ac:dyDescent="0.25">
      <c r="A5058" t="s">
        <v>31</v>
      </c>
      <c r="B5058" t="s">
        <v>33</v>
      </c>
      <c r="G5058" t="s">
        <v>59</v>
      </c>
      <c r="H5058" t="s">
        <v>107</v>
      </c>
      <c r="I5058" t="s">
        <v>97</v>
      </c>
      <c r="J5058" s="2">
        <v>44491</v>
      </c>
      <c r="K5058">
        <v>26.62290279972855</v>
      </c>
      <c r="L5058">
        <v>10</v>
      </c>
      <c r="M5058">
        <v>317.49776516634063</v>
      </c>
      <c r="N5058">
        <v>3174.977651663406</v>
      </c>
      <c r="O5058">
        <v>2.6622902799728552</v>
      </c>
      <c r="P5058">
        <v>8.3852252584456811E-3</v>
      </c>
      <c r="Q5058">
        <v>8.3852252584456811E-3</v>
      </c>
    </row>
    <row r="5059" spans="1:17" x14ac:dyDescent="0.25">
      <c r="A5059" t="s">
        <v>31</v>
      </c>
      <c r="B5059" t="s">
        <v>33</v>
      </c>
      <c r="G5059" t="s">
        <v>59</v>
      </c>
      <c r="H5059" t="s">
        <v>107</v>
      </c>
      <c r="I5059" t="s">
        <v>97</v>
      </c>
      <c r="J5059" s="2">
        <v>44492</v>
      </c>
      <c r="K5059">
        <v>26.7403345877809</v>
      </c>
      <c r="L5059">
        <v>11</v>
      </c>
      <c r="M5059">
        <v>317.49776516634068</v>
      </c>
      <c r="N5059">
        <v>3492.4754168297468</v>
      </c>
      <c r="O5059">
        <v>2.430939507980082</v>
      </c>
      <c r="P5059">
        <v>7.6565562806607014E-3</v>
      </c>
      <c r="Q5059">
        <v>7.6565562806607014E-3</v>
      </c>
    </row>
    <row r="5060" spans="1:17" x14ac:dyDescent="0.25">
      <c r="A5060" t="s">
        <v>31</v>
      </c>
      <c r="B5060" t="s">
        <v>33</v>
      </c>
      <c r="G5060" t="s">
        <v>59</v>
      </c>
      <c r="H5060" t="s">
        <v>107</v>
      </c>
      <c r="I5060" t="s">
        <v>97</v>
      </c>
      <c r="J5060" s="2">
        <v>44493</v>
      </c>
      <c r="K5060">
        <v>26.822629052750301</v>
      </c>
      <c r="L5060">
        <v>11</v>
      </c>
      <c r="M5060">
        <v>317.49776516634068</v>
      </c>
      <c r="N5060">
        <v>3492.4754168297468</v>
      </c>
      <c r="O5060">
        <v>2.4384208229772999</v>
      </c>
      <c r="P5060">
        <v>7.6801196433612176E-3</v>
      </c>
      <c r="Q5060">
        <v>7.6801196433612176E-3</v>
      </c>
    </row>
    <row r="5061" spans="1:17" x14ac:dyDescent="0.25">
      <c r="A5061" t="s">
        <v>31</v>
      </c>
      <c r="B5061" t="s">
        <v>33</v>
      </c>
      <c r="G5061" t="s">
        <v>59</v>
      </c>
      <c r="H5061" t="s">
        <v>107</v>
      </c>
      <c r="I5061" t="s">
        <v>97</v>
      </c>
      <c r="J5061" s="2">
        <v>44494</v>
      </c>
      <c r="K5061">
        <v>29.388826568309621</v>
      </c>
      <c r="L5061">
        <v>13</v>
      </c>
      <c r="M5061">
        <v>317.49776516634063</v>
      </c>
      <c r="N5061">
        <v>4127.4709471624283</v>
      </c>
      <c r="O5061">
        <v>2.2606789667930478</v>
      </c>
      <c r="P5061">
        <v>7.1202988329969914E-3</v>
      </c>
      <c r="Q5061">
        <v>7.1202988329969914E-3</v>
      </c>
    </row>
    <row r="5062" spans="1:17" x14ac:dyDescent="0.25">
      <c r="A5062" t="s">
        <v>31</v>
      </c>
      <c r="B5062" t="s">
        <v>33</v>
      </c>
      <c r="G5062" t="s">
        <v>59</v>
      </c>
      <c r="H5062" t="s">
        <v>107</v>
      </c>
      <c r="I5062" t="s">
        <v>97</v>
      </c>
      <c r="J5062" s="2">
        <v>44495</v>
      </c>
      <c r="K5062">
        <v>28.670558383861231</v>
      </c>
      <c r="L5062">
        <v>11</v>
      </c>
      <c r="M5062">
        <v>317.49776516634068</v>
      </c>
      <c r="N5062">
        <v>3492.4754168297468</v>
      </c>
      <c r="O5062">
        <v>2.6064143985328401</v>
      </c>
      <c r="P5062">
        <v>8.2092369915338134E-3</v>
      </c>
      <c r="Q5062">
        <v>8.2092369915338134E-3</v>
      </c>
    </row>
    <row r="5063" spans="1:17" x14ac:dyDescent="0.25">
      <c r="A5063" t="s">
        <v>31</v>
      </c>
      <c r="B5063" t="s">
        <v>33</v>
      </c>
      <c r="G5063" t="s">
        <v>59</v>
      </c>
      <c r="H5063" t="s">
        <v>107</v>
      </c>
      <c r="I5063" t="s">
        <v>97</v>
      </c>
      <c r="J5063" s="2">
        <v>44496</v>
      </c>
      <c r="K5063">
        <v>18.71451877701281</v>
      </c>
      <c r="L5063">
        <v>3</v>
      </c>
      <c r="M5063">
        <v>317.49776516634068</v>
      </c>
      <c r="N5063">
        <v>952.493295499022</v>
      </c>
      <c r="O5063">
        <v>6.2381729256709377</v>
      </c>
      <c r="P5063">
        <v>1.964792704100669E-2</v>
      </c>
      <c r="Q5063">
        <v>1.964792704100669E-2</v>
      </c>
    </row>
    <row r="5064" spans="1:17" x14ac:dyDescent="0.25">
      <c r="A5064" t="s">
        <v>31</v>
      </c>
      <c r="B5064" t="s">
        <v>33</v>
      </c>
      <c r="G5064" t="s">
        <v>59</v>
      </c>
      <c r="H5064" t="s">
        <v>107</v>
      </c>
      <c r="I5064" t="s">
        <v>97</v>
      </c>
      <c r="J5064" s="2">
        <v>44497</v>
      </c>
      <c r="K5064">
        <v>12.65430873451229</v>
      </c>
      <c r="L5064">
        <v>3</v>
      </c>
      <c r="M5064">
        <v>317.49776516634068</v>
      </c>
      <c r="N5064">
        <v>952.493295499022</v>
      </c>
      <c r="O5064">
        <v>4.2181029115040971</v>
      </c>
      <c r="P5064">
        <v>1.3285457015088551E-2</v>
      </c>
      <c r="Q5064">
        <v>1.3285457015088551E-2</v>
      </c>
    </row>
    <row r="5065" spans="1:17" x14ac:dyDescent="0.25">
      <c r="A5065" t="s">
        <v>31</v>
      </c>
      <c r="B5065" t="s">
        <v>33</v>
      </c>
      <c r="G5065" t="s">
        <v>59</v>
      </c>
      <c r="H5065" t="s">
        <v>107</v>
      </c>
      <c r="I5065" t="s">
        <v>97</v>
      </c>
      <c r="J5065" s="2">
        <v>44498</v>
      </c>
      <c r="K5065">
        <v>8.9637988887129882</v>
      </c>
      <c r="L5065">
        <v>3</v>
      </c>
      <c r="M5065">
        <v>317.49776516634068</v>
      </c>
      <c r="N5065">
        <v>952.493295499022</v>
      </c>
      <c r="O5065">
        <v>2.987932962904329</v>
      </c>
      <c r="P5065">
        <v>9.4108787233161077E-3</v>
      </c>
      <c r="Q5065">
        <v>9.4108787233161077E-3</v>
      </c>
    </row>
    <row r="5066" spans="1:17" x14ac:dyDescent="0.25">
      <c r="A5066" t="s">
        <v>31</v>
      </c>
      <c r="B5066" t="s">
        <v>33</v>
      </c>
      <c r="G5066" t="s">
        <v>59</v>
      </c>
      <c r="H5066" t="s">
        <v>107</v>
      </c>
      <c r="I5066" t="s">
        <v>97</v>
      </c>
      <c r="J5066" s="2">
        <v>44499</v>
      </c>
      <c r="K5066">
        <v>6.69160365749019</v>
      </c>
      <c r="L5066">
        <v>3</v>
      </c>
      <c r="M5066">
        <v>317.49776516634068</v>
      </c>
      <c r="N5066">
        <v>952.493295499022</v>
      </c>
      <c r="O5066">
        <v>2.2305345524967302</v>
      </c>
      <c r="P5066">
        <v>7.0253551275490959E-3</v>
      </c>
      <c r="Q5066">
        <v>7.0253551275490959E-3</v>
      </c>
    </row>
    <row r="5067" spans="1:17" x14ac:dyDescent="0.25">
      <c r="A5067" t="s">
        <v>31</v>
      </c>
      <c r="B5067" t="s">
        <v>33</v>
      </c>
      <c r="G5067" t="s">
        <v>59</v>
      </c>
      <c r="H5067" t="s">
        <v>107</v>
      </c>
      <c r="I5067" t="s">
        <v>97</v>
      </c>
      <c r="J5067" s="2">
        <v>44500</v>
      </c>
      <c r="K5067">
        <v>5.9564932688058363</v>
      </c>
      <c r="L5067">
        <v>4</v>
      </c>
      <c r="M5067">
        <v>317.49776516634063</v>
      </c>
      <c r="N5067">
        <v>1269.991060665363</v>
      </c>
      <c r="O5067">
        <v>1.4891233172014591</v>
      </c>
      <c r="P5067">
        <v>4.6901851936541686E-3</v>
      </c>
      <c r="Q5067">
        <v>4.6901851936541686E-3</v>
      </c>
    </row>
    <row r="5068" spans="1:17" x14ac:dyDescent="0.25">
      <c r="A5068" t="s">
        <v>31</v>
      </c>
      <c r="B5068" t="s">
        <v>33</v>
      </c>
      <c r="G5068" t="s">
        <v>59</v>
      </c>
      <c r="H5068" t="s">
        <v>107</v>
      </c>
      <c r="I5068" t="s">
        <v>97</v>
      </c>
      <c r="J5068" s="2">
        <v>44501</v>
      </c>
      <c r="K5068">
        <v>5.4635699578975769</v>
      </c>
      <c r="L5068">
        <v>4</v>
      </c>
      <c r="M5068">
        <v>317.49776516634063</v>
      </c>
      <c r="N5068">
        <v>1269.991060665363</v>
      </c>
      <c r="O5068">
        <v>1.365892489474394</v>
      </c>
      <c r="P5068">
        <v>4.3020538703911438E-3</v>
      </c>
      <c r="Q5068">
        <v>4.3020538703911438E-3</v>
      </c>
    </row>
    <row r="5069" spans="1:17" x14ac:dyDescent="0.25">
      <c r="A5069" t="s">
        <v>31</v>
      </c>
      <c r="B5069" t="s">
        <v>33</v>
      </c>
      <c r="G5069" t="s">
        <v>59</v>
      </c>
      <c r="H5069" t="s">
        <v>107</v>
      </c>
      <c r="I5069" t="s">
        <v>97</v>
      </c>
      <c r="J5069" s="2">
        <v>44502</v>
      </c>
      <c r="K5069">
        <v>4.4858216414984211</v>
      </c>
      <c r="L5069">
        <v>3</v>
      </c>
      <c r="M5069">
        <v>317.49776516634068</v>
      </c>
      <c r="N5069">
        <v>952.493295499022</v>
      </c>
      <c r="O5069">
        <v>1.4952738804994741</v>
      </c>
      <c r="P5069">
        <v>4.7095571829177526E-3</v>
      </c>
      <c r="Q5069">
        <v>4.7095571829177526E-3</v>
      </c>
    </row>
    <row r="5070" spans="1:17" x14ac:dyDescent="0.25">
      <c r="A5070" t="s">
        <v>31</v>
      </c>
      <c r="B5070" t="s">
        <v>33</v>
      </c>
      <c r="G5070" t="s">
        <v>59</v>
      </c>
      <c r="H5070" t="s">
        <v>107</v>
      </c>
      <c r="I5070" t="s">
        <v>97</v>
      </c>
      <c r="J5070" s="2">
        <v>44503</v>
      </c>
      <c r="K5070">
        <v>3.8516638508281411</v>
      </c>
      <c r="L5070">
        <v>3</v>
      </c>
      <c r="M5070">
        <v>317.49776516634068</v>
      </c>
      <c r="N5070">
        <v>952.493295499022</v>
      </c>
      <c r="O5070">
        <v>1.283887950276047</v>
      </c>
      <c r="P5070">
        <v>4.0437700391478459E-3</v>
      </c>
      <c r="Q5070">
        <v>4.0437700391478459E-3</v>
      </c>
    </row>
    <row r="5071" spans="1:17" x14ac:dyDescent="0.25">
      <c r="A5071" t="s">
        <v>31</v>
      </c>
      <c r="B5071" t="s">
        <v>33</v>
      </c>
      <c r="G5071" t="s">
        <v>59</v>
      </c>
      <c r="H5071" t="s">
        <v>107</v>
      </c>
      <c r="I5071" t="s">
        <v>97</v>
      </c>
      <c r="J5071" s="2">
        <v>44504</v>
      </c>
      <c r="K5071">
        <v>3.4332063702068671</v>
      </c>
      <c r="L5071">
        <v>3</v>
      </c>
      <c r="M5071">
        <v>317.49776516634068</v>
      </c>
      <c r="N5071">
        <v>952.493295499022</v>
      </c>
      <c r="O5071">
        <v>1.144402123402289</v>
      </c>
      <c r="P5071">
        <v>3.604441507809429E-3</v>
      </c>
      <c r="Q5071">
        <v>3.604441507809429E-3</v>
      </c>
    </row>
    <row r="5072" spans="1:17" x14ac:dyDescent="0.25">
      <c r="A5072" t="s">
        <v>31</v>
      </c>
      <c r="B5072" t="s">
        <v>33</v>
      </c>
      <c r="G5072" t="s">
        <v>59</v>
      </c>
      <c r="H5072" t="s">
        <v>107</v>
      </c>
      <c r="I5072" t="s">
        <v>97</v>
      </c>
      <c r="J5072" s="2">
        <v>44505</v>
      </c>
      <c r="K5072">
        <v>3.1530459169994032</v>
      </c>
      <c r="L5072">
        <v>3</v>
      </c>
      <c r="M5072">
        <v>317.49776516634068</v>
      </c>
      <c r="N5072">
        <v>952.493295499022</v>
      </c>
      <c r="O5072">
        <v>1.0510153056664679</v>
      </c>
      <c r="P5072">
        <v>3.310307728042838E-3</v>
      </c>
      <c r="Q5072">
        <v>3.310307728042838E-3</v>
      </c>
    </row>
    <row r="5073" spans="1:17" x14ac:dyDescent="0.25">
      <c r="A5073" t="s">
        <v>31</v>
      </c>
      <c r="B5073" t="s">
        <v>33</v>
      </c>
      <c r="G5073" t="s">
        <v>59</v>
      </c>
      <c r="H5073" t="s">
        <v>107</v>
      </c>
      <c r="I5073" t="s">
        <v>97</v>
      </c>
      <c r="J5073" s="2">
        <v>44506</v>
      </c>
      <c r="K5073">
        <v>2.9632859999711672</v>
      </c>
      <c r="L5073">
        <v>3</v>
      </c>
      <c r="M5073">
        <v>317.49776516634068</v>
      </c>
      <c r="N5073">
        <v>952.493295499022</v>
      </c>
      <c r="O5073">
        <v>0.98776199999038894</v>
      </c>
      <c r="P5073">
        <v>3.111083315729448E-3</v>
      </c>
      <c r="Q5073">
        <v>3.111083315729448E-3</v>
      </c>
    </row>
    <row r="5074" spans="1:17" x14ac:dyDescent="0.25">
      <c r="A5074" t="s">
        <v>31</v>
      </c>
      <c r="B5074" t="s">
        <v>33</v>
      </c>
      <c r="G5074" t="s">
        <v>59</v>
      </c>
      <c r="H5074" t="s">
        <v>107</v>
      </c>
      <c r="I5074" t="s">
        <v>97</v>
      </c>
      <c r="J5074" s="2">
        <v>44507</v>
      </c>
      <c r="K5074">
        <v>2.8336014060237069</v>
      </c>
      <c r="L5074">
        <v>3</v>
      </c>
      <c r="M5074">
        <v>317.49776516634068</v>
      </c>
      <c r="N5074">
        <v>952.493295499022</v>
      </c>
      <c r="O5074">
        <v>0.94453380200790249</v>
      </c>
      <c r="P5074">
        <v>2.974930552701845E-3</v>
      </c>
      <c r="Q5074">
        <v>2.974930552701845E-3</v>
      </c>
    </row>
    <row r="5075" spans="1:17" x14ac:dyDescent="0.25">
      <c r="A5075" t="s">
        <v>31</v>
      </c>
      <c r="B5075" t="s">
        <v>33</v>
      </c>
      <c r="G5075" t="s">
        <v>59</v>
      </c>
      <c r="H5075" t="s">
        <v>107</v>
      </c>
      <c r="I5075" t="s">
        <v>97</v>
      </c>
      <c r="J5075" s="2">
        <v>44508</v>
      </c>
      <c r="K5075">
        <v>2.744376364339459</v>
      </c>
      <c r="L5075">
        <v>3</v>
      </c>
      <c r="M5075">
        <v>317.49776516634068</v>
      </c>
      <c r="N5075">
        <v>952.493295499022</v>
      </c>
      <c r="O5075">
        <v>0.91479212144648636</v>
      </c>
      <c r="P5075">
        <v>2.8812553088908089E-3</v>
      </c>
      <c r="Q5075">
        <v>2.8812553088908089E-3</v>
      </c>
    </row>
    <row r="5076" spans="1:17" x14ac:dyDescent="0.25">
      <c r="A5076" t="s">
        <v>31</v>
      </c>
      <c r="B5076" t="s">
        <v>33</v>
      </c>
      <c r="G5076" t="s">
        <v>59</v>
      </c>
      <c r="H5076" t="s">
        <v>107</v>
      </c>
      <c r="I5076" t="s">
        <v>97</v>
      </c>
      <c r="J5076" s="2">
        <v>44509</v>
      </c>
      <c r="K5076">
        <v>2.682684506974041</v>
      </c>
      <c r="L5076">
        <v>3</v>
      </c>
      <c r="M5076">
        <v>317.49776516634068</v>
      </c>
      <c r="N5076">
        <v>952.493295499022</v>
      </c>
      <c r="O5076">
        <v>0.89422816899134716</v>
      </c>
      <c r="P5076">
        <v>2.8164864988037032E-3</v>
      </c>
      <c r="Q5076">
        <v>2.8164864988037032E-3</v>
      </c>
    </row>
    <row r="5077" spans="1:17" x14ac:dyDescent="0.25">
      <c r="A5077" t="s">
        <v>31</v>
      </c>
      <c r="B5077" t="s">
        <v>33</v>
      </c>
      <c r="G5077" t="s">
        <v>59</v>
      </c>
      <c r="H5077" t="s">
        <v>107</v>
      </c>
      <c r="I5077" t="s">
        <v>97</v>
      </c>
      <c r="J5077" s="2">
        <v>44510</v>
      </c>
      <c r="K5077">
        <v>2.1670029474414441</v>
      </c>
      <c r="L5077">
        <v>2</v>
      </c>
      <c r="M5077">
        <v>317.49776516634063</v>
      </c>
      <c r="N5077">
        <v>634.99553033268126</v>
      </c>
      <c r="O5077">
        <v>1.083501473720722</v>
      </c>
      <c r="P5077">
        <v>3.41262708779403E-3</v>
      </c>
      <c r="Q5077">
        <v>3.41262708779403E-3</v>
      </c>
    </row>
    <row r="5078" spans="1:17" x14ac:dyDescent="0.25">
      <c r="A5078" t="s">
        <v>31</v>
      </c>
      <c r="B5078" t="s">
        <v>33</v>
      </c>
      <c r="G5078" t="s">
        <v>59</v>
      </c>
      <c r="H5078" t="s">
        <v>107</v>
      </c>
      <c r="I5078" t="s">
        <v>97</v>
      </c>
      <c r="J5078" s="2">
        <v>44511</v>
      </c>
      <c r="K5078">
        <v>1.836090786867743</v>
      </c>
      <c r="L5078">
        <v>2</v>
      </c>
      <c r="M5078">
        <v>317.49776516634063</v>
      </c>
      <c r="N5078">
        <v>634.99553033268126</v>
      </c>
      <c r="O5078">
        <v>0.9180453934338717</v>
      </c>
      <c r="P5078">
        <v>2.8915019069595581E-3</v>
      </c>
      <c r="Q5078">
        <v>2.8915019069595581E-3</v>
      </c>
    </row>
    <row r="5079" spans="1:17" x14ac:dyDescent="0.25">
      <c r="A5079" t="s">
        <v>31</v>
      </c>
      <c r="B5079" t="s">
        <v>33</v>
      </c>
      <c r="G5079" t="s">
        <v>59</v>
      </c>
      <c r="H5079" t="s">
        <v>107</v>
      </c>
      <c r="I5079" t="s">
        <v>97</v>
      </c>
      <c r="J5079" s="2">
        <v>44512</v>
      </c>
      <c r="K5079">
        <v>1.619526699775671</v>
      </c>
      <c r="L5079">
        <v>2</v>
      </c>
      <c r="M5079">
        <v>317.49776516634063</v>
      </c>
      <c r="N5079">
        <v>634.99553033268126</v>
      </c>
      <c r="O5079">
        <v>0.80976334988783572</v>
      </c>
      <c r="P5079">
        <v>2.550453699929484E-3</v>
      </c>
      <c r="Q5079">
        <v>2.550453699929484E-3</v>
      </c>
    </row>
    <row r="5080" spans="1:17" x14ac:dyDescent="0.25">
      <c r="A5080" t="s">
        <v>31</v>
      </c>
      <c r="B5080" t="s">
        <v>33</v>
      </c>
      <c r="G5080" t="s">
        <v>59</v>
      </c>
      <c r="H5080" t="s">
        <v>107</v>
      </c>
      <c r="I5080" t="s">
        <v>97</v>
      </c>
      <c r="J5080" s="2">
        <v>44513</v>
      </c>
      <c r="K5080">
        <v>1.876083151364109</v>
      </c>
      <c r="L5080">
        <v>3</v>
      </c>
      <c r="M5080">
        <v>317.49776516634068</v>
      </c>
      <c r="N5080">
        <v>952.493295499022</v>
      </c>
      <c r="O5080">
        <v>0.62536105045470303</v>
      </c>
      <c r="P5080">
        <v>1.9696549678926692E-3</v>
      </c>
      <c r="Q5080">
        <v>1.9696549678926692E-3</v>
      </c>
    </row>
    <row r="5081" spans="1:17" x14ac:dyDescent="0.25">
      <c r="A5081" t="s">
        <v>31</v>
      </c>
      <c r="B5081" t="s">
        <v>33</v>
      </c>
      <c r="G5081" t="s">
        <v>59</v>
      </c>
      <c r="H5081" t="s">
        <v>107</v>
      </c>
      <c r="I5081" t="s">
        <v>97</v>
      </c>
      <c r="J5081" s="2">
        <v>44514</v>
      </c>
      <c r="K5081">
        <v>2.0659460320252592</v>
      </c>
      <c r="L5081">
        <v>3</v>
      </c>
      <c r="M5081">
        <v>317.49776516634068</v>
      </c>
      <c r="N5081">
        <v>952.493295499022</v>
      </c>
      <c r="O5081">
        <v>0.68864867734175295</v>
      </c>
      <c r="P5081">
        <v>2.1689874792692231E-3</v>
      </c>
      <c r="Q5081">
        <v>2.1689874792692231E-3</v>
      </c>
    </row>
    <row r="5082" spans="1:17" x14ac:dyDescent="0.25">
      <c r="A5082" t="s">
        <v>31</v>
      </c>
      <c r="B5082" t="s">
        <v>33</v>
      </c>
      <c r="G5082" t="s">
        <v>59</v>
      </c>
      <c r="H5082" t="s">
        <v>107</v>
      </c>
      <c r="I5082" t="s">
        <v>97</v>
      </c>
      <c r="J5082" s="2">
        <v>44515</v>
      </c>
      <c r="K5082">
        <v>2.2038176169501482</v>
      </c>
      <c r="L5082">
        <v>3</v>
      </c>
      <c r="M5082">
        <v>317.49776516634068</v>
      </c>
      <c r="N5082">
        <v>952.493295499022</v>
      </c>
      <c r="O5082">
        <v>0.73460587231671592</v>
      </c>
      <c r="P5082">
        <v>2.313735568916044E-3</v>
      </c>
      <c r="Q5082">
        <v>2.313735568916044E-3</v>
      </c>
    </row>
    <row r="5083" spans="1:17" x14ac:dyDescent="0.25">
      <c r="A5083" t="s">
        <v>31</v>
      </c>
      <c r="B5083" t="s">
        <v>33</v>
      </c>
      <c r="G5083" t="s">
        <v>59</v>
      </c>
      <c r="H5083" t="s">
        <v>107</v>
      </c>
      <c r="I5083" t="s">
        <v>97</v>
      </c>
      <c r="J5083" s="2">
        <v>44516</v>
      </c>
      <c r="K5083">
        <v>2.3027392540105058</v>
      </c>
      <c r="L5083">
        <v>3</v>
      </c>
      <c r="M5083">
        <v>317.49776516634068</v>
      </c>
      <c r="N5083">
        <v>952.493295499022</v>
      </c>
      <c r="O5083">
        <v>0.76757975133683543</v>
      </c>
      <c r="P5083">
        <v>2.4175910370099508E-3</v>
      </c>
      <c r="Q5083">
        <v>2.4175910370099508E-3</v>
      </c>
    </row>
    <row r="5084" spans="1:17" x14ac:dyDescent="0.25">
      <c r="A5084" t="s">
        <v>31</v>
      </c>
      <c r="B5084" t="s">
        <v>33</v>
      </c>
      <c r="G5084" t="s">
        <v>59</v>
      </c>
      <c r="H5084" t="s">
        <v>107</v>
      </c>
      <c r="I5084" t="s">
        <v>97</v>
      </c>
      <c r="J5084" s="2">
        <v>44517</v>
      </c>
      <c r="K5084">
        <v>2.3731583479472098</v>
      </c>
      <c r="L5084">
        <v>3</v>
      </c>
      <c r="M5084">
        <v>317.49776516634068</v>
      </c>
      <c r="N5084">
        <v>952.493295499022</v>
      </c>
      <c r="O5084">
        <v>0.79105278264907009</v>
      </c>
      <c r="P5084">
        <v>2.491522364683823E-3</v>
      </c>
      <c r="Q5084">
        <v>2.491522364683823E-3</v>
      </c>
    </row>
    <row r="5085" spans="1:17" x14ac:dyDescent="0.25">
      <c r="A5085" t="s">
        <v>31</v>
      </c>
      <c r="B5085" t="s">
        <v>33</v>
      </c>
      <c r="G5085" t="s">
        <v>59</v>
      </c>
      <c r="H5085" t="s">
        <v>107</v>
      </c>
      <c r="I5085" t="s">
        <v>97</v>
      </c>
      <c r="J5085" s="2">
        <v>44518</v>
      </c>
      <c r="K5085">
        <v>1.9692178865330681</v>
      </c>
      <c r="L5085">
        <v>2</v>
      </c>
      <c r="M5085">
        <v>317.49776516634063</v>
      </c>
      <c r="N5085">
        <v>634.99553033268126</v>
      </c>
      <c r="O5085">
        <v>0.98460894326653403</v>
      </c>
      <c r="P5085">
        <v>3.1011523585077411E-3</v>
      </c>
      <c r="Q5085">
        <v>3.1011523585077411E-3</v>
      </c>
    </row>
    <row r="5086" spans="1:17" x14ac:dyDescent="0.25">
      <c r="A5086" t="s">
        <v>31</v>
      </c>
      <c r="B5086" t="s">
        <v>33</v>
      </c>
      <c r="G5086" t="s">
        <v>59</v>
      </c>
      <c r="H5086" t="s">
        <v>107</v>
      </c>
      <c r="I5086" t="s">
        <v>97</v>
      </c>
      <c r="J5086" s="2">
        <v>44519</v>
      </c>
      <c r="K5086">
        <v>1.707123710848879</v>
      </c>
      <c r="L5086">
        <v>2</v>
      </c>
      <c r="M5086">
        <v>317.49776516634063</v>
      </c>
      <c r="N5086">
        <v>634.99553033268126</v>
      </c>
      <c r="O5086">
        <v>0.85356185542443941</v>
      </c>
      <c r="P5086">
        <v>2.6884027198655989E-3</v>
      </c>
      <c r="Q5086">
        <v>2.6884027198655989E-3</v>
      </c>
    </row>
    <row r="5087" spans="1:17" x14ac:dyDescent="0.25">
      <c r="A5087" t="s">
        <v>31</v>
      </c>
      <c r="B5087" t="s">
        <v>33</v>
      </c>
      <c r="G5087" t="s">
        <v>59</v>
      </c>
      <c r="H5087" t="s">
        <v>107</v>
      </c>
      <c r="I5087" t="s">
        <v>97</v>
      </c>
      <c r="J5087" s="2">
        <v>44520</v>
      </c>
      <c r="K5087">
        <v>1.9414183712212101</v>
      </c>
      <c r="L5087">
        <v>3</v>
      </c>
      <c r="M5087">
        <v>317.49776516634068</v>
      </c>
      <c r="N5087">
        <v>952.493295499022</v>
      </c>
      <c r="O5087">
        <v>0.64713945707373655</v>
      </c>
      <c r="P5087">
        <v>2.038248857388627E-3</v>
      </c>
      <c r="Q5087">
        <v>2.038248857388627E-3</v>
      </c>
    </row>
    <row r="5088" spans="1:17" x14ac:dyDescent="0.25">
      <c r="A5088" t="s">
        <v>31</v>
      </c>
      <c r="B5088" t="s">
        <v>33</v>
      </c>
      <c r="G5088" t="s">
        <v>59</v>
      </c>
      <c r="H5088" t="s">
        <v>107</v>
      </c>
      <c r="I5088" t="s">
        <v>97</v>
      </c>
      <c r="J5088" s="2">
        <v>44521</v>
      </c>
      <c r="K5088">
        <v>2.1136205555917811</v>
      </c>
      <c r="L5088">
        <v>3</v>
      </c>
      <c r="M5088">
        <v>317.49776516634068</v>
      </c>
      <c r="N5088">
        <v>952.493295499022</v>
      </c>
      <c r="O5088">
        <v>0.70454018519726025</v>
      </c>
      <c r="P5088">
        <v>2.219039824825676E-3</v>
      </c>
      <c r="Q5088">
        <v>2.219039824825676E-3</v>
      </c>
    </row>
    <row r="5089" spans="1:17" x14ac:dyDescent="0.25">
      <c r="A5089" t="s">
        <v>31</v>
      </c>
      <c r="B5089" t="s">
        <v>33</v>
      </c>
      <c r="G5089" t="s">
        <v>59</v>
      </c>
      <c r="H5089" t="s">
        <v>107</v>
      </c>
      <c r="I5089" t="s">
        <v>97</v>
      </c>
      <c r="J5089" s="2">
        <v>44522</v>
      </c>
      <c r="K5089">
        <v>2.2381305936164919</v>
      </c>
      <c r="L5089">
        <v>3</v>
      </c>
      <c r="M5089">
        <v>317.49776516634068</v>
      </c>
      <c r="N5089">
        <v>952.493295499022</v>
      </c>
      <c r="O5089">
        <v>0.74604353120549749</v>
      </c>
      <c r="P5089">
        <v>2.3497599449704368E-3</v>
      </c>
      <c r="Q5089">
        <v>2.3497599449704368E-3</v>
      </c>
    </row>
    <row r="5090" spans="1:17" x14ac:dyDescent="0.25">
      <c r="A5090" t="s">
        <v>31</v>
      </c>
      <c r="B5090" t="s">
        <v>33</v>
      </c>
      <c r="G5090" t="s">
        <v>59</v>
      </c>
      <c r="H5090" t="s">
        <v>107</v>
      </c>
      <c r="I5090" t="s">
        <v>97</v>
      </c>
      <c r="J5090" s="2">
        <v>44523</v>
      </c>
      <c r="K5090">
        <v>1.882161902227885</v>
      </c>
      <c r="L5090">
        <v>2</v>
      </c>
      <c r="M5090">
        <v>317.49776516634063</v>
      </c>
      <c r="N5090">
        <v>634.99553033268126</v>
      </c>
      <c r="O5090">
        <v>0.94108095111394263</v>
      </c>
      <c r="P5090">
        <v>2.964055355227146E-3</v>
      </c>
      <c r="Q5090">
        <v>2.964055355227146E-3</v>
      </c>
    </row>
    <row r="5091" spans="1:17" x14ac:dyDescent="0.25">
      <c r="A5091" t="s">
        <v>31</v>
      </c>
      <c r="B5091" t="s">
        <v>33</v>
      </c>
      <c r="G5091" t="s">
        <v>59</v>
      </c>
      <c r="H5091" t="s">
        <v>107</v>
      </c>
      <c r="I5091" t="s">
        <v>97</v>
      </c>
      <c r="J5091" s="2">
        <v>44524</v>
      </c>
      <c r="K5091">
        <v>1.649919084028113</v>
      </c>
      <c r="L5091">
        <v>2</v>
      </c>
      <c r="M5091">
        <v>317.49776516634063</v>
      </c>
      <c r="N5091">
        <v>634.99553033268126</v>
      </c>
      <c r="O5091">
        <v>0.82495954201405663</v>
      </c>
      <c r="P5091">
        <v>2.5983160592700592E-3</v>
      </c>
      <c r="Q5091">
        <v>2.5983160592700592E-3</v>
      </c>
    </row>
    <row r="5092" spans="1:17" x14ac:dyDescent="0.25">
      <c r="A5092" t="s">
        <v>31</v>
      </c>
      <c r="B5092" t="s">
        <v>33</v>
      </c>
      <c r="G5092" t="s">
        <v>59</v>
      </c>
      <c r="H5092" t="s">
        <v>107</v>
      </c>
      <c r="I5092" t="s">
        <v>97</v>
      </c>
      <c r="J5092" s="2">
        <v>44525</v>
      </c>
      <c r="K5092">
        <v>1.49578974891477</v>
      </c>
      <c r="L5092">
        <v>2</v>
      </c>
      <c r="M5092">
        <v>317.49776516634063</v>
      </c>
      <c r="N5092">
        <v>634.99553033268126</v>
      </c>
      <c r="O5092">
        <v>0.74789487445738512</v>
      </c>
      <c r="P5092">
        <v>2.3555909883824049E-3</v>
      </c>
      <c r="Q5092">
        <v>2.3555909883824049E-3</v>
      </c>
    </row>
    <row r="5093" spans="1:17" x14ac:dyDescent="0.25">
      <c r="A5093" t="s">
        <v>31</v>
      </c>
      <c r="B5093" t="s">
        <v>33</v>
      </c>
      <c r="G5093" t="s">
        <v>59</v>
      </c>
      <c r="H5093" t="s">
        <v>107</v>
      </c>
      <c r="I5093" t="s">
        <v>97</v>
      </c>
      <c r="J5093" s="2">
        <v>44526</v>
      </c>
      <c r="K5093">
        <v>1.392084475886143</v>
      </c>
      <c r="L5093">
        <v>2</v>
      </c>
      <c r="M5093">
        <v>317.49776516634063</v>
      </c>
      <c r="N5093">
        <v>634.99553033268126</v>
      </c>
      <c r="O5093">
        <v>0.69604223794307174</v>
      </c>
      <c r="P5093">
        <v>2.1922744482261391E-3</v>
      </c>
      <c r="Q5093">
        <v>2.1922744482261391E-3</v>
      </c>
    </row>
    <row r="5094" spans="1:17" x14ac:dyDescent="0.25">
      <c r="A5094" t="s">
        <v>31</v>
      </c>
      <c r="B5094" t="s">
        <v>33</v>
      </c>
      <c r="G5094" t="s">
        <v>59</v>
      </c>
      <c r="H5094" t="s">
        <v>107</v>
      </c>
      <c r="I5094" t="s">
        <v>97</v>
      </c>
      <c r="J5094" s="2">
        <v>44527</v>
      </c>
      <c r="K5094">
        <v>1.32155861567592</v>
      </c>
      <c r="L5094">
        <v>2</v>
      </c>
      <c r="M5094">
        <v>317.49776516634063</v>
      </c>
      <c r="N5094">
        <v>634.99553033268126</v>
      </c>
      <c r="O5094">
        <v>0.66077930783796013</v>
      </c>
      <c r="P5094">
        <v>2.0812093196680309E-3</v>
      </c>
      <c r="Q5094">
        <v>2.0812093196680309E-3</v>
      </c>
    </row>
    <row r="5095" spans="1:17" x14ac:dyDescent="0.25">
      <c r="A5095" t="s">
        <v>31</v>
      </c>
      <c r="B5095" t="s">
        <v>33</v>
      </c>
      <c r="G5095" t="s">
        <v>59</v>
      </c>
      <c r="H5095" t="s">
        <v>107</v>
      </c>
      <c r="I5095" t="s">
        <v>97</v>
      </c>
      <c r="J5095" s="2">
        <v>44528</v>
      </c>
      <c r="K5095">
        <v>1.273209630194901</v>
      </c>
      <c r="L5095">
        <v>2</v>
      </c>
      <c r="M5095">
        <v>317.49776516634063</v>
      </c>
      <c r="N5095">
        <v>634.99553033268126</v>
      </c>
      <c r="O5095">
        <v>0.63660481509745059</v>
      </c>
      <c r="P5095">
        <v>2.0050686491097859E-3</v>
      </c>
      <c r="Q5095">
        <v>2.0050686491097859E-3</v>
      </c>
    </row>
    <row r="5096" spans="1:17" x14ac:dyDescent="0.25">
      <c r="A5096" t="s">
        <v>31</v>
      </c>
      <c r="B5096" t="s">
        <v>33</v>
      </c>
      <c r="G5096" t="s">
        <v>59</v>
      </c>
      <c r="H5096" t="s">
        <v>107</v>
      </c>
      <c r="I5096" t="s">
        <v>97</v>
      </c>
      <c r="J5096" s="2">
        <v>44529</v>
      </c>
      <c r="K5096">
        <v>1.239866731534919</v>
      </c>
      <c r="L5096">
        <v>2</v>
      </c>
      <c r="M5096">
        <v>317.49776516634063</v>
      </c>
      <c r="N5096">
        <v>634.99553033268126</v>
      </c>
      <c r="O5096">
        <v>0.6199333657674595</v>
      </c>
      <c r="P5096">
        <v>1.952559777681174E-3</v>
      </c>
      <c r="Q5096">
        <v>1.952559777681174E-3</v>
      </c>
    </row>
    <row r="5097" spans="1:17" x14ac:dyDescent="0.25">
      <c r="A5097" t="s">
        <v>31</v>
      </c>
      <c r="B5097" t="s">
        <v>33</v>
      </c>
      <c r="G5097" t="s">
        <v>59</v>
      </c>
      <c r="H5097" t="s">
        <v>107</v>
      </c>
      <c r="I5097" t="s">
        <v>97</v>
      </c>
      <c r="J5097" s="2">
        <v>44530</v>
      </c>
      <c r="K5097">
        <v>1.216773080151111</v>
      </c>
      <c r="L5097">
        <v>2</v>
      </c>
      <c r="M5097">
        <v>317.49776516634063</v>
      </c>
      <c r="N5097">
        <v>634.99553033268126</v>
      </c>
      <c r="O5097">
        <v>0.60838654007555526</v>
      </c>
      <c r="P5097">
        <v>1.9161915667558001E-3</v>
      </c>
      <c r="Q5097">
        <v>1.9161915667558001E-3</v>
      </c>
    </row>
    <row r="5098" spans="1:17" x14ac:dyDescent="0.25">
      <c r="A5098" t="s">
        <v>31</v>
      </c>
      <c r="B5098" t="s">
        <v>33</v>
      </c>
      <c r="G5098" t="s">
        <v>59</v>
      </c>
      <c r="H5098" t="s">
        <v>107</v>
      </c>
      <c r="I5098" t="s">
        <v>97</v>
      </c>
      <c r="J5098" s="2">
        <v>44531</v>
      </c>
      <c r="K5098">
        <v>1.567201856042177</v>
      </c>
      <c r="L5098">
        <v>3</v>
      </c>
      <c r="M5098">
        <v>317.49776516634068</v>
      </c>
      <c r="N5098">
        <v>952.493295499022</v>
      </c>
      <c r="O5098">
        <v>0.52240061868072563</v>
      </c>
      <c r="P5098">
        <v>1.6453678608006389E-3</v>
      </c>
      <c r="Q5098">
        <v>1.6453678608006389E-3</v>
      </c>
    </row>
    <row r="5099" spans="1:17" x14ac:dyDescent="0.25">
      <c r="A5099" t="s">
        <v>31</v>
      </c>
      <c r="B5099" t="s">
        <v>33</v>
      </c>
      <c r="G5099" t="s">
        <v>59</v>
      </c>
      <c r="H5099" t="s">
        <v>107</v>
      </c>
      <c r="I5099" t="s">
        <v>97</v>
      </c>
      <c r="J5099" s="2">
        <v>44532</v>
      </c>
      <c r="K5099">
        <v>1.8367788489725321</v>
      </c>
      <c r="L5099">
        <v>3</v>
      </c>
      <c r="M5099">
        <v>317.49776516634068</v>
      </c>
      <c r="N5099">
        <v>952.493295499022</v>
      </c>
      <c r="O5099">
        <v>0.61225961632417747</v>
      </c>
      <c r="P5099">
        <v>1.928390317970924E-3</v>
      </c>
      <c r="Q5099">
        <v>1.928390317970924E-3</v>
      </c>
    </row>
    <row r="5100" spans="1:17" x14ac:dyDescent="0.25">
      <c r="A5100" t="s">
        <v>31</v>
      </c>
      <c r="B5100" t="s">
        <v>33</v>
      </c>
      <c r="G5100" t="s">
        <v>59</v>
      </c>
      <c r="H5100" t="s">
        <v>107</v>
      </c>
      <c r="I5100" t="s">
        <v>97</v>
      </c>
      <c r="J5100" s="2">
        <v>44533</v>
      </c>
      <c r="K5100">
        <v>1.619981232646958</v>
      </c>
      <c r="L5100">
        <v>2</v>
      </c>
      <c r="M5100">
        <v>317.49776516634063</v>
      </c>
      <c r="N5100">
        <v>634.99553033268126</v>
      </c>
      <c r="O5100">
        <v>0.80999061632347891</v>
      </c>
      <c r="P5100">
        <v>2.5511695047652251E-3</v>
      </c>
      <c r="Q5100">
        <v>2.5511695047652251E-3</v>
      </c>
    </row>
    <row r="5101" spans="1:17" x14ac:dyDescent="0.25">
      <c r="A5101" t="s">
        <v>31</v>
      </c>
      <c r="B5101" t="s">
        <v>33</v>
      </c>
      <c r="G5101" t="s">
        <v>59</v>
      </c>
      <c r="H5101" t="s">
        <v>107</v>
      </c>
      <c r="I5101" t="s">
        <v>97</v>
      </c>
      <c r="J5101" s="2">
        <v>44534</v>
      </c>
      <c r="K5101">
        <v>1.8764236441460329</v>
      </c>
      <c r="L5101">
        <v>3</v>
      </c>
      <c r="M5101">
        <v>317.49776516634068</v>
      </c>
      <c r="N5101">
        <v>952.493295499022</v>
      </c>
      <c r="O5101">
        <v>0.62547454804867775</v>
      </c>
      <c r="P5101">
        <v>1.970012443145811E-3</v>
      </c>
      <c r="Q5101">
        <v>1.970012443145811E-3</v>
      </c>
    </row>
    <row r="5102" spans="1:17" x14ac:dyDescent="0.25">
      <c r="A5102" t="s">
        <v>31</v>
      </c>
      <c r="B5102" t="s">
        <v>33</v>
      </c>
      <c r="G5102" t="s">
        <v>59</v>
      </c>
      <c r="H5102" t="s">
        <v>107</v>
      </c>
      <c r="I5102" t="s">
        <v>97</v>
      </c>
      <c r="J5102" s="2">
        <v>44535</v>
      </c>
      <c r="K5102">
        <v>2.066195146292316</v>
      </c>
      <c r="L5102">
        <v>3</v>
      </c>
      <c r="M5102">
        <v>317.49776516634068</v>
      </c>
      <c r="N5102">
        <v>952.493295499022</v>
      </c>
      <c r="O5102">
        <v>0.68873171543077205</v>
      </c>
      <c r="P5102">
        <v>2.1692490183984059E-3</v>
      </c>
      <c r="Q5102">
        <v>2.1692490183984059E-3</v>
      </c>
    </row>
    <row r="5103" spans="1:17" x14ac:dyDescent="0.25">
      <c r="A5103" t="s">
        <v>31</v>
      </c>
      <c r="B5103" t="s">
        <v>33</v>
      </c>
      <c r="G5103" t="s">
        <v>59</v>
      </c>
      <c r="H5103" t="s">
        <v>107</v>
      </c>
      <c r="I5103" t="s">
        <v>97</v>
      </c>
      <c r="J5103" s="2">
        <v>44536</v>
      </c>
      <c r="K5103">
        <v>2.2039972170404041</v>
      </c>
      <c r="L5103">
        <v>3</v>
      </c>
      <c r="M5103">
        <v>317.49776516634068</v>
      </c>
      <c r="N5103">
        <v>952.493295499022</v>
      </c>
      <c r="O5103">
        <v>0.73466573901346788</v>
      </c>
      <c r="P5103">
        <v>2.313924126768477E-3</v>
      </c>
      <c r="Q5103">
        <v>2.313924126768477E-3</v>
      </c>
    </row>
    <row r="5104" spans="1:17" x14ac:dyDescent="0.25">
      <c r="A5104" t="s">
        <v>31</v>
      </c>
      <c r="B5104" t="s">
        <v>33</v>
      </c>
      <c r="G5104" t="s">
        <v>59</v>
      </c>
      <c r="H5104" t="s">
        <v>107</v>
      </c>
      <c r="I5104" t="s">
        <v>97</v>
      </c>
      <c r="J5104" s="2">
        <v>44537</v>
      </c>
      <c r="K5104">
        <v>1.860072015364854</v>
      </c>
      <c r="L5104">
        <v>2</v>
      </c>
      <c r="M5104">
        <v>317.49776516634063</v>
      </c>
      <c r="N5104">
        <v>634.99553033268126</v>
      </c>
      <c r="O5104">
        <v>0.930036007682427</v>
      </c>
      <c r="P5104">
        <v>2.9292678869571589E-3</v>
      </c>
      <c r="Q5104">
        <v>2.9292678869571589E-3</v>
      </c>
    </row>
    <row r="5105" spans="1:17" x14ac:dyDescent="0.25">
      <c r="A5105" t="s">
        <v>31</v>
      </c>
      <c r="B5105" t="s">
        <v>33</v>
      </c>
      <c r="G5105" t="s">
        <v>59</v>
      </c>
      <c r="H5105" t="s">
        <v>107</v>
      </c>
      <c r="I5105" t="s">
        <v>97</v>
      </c>
      <c r="J5105" s="2">
        <v>44538</v>
      </c>
      <c r="K5105">
        <v>1.635357337705081</v>
      </c>
      <c r="L5105">
        <v>2</v>
      </c>
      <c r="M5105">
        <v>317.49776516634063</v>
      </c>
      <c r="N5105">
        <v>634.99553033268126</v>
      </c>
      <c r="O5105">
        <v>0.81767866885254048</v>
      </c>
      <c r="P5105">
        <v>2.5753840138816389E-3</v>
      </c>
      <c r="Q5105">
        <v>2.5753840138816389E-3</v>
      </c>
    </row>
    <row r="5106" spans="1:17" x14ac:dyDescent="0.25">
      <c r="A5106" t="s">
        <v>31</v>
      </c>
      <c r="B5106" t="s">
        <v>33</v>
      </c>
      <c r="G5106" t="s">
        <v>59</v>
      </c>
      <c r="H5106" t="s">
        <v>107</v>
      </c>
      <c r="I5106" t="s">
        <v>97</v>
      </c>
      <c r="J5106" s="2">
        <v>44539</v>
      </c>
      <c r="K5106">
        <v>1.48604416722699</v>
      </c>
      <c r="L5106">
        <v>2</v>
      </c>
      <c r="M5106">
        <v>317.49776516634063</v>
      </c>
      <c r="N5106">
        <v>634.99553033268126</v>
      </c>
      <c r="O5106">
        <v>0.74302208361349487</v>
      </c>
      <c r="P5106">
        <v>2.3402435076171871E-3</v>
      </c>
      <c r="Q5106">
        <v>2.3402435076171871E-3</v>
      </c>
    </row>
    <row r="5107" spans="1:17" x14ac:dyDescent="0.25">
      <c r="A5107" t="s">
        <v>31</v>
      </c>
      <c r="B5107" t="s">
        <v>33</v>
      </c>
      <c r="G5107" t="s">
        <v>59</v>
      </c>
      <c r="H5107" t="s">
        <v>107</v>
      </c>
      <c r="I5107" t="s">
        <v>97</v>
      </c>
      <c r="J5107" s="2">
        <v>44540</v>
      </c>
      <c r="K5107">
        <v>1.3854840106690101</v>
      </c>
      <c r="L5107">
        <v>2</v>
      </c>
      <c r="M5107">
        <v>317.49776516634063</v>
      </c>
      <c r="N5107">
        <v>634.99553033268126</v>
      </c>
      <c r="O5107">
        <v>0.69274200533450481</v>
      </c>
      <c r="P5107">
        <v>2.1818799416479968E-3</v>
      </c>
      <c r="Q5107">
        <v>2.1818799416479968E-3</v>
      </c>
    </row>
    <row r="5108" spans="1:17" x14ac:dyDescent="0.25">
      <c r="A5108" t="s">
        <v>31</v>
      </c>
      <c r="B5108" t="s">
        <v>33</v>
      </c>
      <c r="G5108" t="s">
        <v>59</v>
      </c>
      <c r="H5108" t="s">
        <v>107</v>
      </c>
      <c r="I5108" t="s">
        <v>97</v>
      </c>
      <c r="J5108" s="2">
        <v>44541</v>
      </c>
      <c r="K5108">
        <v>1.317047520460253</v>
      </c>
      <c r="L5108">
        <v>2</v>
      </c>
      <c r="M5108">
        <v>317.49776516634063</v>
      </c>
      <c r="N5108">
        <v>634.99553033268126</v>
      </c>
      <c r="O5108">
        <v>0.65852376023012626</v>
      </c>
      <c r="P5108">
        <v>2.074105182709297E-3</v>
      </c>
      <c r="Q5108">
        <v>2.074105182709297E-3</v>
      </c>
    </row>
    <row r="5109" spans="1:17" x14ac:dyDescent="0.25">
      <c r="A5109" t="s">
        <v>31</v>
      </c>
      <c r="B5109" t="s">
        <v>33</v>
      </c>
      <c r="G5109" t="s">
        <v>59</v>
      </c>
      <c r="H5109" t="s">
        <v>107</v>
      </c>
      <c r="I5109" t="s">
        <v>97</v>
      </c>
      <c r="J5109" s="2">
        <v>44542</v>
      </c>
      <c r="K5109">
        <v>1.2701056357736471</v>
      </c>
      <c r="L5109">
        <v>2</v>
      </c>
      <c r="M5109">
        <v>317.49776516634063</v>
      </c>
      <c r="N5109">
        <v>634.99553033268126</v>
      </c>
      <c r="O5109">
        <v>0.63505281788682355</v>
      </c>
      <c r="P5109">
        <v>2.000180434511444E-3</v>
      </c>
      <c r="Q5109">
        <v>2.000180434511444E-3</v>
      </c>
    </row>
    <row r="5110" spans="1:17" x14ac:dyDescent="0.25">
      <c r="A5110" t="s">
        <v>31</v>
      </c>
      <c r="B5110" t="s">
        <v>33</v>
      </c>
      <c r="G5110" t="s">
        <v>59</v>
      </c>
      <c r="H5110" t="s">
        <v>107</v>
      </c>
      <c r="I5110" t="s">
        <v>97</v>
      </c>
      <c r="J5110" s="2">
        <v>44543</v>
      </c>
      <c r="K5110">
        <v>1.2377203695953669</v>
      </c>
      <c r="L5110">
        <v>2</v>
      </c>
      <c r="M5110">
        <v>317.49776516634063</v>
      </c>
      <c r="N5110">
        <v>634.99553033268126</v>
      </c>
      <c r="O5110">
        <v>0.61886018479768334</v>
      </c>
      <c r="P5110">
        <v>1.949179656346417E-3</v>
      </c>
      <c r="Q5110">
        <v>1.949179656346417E-3</v>
      </c>
    </row>
    <row r="5111" spans="1:17" x14ac:dyDescent="0.25">
      <c r="A5111" t="s">
        <v>31</v>
      </c>
      <c r="B5111" t="s">
        <v>33</v>
      </c>
      <c r="G5111" t="s">
        <v>59</v>
      </c>
      <c r="H5111" t="s">
        <v>107</v>
      </c>
      <c r="I5111" t="s">
        <v>97</v>
      </c>
      <c r="J5111" s="2">
        <v>44544</v>
      </c>
      <c r="K5111">
        <v>1.215283609005696</v>
      </c>
      <c r="L5111">
        <v>2</v>
      </c>
      <c r="M5111">
        <v>317.49776516634063</v>
      </c>
      <c r="N5111">
        <v>634.99553033268126</v>
      </c>
      <c r="O5111">
        <v>0.60764180450284799</v>
      </c>
      <c r="P5111">
        <v>1.9138459263941521E-3</v>
      </c>
      <c r="Q5111">
        <v>1.9138459263941521E-3</v>
      </c>
    </row>
    <row r="5112" spans="1:17" x14ac:dyDescent="0.25">
      <c r="A5112" t="s">
        <v>31</v>
      </c>
      <c r="B5112" t="s">
        <v>33</v>
      </c>
      <c r="G5112" t="s">
        <v>59</v>
      </c>
      <c r="H5112" t="s">
        <v>107</v>
      </c>
      <c r="I5112" t="s">
        <v>97</v>
      </c>
      <c r="J5112" s="2">
        <v>44545</v>
      </c>
      <c r="K5112">
        <v>1.1996922300050159</v>
      </c>
      <c r="L5112">
        <v>2</v>
      </c>
      <c r="M5112">
        <v>317.49776516634063</v>
      </c>
      <c r="N5112">
        <v>634.99553033268126</v>
      </c>
      <c r="O5112">
        <v>0.59984611500250784</v>
      </c>
      <c r="P5112">
        <v>1.889292400808685E-3</v>
      </c>
      <c r="Q5112">
        <v>1.889292400808685E-3</v>
      </c>
    </row>
    <row r="5113" spans="1:17" x14ac:dyDescent="0.25">
      <c r="A5113" t="s">
        <v>31</v>
      </c>
      <c r="B5113" t="s">
        <v>33</v>
      </c>
      <c r="G5113" t="s">
        <v>59</v>
      </c>
      <c r="H5113" t="s">
        <v>107</v>
      </c>
      <c r="I5113" t="s">
        <v>97</v>
      </c>
      <c r="J5113" s="2">
        <v>44546</v>
      </c>
      <c r="K5113">
        <v>1.188834373359779</v>
      </c>
      <c r="L5113">
        <v>2</v>
      </c>
      <c r="M5113">
        <v>317.49776516634063</v>
      </c>
      <c r="N5113">
        <v>634.99553033268126</v>
      </c>
      <c r="O5113">
        <v>0.59441718667988963</v>
      </c>
      <c r="P5113">
        <v>1.8721932936078081E-3</v>
      </c>
      <c r="Q5113">
        <v>1.8721932936078081E-3</v>
      </c>
    </row>
    <row r="5114" spans="1:17" x14ac:dyDescent="0.25">
      <c r="A5114" t="s">
        <v>31</v>
      </c>
      <c r="B5114" t="s">
        <v>33</v>
      </c>
      <c r="G5114" t="s">
        <v>59</v>
      </c>
      <c r="H5114" t="s">
        <v>107</v>
      </c>
      <c r="I5114" t="s">
        <v>97</v>
      </c>
      <c r="J5114" s="2">
        <v>44547</v>
      </c>
      <c r="K5114">
        <v>1.1812613928618949</v>
      </c>
      <c r="L5114">
        <v>2</v>
      </c>
      <c r="M5114">
        <v>317.49776516634063</v>
      </c>
      <c r="N5114">
        <v>634.99553033268126</v>
      </c>
      <c r="O5114">
        <v>0.59063069643094757</v>
      </c>
      <c r="P5114">
        <v>1.8602672561222899E-3</v>
      </c>
      <c r="Q5114">
        <v>1.8602672561222899E-3</v>
      </c>
    </row>
    <row r="5115" spans="1:17" x14ac:dyDescent="0.25">
      <c r="A5115" t="s">
        <v>31</v>
      </c>
      <c r="B5115" t="s">
        <v>33</v>
      </c>
      <c r="G5115" t="s">
        <v>59</v>
      </c>
      <c r="H5115" t="s">
        <v>107</v>
      </c>
      <c r="I5115" t="s">
        <v>97</v>
      </c>
      <c r="J5115" s="2">
        <v>44548</v>
      </c>
      <c r="K5115">
        <v>1.1759737997920601</v>
      </c>
      <c r="L5115">
        <v>2</v>
      </c>
      <c r="M5115">
        <v>317.49776516634063</v>
      </c>
      <c r="N5115">
        <v>634.99553033268126</v>
      </c>
      <c r="O5115">
        <v>0.58798689989602992</v>
      </c>
      <c r="P5115">
        <v>1.851940279289768E-3</v>
      </c>
      <c r="Q5115">
        <v>1.851940279289768E-3</v>
      </c>
    </row>
    <row r="5116" spans="1:17" x14ac:dyDescent="0.25">
      <c r="A5116" t="s">
        <v>31</v>
      </c>
      <c r="B5116" t="s">
        <v>33</v>
      </c>
      <c r="G5116" t="s">
        <v>59</v>
      </c>
      <c r="H5116" t="s">
        <v>107</v>
      </c>
      <c r="I5116" t="s">
        <v>97</v>
      </c>
      <c r="J5116" s="2">
        <v>44549</v>
      </c>
      <c r="K5116">
        <v>1.172279099401409</v>
      </c>
      <c r="L5116">
        <v>2</v>
      </c>
      <c r="M5116">
        <v>317.49776516634063</v>
      </c>
      <c r="N5116">
        <v>634.99553033268126</v>
      </c>
      <c r="O5116">
        <v>0.58613954970070437</v>
      </c>
      <c r="P5116">
        <v>1.8461218125224259E-3</v>
      </c>
      <c r="Q5116">
        <v>1.8461218125224259E-3</v>
      </c>
    </row>
    <row r="5117" spans="1:17" x14ac:dyDescent="0.25">
      <c r="A5117" t="s">
        <v>31</v>
      </c>
      <c r="B5117" t="s">
        <v>33</v>
      </c>
      <c r="G5117" t="s">
        <v>59</v>
      </c>
      <c r="H5117" t="s">
        <v>107</v>
      </c>
      <c r="I5117" t="s">
        <v>97</v>
      </c>
      <c r="J5117" s="2">
        <v>44550</v>
      </c>
      <c r="K5117">
        <v>1.169696051406516</v>
      </c>
      <c r="L5117">
        <v>2</v>
      </c>
      <c r="M5117">
        <v>317.49776516634063</v>
      </c>
      <c r="N5117">
        <v>634.99553033268126</v>
      </c>
      <c r="O5117">
        <v>0.58484802570325822</v>
      </c>
      <c r="P5117">
        <v>1.8420539917717209E-3</v>
      </c>
      <c r="Q5117">
        <v>1.8420539917717209E-3</v>
      </c>
    </row>
    <row r="5118" spans="1:17" x14ac:dyDescent="0.25">
      <c r="A5118" t="s">
        <v>31</v>
      </c>
      <c r="B5118" t="s">
        <v>33</v>
      </c>
      <c r="G5118" t="s">
        <v>59</v>
      </c>
      <c r="H5118" t="s">
        <v>107</v>
      </c>
      <c r="I5118" t="s">
        <v>97</v>
      </c>
      <c r="J5118" s="2">
        <v>44551</v>
      </c>
      <c r="K5118">
        <v>1.1678895068857931</v>
      </c>
      <c r="L5118">
        <v>2</v>
      </c>
      <c r="M5118">
        <v>317.49776516634063</v>
      </c>
      <c r="N5118">
        <v>634.99553033268126</v>
      </c>
      <c r="O5118">
        <v>0.58394475344289631</v>
      </c>
      <c r="P5118">
        <v>1.8392090197452611E-3</v>
      </c>
      <c r="Q5118">
        <v>1.8392090197452611E-3</v>
      </c>
    </row>
    <row r="5119" spans="1:17" x14ac:dyDescent="0.25">
      <c r="A5119" t="s">
        <v>31</v>
      </c>
      <c r="B5119" t="s">
        <v>33</v>
      </c>
      <c r="G5119" t="s">
        <v>59</v>
      </c>
      <c r="H5119" t="s">
        <v>107</v>
      </c>
      <c r="I5119" t="s">
        <v>97</v>
      </c>
      <c r="J5119" s="2">
        <v>44552</v>
      </c>
      <c r="K5119">
        <v>1.1666257044916031</v>
      </c>
      <c r="L5119">
        <v>2</v>
      </c>
      <c r="M5119">
        <v>317.49776516634063</v>
      </c>
      <c r="N5119">
        <v>634.99553033268126</v>
      </c>
      <c r="O5119">
        <v>0.58331285224580165</v>
      </c>
      <c r="P5119">
        <v>1.8372187657453201E-3</v>
      </c>
      <c r="Q5119">
        <v>1.8372187657453201E-3</v>
      </c>
    </row>
    <row r="5120" spans="1:17" x14ac:dyDescent="0.25">
      <c r="A5120" t="s">
        <v>31</v>
      </c>
      <c r="B5120" t="s">
        <v>33</v>
      </c>
      <c r="G5120" t="s">
        <v>59</v>
      </c>
      <c r="H5120" t="s">
        <v>107</v>
      </c>
      <c r="I5120" t="s">
        <v>97</v>
      </c>
      <c r="J5120" s="2">
        <v>44553</v>
      </c>
      <c r="K5120">
        <v>1.1657414244553961</v>
      </c>
      <c r="L5120">
        <v>2</v>
      </c>
      <c r="M5120">
        <v>317.49776516634063</v>
      </c>
      <c r="N5120">
        <v>634.99553033268126</v>
      </c>
      <c r="O5120">
        <v>0.58287071222769815</v>
      </c>
      <c r="P5120">
        <v>1.835826188957033E-3</v>
      </c>
      <c r="Q5120">
        <v>1.835826188957033E-3</v>
      </c>
    </row>
    <row r="5121" spans="1:17" x14ac:dyDescent="0.25">
      <c r="A5121" t="s">
        <v>31</v>
      </c>
      <c r="B5121" t="s">
        <v>33</v>
      </c>
      <c r="G5121" t="s">
        <v>59</v>
      </c>
      <c r="H5121" t="s">
        <v>107</v>
      </c>
      <c r="I5121" t="s">
        <v>97</v>
      </c>
      <c r="J5121" s="2">
        <v>44554</v>
      </c>
      <c r="K5121">
        <v>1.1651226154480181</v>
      </c>
      <c r="L5121">
        <v>2</v>
      </c>
      <c r="M5121">
        <v>317.49776516634063</v>
      </c>
      <c r="N5121">
        <v>634.99553033268126</v>
      </c>
      <c r="O5121">
        <v>0.58256130772400916</v>
      </c>
      <c r="P5121">
        <v>1.8348516797237889E-3</v>
      </c>
      <c r="Q5121">
        <v>1.8348516797237889E-3</v>
      </c>
    </row>
    <row r="5122" spans="1:17" x14ac:dyDescent="0.25">
      <c r="A5122" t="s">
        <v>31</v>
      </c>
      <c r="B5122" t="s">
        <v>33</v>
      </c>
      <c r="G5122" t="s">
        <v>59</v>
      </c>
      <c r="H5122" t="s">
        <v>107</v>
      </c>
      <c r="I5122" t="s">
        <v>97</v>
      </c>
      <c r="J5122" s="2">
        <v>44555</v>
      </c>
      <c r="K5122">
        <v>1.526360112630665</v>
      </c>
      <c r="L5122">
        <v>3</v>
      </c>
      <c r="M5122">
        <v>317.49776516634068</v>
      </c>
      <c r="N5122">
        <v>952.493295499022</v>
      </c>
      <c r="O5122">
        <v>0.50878670421022165</v>
      </c>
      <c r="P5122">
        <v>1.602489088210314E-3</v>
      </c>
      <c r="Q5122">
        <v>1.602489088210314E-3</v>
      </c>
    </row>
    <row r="5123" spans="1:17" x14ac:dyDescent="0.25">
      <c r="A5123" t="s">
        <v>31</v>
      </c>
      <c r="B5123" t="s">
        <v>33</v>
      </c>
      <c r="G5123" t="s">
        <v>59</v>
      </c>
      <c r="H5123" t="s">
        <v>107</v>
      </c>
      <c r="I5123" t="s">
        <v>97</v>
      </c>
      <c r="J5123" s="2">
        <v>44556</v>
      </c>
      <c r="K5123">
        <v>1.8059473959316741</v>
      </c>
      <c r="L5123">
        <v>3</v>
      </c>
      <c r="M5123">
        <v>317.49776516634068</v>
      </c>
      <c r="N5123">
        <v>952.493295499022</v>
      </c>
      <c r="O5123">
        <v>0.60198246531055799</v>
      </c>
      <c r="P5123">
        <v>1.8960211105585969E-3</v>
      </c>
      <c r="Q5123">
        <v>1.8960211105585969E-3</v>
      </c>
    </row>
    <row r="5124" spans="1:17" x14ac:dyDescent="0.25">
      <c r="A5124" t="s">
        <v>31</v>
      </c>
      <c r="B5124" t="s">
        <v>33</v>
      </c>
      <c r="G5124" t="s">
        <v>59</v>
      </c>
      <c r="H5124" t="s">
        <v>107</v>
      </c>
      <c r="I5124" t="s">
        <v>97</v>
      </c>
      <c r="J5124" s="2">
        <v>44557</v>
      </c>
      <c r="K5124">
        <v>2.0144796233744131</v>
      </c>
      <c r="L5124">
        <v>3</v>
      </c>
      <c r="M5124">
        <v>317.49776516634068</v>
      </c>
      <c r="N5124">
        <v>952.493295499022</v>
      </c>
      <c r="O5124">
        <v>0.67149320779147104</v>
      </c>
      <c r="P5124">
        <v>2.114954123975229E-3</v>
      </c>
      <c r="Q5124">
        <v>2.114954123975229E-3</v>
      </c>
    </row>
    <row r="5125" spans="1:17" x14ac:dyDescent="0.25">
      <c r="A5125" t="s">
        <v>31</v>
      </c>
      <c r="B5125" t="s">
        <v>33</v>
      </c>
      <c r="G5125" t="s">
        <v>59</v>
      </c>
      <c r="H5125" t="s">
        <v>107</v>
      </c>
      <c r="I5125" t="s">
        <v>97</v>
      </c>
      <c r="J5125" s="2">
        <v>44558</v>
      </c>
      <c r="K5125">
        <v>2.1666423978134621</v>
      </c>
      <c r="L5125">
        <v>3</v>
      </c>
      <c r="M5125">
        <v>317.49776516634068</v>
      </c>
      <c r="N5125">
        <v>952.493295499022</v>
      </c>
      <c r="O5125">
        <v>0.72221413260448741</v>
      </c>
      <c r="P5125">
        <v>2.274706192738432E-3</v>
      </c>
      <c r="Q5125">
        <v>2.274706192738432E-3</v>
      </c>
    </row>
    <row r="5126" spans="1:17" x14ac:dyDescent="0.25">
      <c r="A5126" t="s">
        <v>31</v>
      </c>
      <c r="B5126" t="s">
        <v>33</v>
      </c>
      <c r="G5126" t="s">
        <v>59</v>
      </c>
      <c r="H5126" t="s">
        <v>107</v>
      </c>
      <c r="I5126" t="s">
        <v>97</v>
      </c>
      <c r="J5126" s="2">
        <v>44559</v>
      </c>
      <c r="K5126">
        <v>2.2761582317781608</v>
      </c>
      <c r="L5126">
        <v>3</v>
      </c>
      <c r="M5126">
        <v>317.49776516634068</v>
      </c>
      <c r="N5126">
        <v>952.493295499022</v>
      </c>
      <c r="O5126">
        <v>0.7587194105927203</v>
      </c>
      <c r="P5126">
        <v>2.3896842555575738E-3</v>
      </c>
      <c r="Q5126">
        <v>2.3896842555575738E-3</v>
      </c>
    </row>
    <row r="5127" spans="1:17" x14ac:dyDescent="0.25">
      <c r="A5127" t="s">
        <v>31</v>
      </c>
      <c r="B5127" t="s">
        <v>33</v>
      </c>
      <c r="G5127" t="s">
        <v>59</v>
      </c>
      <c r="H5127" t="s">
        <v>107</v>
      </c>
      <c r="I5127" t="s">
        <v>97</v>
      </c>
      <c r="J5127" s="2">
        <v>44560</v>
      </c>
      <c r="K5127">
        <v>1.9067315436222609</v>
      </c>
      <c r="L5127">
        <v>2</v>
      </c>
      <c r="M5127">
        <v>317.49776516634063</v>
      </c>
      <c r="N5127">
        <v>634.99553033268126</v>
      </c>
      <c r="O5127">
        <v>0.95336577181113047</v>
      </c>
      <c r="P5127">
        <v>3.0027479762311129E-3</v>
      </c>
      <c r="Q5127">
        <v>3.0027479762311129E-3</v>
      </c>
    </row>
    <row r="5128" spans="1:17" x14ac:dyDescent="0.25">
      <c r="A5128" t="s">
        <v>31</v>
      </c>
      <c r="B5128" t="s">
        <v>33</v>
      </c>
      <c r="G5128" t="s">
        <v>59</v>
      </c>
      <c r="H5128" t="s">
        <v>107</v>
      </c>
      <c r="I5128" t="s">
        <v>97</v>
      </c>
      <c r="J5128" s="2">
        <v>44561</v>
      </c>
      <c r="K5128">
        <v>2.0883413152000552</v>
      </c>
      <c r="L5128">
        <v>3</v>
      </c>
      <c r="M5128">
        <v>317.49776516634068</v>
      </c>
      <c r="N5128">
        <v>952.493295499022</v>
      </c>
      <c r="O5128">
        <v>0.69611377173335176</v>
      </c>
      <c r="P5128">
        <v>2.192499753088497E-3</v>
      </c>
      <c r="Q5128">
        <v>2.192499753088497E-3</v>
      </c>
    </row>
    <row r="5129" spans="1:17" x14ac:dyDescent="0.25">
      <c r="A5129" t="s">
        <v>31</v>
      </c>
      <c r="B5129" t="s">
        <v>33</v>
      </c>
      <c r="G5129" t="s">
        <v>59</v>
      </c>
      <c r="H5129" t="s">
        <v>107</v>
      </c>
      <c r="I5129" t="s">
        <v>97</v>
      </c>
      <c r="J5129" s="2">
        <v>44562</v>
      </c>
      <c r="K5129">
        <v>2.6977516704603008</v>
      </c>
      <c r="L5129">
        <v>4</v>
      </c>
      <c r="M5129">
        <v>7226.0292626728124</v>
      </c>
      <c r="N5129">
        <v>28904.117050691249</v>
      </c>
      <c r="O5129">
        <v>0.67443791761507521</v>
      </c>
      <c r="P5129">
        <v>9.3334512371682474E-5</v>
      </c>
      <c r="Q5129">
        <v>9.3334512371682474E-5</v>
      </c>
    </row>
    <row r="5130" spans="1:17" x14ac:dyDescent="0.25">
      <c r="A5130" t="s">
        <v>31</v>
      </c>
      <c r="B5130" t="s">
        <v>33</v>
      </c>
      <c r="G5130" t="s">
        <v>59</v>
      </c>
      <c r="H5130" t="s">
        <v>107</v>
      </c>
      <c r="I5130" t="s">
        <v>97</v>
      </c>
      <c r="J5130" s="2">
        <v>44563</v>
      </c>
      <c r="K5130">
        <v>3.7217404813015031</v>
      </c>
      <c r="L5130">
        <v>5</v>
      </c>
      <c r="M5130">
        <v>7226.0292626728105</v>
      </c>
      <c r="N5130">
        <v>36130.146313364057</v>
      </c>
      <c r="O5130">
        <v>0.74434809626030063</v>
      </c>
      <c r="P5130">
        <v>1.030092834117553E-4</v>
      </c>
      <c r="Q5130">
        <v>1.030092834117553E-4</v>
      </c>
    </row>
    <row r="5131" spans="1:17" x14ac:dyDescent="0.25">
      <c r="A5131" t="s">
        <v>31</v>
      </c>
      <c r="B5131" t="s">
        <v>33</v>
      </c>
      <c r="G5131" t="s">
        <v>59</v>
      </c>
      <c r="H5131" t="s">
        <v>107</v>
      </c>
      <c r="I5131" t="s">
        <v>97</v>
      </c>
      <c r="J5131" s="2">
        <v>44564</v>
      </c>
      <c r="K5131">
        <v>3.3466045156583948</v>
      </c>
      <c r="L5131">
        <v>3</v>
      </c>
      <c r="M5131">
        <v>7226.0292626728105</v>
      </c>
      <c r="N5131">
        <v>21678.087788018431</v>
      </c>
      <c r="O5131">
        <v>1.1155348385527979</v>
      </c>
      <c r="P5131">
        <v>1.5437729325499261E-4</v>
      </c>
      <c r="Q5131">
        <v>1.5437729325499261E-4</v>
      </c>
    </row>
    <row r="5132" spans="1:17" x14ac:dyDescent="0.25">
      <c r="A5132" t="s">
        <v>31</v>
      </c>
      <c r="B5132" t="s">
        <v>33</v>
      </c>
      <c r="G5132" t="s">
        <v>59</v>
      </c>
      <c r="H5132" t="s">
        <v>107</v>
      </c>
      <c r="I5132" t="s">
        <v>97</v>
      </c>
      <c r="J5132" s="2">
        <v>44565</v>
      </c>
      <c r="K5132">
        <v>3.6451921668763911</v>
      </c>
      <c r="L5132">
        <v>4</v>
      </c>
      <c r="M5132">
        <v>7226.0292626728124</v>
      </c>
      <c r="N5132">
        <v>28904.117050691249</v>
      </c>
      <c r="O5132">
        <v>0.91129804171909767</v>
      </c>
      <c r="P5132">
        <v>1.2611325094219461E-4</v>
      </c>
      <c r="Q5132">
        <v>1.2611325094219461E-4</v>
      </c>
    </row>
    <row r="5133" spans="1:17" x14ac:dyDescent="0.25">
      <c r="A5133" t="s">
        <v>31</v>
      </c>
      <c r="B5133" t="s">
        <v>33</v>
      </c>
      <c r="G5133" t="s">
        <v>59</v>
      </c>
      <c r="H5133" t="s">
        <v>107</v>
      </c>
      <c r="I5133" t="s">
        <v>97</v>
      </c>
      <c r="J5133" s="2">
        <v>44566</v>
      </c>
      <c r="K5133">
        <v>3.2954242573996142</v>
      </c>
      <c r="L5133">
        <v>3</v>
      </c>
      <c r="M5133">
        <v>7226.0292626728105</v>
      </c>
      <c r="N5133">
        <v>21678.087788018431</v>
      </c>
      <c r="O5133">
        <v>1.0984747524665379</v>
      </c>
      <c r="P5133">
        <v>1.5201637199850301E-4</v>
      </c>
      <c r="Q5133">
        <v>1.5201637199850301E-4</v>
      </c>
    </row>
    <row r="5134" spans="1:17" x14ac:dyDescent="0.25">
      <c r="A5134" t="s">
        <v>31</v>
      </c>
      <c r="B5134" t="s">
        <v>33</v>
      </c>
      <c r="G5134" t="s">
        <v>59</v>
      </c>
      <c r="H5134" t="s">
        <v>107</v>
      </c>
      <c r="I5134" t="s">
        <v>97</v>
      </c>
      <c r="J5134" s="2">
        <v>44567</v>
      </c>
      <c r="K5134">
        <v>3.0599623622971972</v>
      </c>
      <c r="L5134">
        <v>3</v>
      </c>
      <c r="M5134">
        <v>7226.0292626728105</v>
      </c>
      <c r="N5134">
        <v>21678.087788018431</v>
      </c>
      <c r="O5134">
        <v>1.0199874540990661</v>
      </c>
      <c r="P5134">
        <v>1.4115462545494681E-4</v>
      </c>
      <c r="Q5134">
        <v>1.4115462545494681E-4</v>
      </c>
    </row>
    <row r="5135" spans="1:17" x14ac:dyDescent="0.25">
      <c r="A5135" t="s">
        <v>31</v>
      </c>
      <c r="B5135" t="s">
        <v>33</v>
      </c>
      <c r="G5135" t="s">
        <v>59</v>
      </c>
      <c r="H5135" t="s">
        <v>107</v>
      </c>
      <c r="I5135" t="s">
        <v>97</v>
      </c>
      <c r="J5135" s="2">
        <v>44568</v>
      </c>
      <c r="K5135">
        <v>2.8997957195235191</v>
      </c>
      <c r="L5135">
        <v>3</v>
      </c>
      <c r="M5135">
        <v>7226.0292626728105</v>
      </c>
      <c r="N5135">
        <v>21678.087788018431</v>
      </c>
      <c r="O5135">
        <v>0.96659857317450626</v>
      </c>
      <c r="P5135">
        <v>1.3376621350921219E-4</v>
      </c>
      <c r="Q5135">
        <v>1.3376621350921219E-4</v>
      </c>
    </row>
    <row r="5136" spans="1:17" x14ac:dyDescent="0.25">
      <c r="A5136" t="s">
        <v>31</v>
      </c>
      <c r="B5136" t="s">
        <v>33</v>
      </c>
      <c r="G5136" t="s">
        <v>59</v>
      </c>
      <c r="H5136" t="s">
        <v>107</v>
      </c>
      <c r="I5136" t="s">
        <v>97</v>
      </c>
      <c r="J5136" s="2">
        <v>44569</v>
      </c>
      <c r="K5136">
        <v>3.316853020239662</v>
      </c>
      <c r="L5136">
        <v>4</v>
      </c>
      <c r="M5136">
        <v>7226.0292626728124</v>
      </c>
      <c r="N5136">
        <v>28904.117050691249</v>
      </c>
      <c r="O5136">
        <v>0.82921325505991561</v>
      </c>
      <c r="P5136">
        <v>1.1475365306688511E-4</v>
      </c>
      <c r="Q5136">
        <v>1.1475365306688511E-4</v>
      </c>
    </row>
    <row r="5137" spans="1:17" x14ac:dyDescent="0.25">
      <c r="A5137" t="s">
        <v>31</v>
      </c>
      <c r="B5137" t="s">
        <v>33</v>
      </c>
      <c r="G5137" t="s">
        <v>59</v>
      </c>
      <c r="H5137" t="s">
        <v>107</v>
      </c>
      <c r="I5137" t="s">
        <v>97</v>
      </c>
      <c r="J5137" s="2">
        <v>44570</v>
      </c>
      <c r="K5137">
        <v>3.6235477912126961</v>
      </c>
      <c r="L5137">
        <v>4</v>
      </c>
      <c r="M5137">
        <v>7226.0292626728124</v>
      </c>
      <c r="N5137">
        <v>28904.117050691249</v>
      </c>
      <c r="O5137">
        <v>0.90588694780317403</v>
      </c>
      <c r="P5137">
        <v>1.253644172855312E-4</v>
      </c>
      <c r="Q5137">
        <v>1.253644172855312E-4</v>
      </c>
    </row>
    <row r="5138" spans="1:17" x14ac:dyDescent="0.25">
      <c r="A5138" t="s">
        <v>31</v>
      </c>
      <c r="B5138" t="s">
        <v>33</v>
      </c>
      <c r="G5138" t="s">
        <v>59</v>
      </c>
      <c r="H5138" t="s">
        <v>107</v>
      </c>
      <c r="I5138" t="s">
        <v>97</v>
      </c>
      <c r="J5138" s="2">
        <v>44571</v>
      </c>
      <c r="K5138">
        <v>3.2809310796286448</v>
      </c>
      <c r="L5138">
        <v>3</v>
      </c>
      <c r="M5138">
        <v>7226.0292626728105</v>
      </c>
      <c r="N5138">
        <v>21678.087788018431</v>
      </c>
      <c r="O5138">
        <v>1.0936436932095479</v>
      </c>
      <c r="P5138">
        <v>1.5134780852036351E-4</v>
      </c>
      <c r="Q5138">
        <v>1.5134780852036351E-4</v>
      </c>
    </row>
    <row r="5139" spans="1:17" x14ac:dyDescent="0.25">
      <c r="A5139" t="s">
        <v>31</v>
      </c>
      <c r="B5139" t="s">
        <v>33</v>
      </c>
      <c r="G5139" t="s">
        <v>59</v>
      </c>
      <c r="H5139" t="s">
        <v>107</v>
      </c>
      <c r="I5139" t="s">
        <v>97</v>
      </c>
      <c r="J5139" s="2">
        <v>44572</v>
      </c>
      <c r="K5139">
        <v>3.0501445868852302</v>
      </c>
      <c r="L5139">
        <v>3</v>
      </c>
      <c r="M5139">
        <v>7226.0292626728105</v>
      </c>
      <c r="N5139">
        <v>21678.087788018431</v>
      </c>
      <c r="O5139">
        <v>1.016714862295077</v>
      </c>
      <c r="P5139">
        <v>1.407017360899819E-4</v>
      </c>
      <c r="Q5139">
        <v>1.407017360899819E-4</v>
      </c>
    </row>
    <row r="5140" spans="1:17" x14ac:dyDescent="0.25">
      <c r="A5140" t="s">
        <v>31</v>
      </c>
      <c r="B5140" t="s">
        <v>33</v>
      </c>
      <c r="G5140" t="s">
        <v>59</v>
      </c>
      <c r="H5140" t="s">
        <v>107</v>
      </c>
      <c r="I5140" t="s">
        <v>97</v>
      </c>
      <c r="J5140" s="2">
        <v>44573</v>
      </c>
      <c r="K5140">
        <v>2.893085487628996</v>
      </c>
      <c r="L5140">
        <v>3</v>
      </c>
      <c r="M5140">
        <v>7226.0292626728105</v>
      </c>
      <c r="N5140">
        <v>21678.087788018431</v>
      </c>
      <c r="O5140">
        <v>0.96436182920966529</v>
      </c>
      <c r="P5140">
        <v>1.3345667366602401E-4</v>
      </c>
      <c r="Q5140">
        <v>1.3345667366602401E-4</v>
      </c>
    </row>
    <row r="5141" spans="1:17" x14ac:dyDescent="0.25">
      <c r="A5141" t="s">
        <v>31</v>
      </c>
      <c r="B5141" t="s">
        <v>33</v>
      </c>
      <c r="G5141" t="s">
        <v>59</v>
      </c>
      <c r="H5141" t="s">
        <v>107</v>
      </c>
      <c r="I5141" t="s">
        <v>97</v>
      </c>
      <c r="J5141" s="2">
        <v>44574</v>
      </c>
      <c r="K5141">
        <v>2.7853654310494931</v>
      </c>
      <c r="L5141">
        <v>3</v>
      </c>
      <c r="M5141">
        <v>7226.0292626728105</v>
      </c>
      <c r="N5141">
        <v>21678.087788018431</v>
      </c>
      <c r="O5141">
        <v>0.92845514368316417</v>
      </c>
      <c r="P5141">
        <v>1.2848759808920849E-4</v>
      </c>
      <c r="Q5141">
        <v>1.2848759808920849E-4</v>
      </c>
    </row>
    <row r="5142" spans="1:17" x14ac:dyDescent="0.25">
      <c r="A5142" t="s">
        <v>31</v>
      </c>
      <c r="B5142" t="s">
        <v>33</v>
      </c>
      <c r="G5142" t="s">
        <v>59</v>
      </c>
      <c r="H5142" t="s">
        <v>107</v>
      </c>
      <c r="I5142" t="s">
        <v>97</v>
      </c>
      <c r="J5142" s="2">
        <v>44575</v>
      </c>
      <c r="K5142">
        <v>2.7110569080023761</v>
      </c>
      <c r="L5142">
        <v>3</v>
      </c>
      <c r="M5142">
        <v>7226.0292626728105</v>
      </c>
      <c r="N5142">
        <v>21678.087788018431</v>
      </c>
      <c r="O5142">
        <v>0.90368563600079188</v>
      </c>
      <c r="P5142">
        <v>1.2505978084934171E-4</v>
      </c>
      <c r="Q5142">
        <v>1.2505978084934171E-4</v>
      </c>
    </row>
    <row r="5143" spans="1:17" x14ac:dyDescent="0.25">
      <c r="A5143" t="s">
        <v>31</v>
      </c>
      <c r="B5143" t="s">
        <v>33</v>
      </c>
      <c r="G5143" t="s">
        <v>59</v>
      </c>
      <c r="H5143" t="s">
        <v>107</v>
      </c>
      <c r="I5143" t="s">
        <v>97</v>
      </c>
      <c r="J5143" s="2">
        <v>44576</v>
      </c>
      <c r="K5143">
        <v>2.659580180794483</v>
      </c>
      <c r="L5143">
        <v>3</v>
      </c>
      <c r="M5143">
        <v>7226.0292626728105</v>
      </c>
      <c r="N5143">
        <v>21678.087788018431</v>
      </c>
      <c r="O5143">
        <v>0.88652672693149415</v>
      </c>
      <c r="P5143">
        <v>1.2268518361958309E-4</v>
      </c>
      <c r="Q5143">
        <v>1.2268518361958309E-4</v>
      </c>
    </row>
    <row r="5144" spans="1:17" x14ac:dyDescent="0.25">
      <c r="A5144" t="s">
        <v>31</v>
      </c>
      <c r="B5144" t="s">
        <v>33</v>
      </c>
      <c r="G5144" t="s">
        <v>59</v>
      </c>
      <c r="H5144" t="s">
        <v>107</v>
      </c>
      <c r="I5144" t="s">
        <v>97</v>
      </c>
      <c r="J5144" s="2">
        <v>44577</v>
      </c>
      <c r="K5144">
        <v>2.6238115366394958</v>
      </c>
      <c r="L5144">
        <v>3</v>
      </c>
      <c r="M5144">
        <v>7226.0292626728105</v>
      </c>
      <c r="N5144">
        <v>21678.087788018431</v>
      </c>
      <c r="O5144">
        <v>0.87460384554649873</v>
      </c>
      <c r="P5144">
        <v>1.210351928775603E-4</v>
      </c>
      <c r="Q5144">
        <v>1.210351928775603E-4</v>
      </c>
    </row>
    <row r="5145" spans="1:17" x14ac:dyDescent="0.25">
      <c r="A5145" t="s">
        <v>31</v>
      </c>
      <c r="B5145" t="s">
        <v>33</v>
      </c>
      <c r="G5145" t="s">
        <v>59</v>
      </c>
      <c r="H5145" t="s">
        <v>107</v>
      </c>
      <c r="I5145" t="s">
        <v>97</v>
      </c>
      <c r="J5145" s="2">
        <v>44578</v>
      </c>
      <c r="K5145">
        <v>2.5989036554602589</v>
      </c>
      <c r="L5145">
        <v>3</v>
      </c>
      <c r="M5145">
        <v>7226.0292626728105</v>
      </c>
      <c r="N5145">
        <v>21678.087788018431</v>
      </c>
      <c r="O5145">
        <v>0.86630121848675312</v>
      </c>
      <c r="P5145">
        <v>1.198862040265693E-4</v>
      </c>
      <c r="Q5145">
        <v>1.198862040265693E-4</v>
      </c>
    </row>
    <row r="5146" spans="1:17" x14ac:dyDescent="0.25">
      <c r="A5146" t="s">
        <v>31</v>
      </c>
      <c r="B5146" t="s">
        <v>33</v>
      </c>
      <c r="G5146" t="s">
        <v>59</v>
      </c>
      <c r="H5146" t="s">
        <v>107</v>
      </c>
      <c r="I5146" t="s">
        <v>97</v>
      </c>
      <c r="J5146" s="2">
        <v>44579</v>
      </c>
      <c r="K5146">
        <v>2.5815320206981478</v>
      </c>
      <c r="L5146">
        <v>3</v>
      </c>
      <c r="M5146">
        <v>7226.0292626728105</v>
      </c>
      <c r="N5146">
        <v>21678.087788018431</v>
      </c>
      <c r="O5146">
        <v>0.86051067356604938</v>
      </c>
      <c r="P5146">
        <v>1.190848586804308E-4</v>
      </c>
      <c r="Q5146">
        <v>1.190848586804308E-4</v>
      </c>
    </row>
    <row r="5147" spans="1:17" x14ac:dyDescent="0.25">
      <c r="A5147" t="s">
        <v>31</v>
      </c>
      <c r="B5147" t="s">
        <v>33</v>
      </c>
      <c r="G5147" t="s">
        <v>59</v>
      </c>
      <c r="H5147" t="s">
        <v>107</v>
      </c>
      <c r="I5147" t="s">
        <v>97</v>
      </c>
      <c r="J5147" s="2">
        <v>44580</v>
      </c>
      <c r="K5147">
        <v>2.569403212529505</v>
      </c>
      <c r="L5147">
        <v>3</v>
      </c>
      <c r="M5147">
        <v>7226.0292626728105</v>
      </c>
      <c r="N5147">
        <v>21678.087788018431</v>
      </c>
      <c r="O5147">
        <v>0.85646773750983496</v>
      </c>
      <c r="P5147">
        <v>1.185253624606883E-4</v>
      </c>
      <c r="Q5147">
        <v>1.185253624606883E-4</v>
      </c>
    </row>
    <row r="5148" spans="1:17" x14ac:dyDescent="0.25">
      <c r="A5148" t="s">
        <v>31</v>
      </c>
      <c r="B5148" t="s">
        <v>33</v>
      </c>
      <c r="G5148" t="s">
        <v>59</v>
      </c>
      <c r="H5148" t="s">
        <v>107</v>
      </c>
      <c r="I5148" t="s">
        <v>97</v>
      </c>
      <c r="J5148" s="2">
        <v>44581</v>
      </c>
      <c r="K5148">
        <v>2.5609284131861738</v>
      </c>
      <c r="L5148">
        <v>3</v>
      </c>
      <c r="M5148">
        <v>7226.0292626728105</v>
      </c>
      <c r="N5148">
        <v>21678.087788018431</v>
      </c>
      <c r="O5148">
        <v>0.85364280439539131</v>
      </c>
      <c r="P5148">
        <v>1.1813442395051141E-4</v>
      </c>
      <c r="Q5148">
        <v>1.1813442395051141E-4</v>
      </c>
    </row>
    <row r="5149" spans="1:17" x14ac:dyDescent="0.25">
      <c r="A5149" t="s">
        <v>31</v>
      </c>
      <c r="B5149" t="s">
        <v>33</v>
      </c>
      <c r="G5149" t="s">
        <v>59</v>
      </c>
      <c r="H5149" t="s">
        <v>107</v>
      </c>
      <c r="I5149" t="s">
        <v>97</v>
      </c>
      <c r="J5149" s="2">
        <v>44582</v>
      </c>
      <c r="K5149">
        <v>2.5550035871686321</v>
      </c>
      <c r="L5149">
        <v>3</v>
      </c>
      <c r="M5149">
        <v>7226.0292626728105</v>
      </c>
      <c r="N5149">
        <v>21678.087788018431</v>
      </c>
      <c r="O5149">
        <v>0.85166786238954384</v>
      </c>
      <c r="P5149">
        <v>1.178611145112528E-4</v>
      </c>
      <c r="Q5149">
        <v>1.178611145112528E-4</v>
      </c>
    </row>
    <row r="5150" spans="1:17" x14ac:dyDescent="0.25">
      <c r="A5150" t="s">
        <v>31</v>
      </c>
      <c r="B5150" t="s">
        <v>33</v>
      </c>
      <c r="G5150" t="s">
        <v>59</v>
      </c>
      <c r="H5150" t="s">
        <v>107</v>
      </c>
      <c r="I5150" t="s">
        <v>97</v>
      </c>
      <c r="J5150" s="2">
        <v>44583</v>
      </c>
      <c r="K5150">
        <v>2.55085990175469</v>
      </c>
      <c r="L5150">
        <v>3</v>
      </c>
      <c r="M5150">
        <v>7226.0292626728105</v>
      </c>
      <c r="N5150">
        <v>21678.087788018431</v>
      </c>
      <c r="O5150">
        <v>0.85028663391822989</v>
      </c>
      <c r="P5150">
        <v>1.176699682508233E-4</v>
      </c>
      <c r="Q5150">
        <v>1.176699682508233E-4</v>
      </c>
    </row>
    <row r="5151" spans="1:17" x14ac:dyDescent="0.25">
      <c r="A5151" t="s">
        <v>31</v>
      </c>
      <c r="B5151" t="s">
        <v>33</v>
      </c>
      <c r="G5151" t="s">
        <v>59</v>
      </c>
      <c r="H5151" t="s">
        <v>107</v>
      </c>
      <c r="I5151" t="s">
        <v>97</v>
      </c>
      <c r="J5151" s="2">
        <v>44584</v>
      </c>
      <c r="K5151">
        <v>2.5479611319068729</v>
      </c>
      <c r="L5151">
        <v>3</v>
      </c>
      <c r="M5151">
        <v>7226.0292626728105</v>
      </c>
      <c r="N5151">
        <v>21678.087788018431</v>
      </c>
      <c r="O5151">
        <v>0.84932037730229093</v>
      </c>
      <c r="P5151">
        <v>1.1753624936029371E-4</v>
      </c>
      <c r="Q5151">
        <v>1.1753624936029371E-4</v>
      </c>
    </row>
    <row r="5152" spans="1:17" x14ac:dyDescent="0.25">
      <c r="A5152" t="s">
        <v>31</v>
      </c>
      <c r="B5152" t="s">
        <v>33</v>
      </c>
      <c r="G5152" t="s">
        <v>59</v>
      </c>
      <c r="H5152" t="s">
        <v>107</v>
      </c>
      <c r="I5152" t="s">
        <v>97</v>
      </c>
      <c r="J5152" s="2">
        <v>44585</v>
      </c>
      <c r="K5152">
        <v>2.5459328800464509</v>
      </c>
      <c r="L5152">
        <v>3</v>
      </c>
      <c r="M5152">
        <v>7226.0292626728105</v>
      </c>
      <c r="N5152">
        <v>21678.087788018431</v>
      </c>
      <c r="O5152">
        <v>0.84864429334881708</v>
      </c>
      <c r="P5152">
        <v>1.174426870553407E-4</v>
      </c>
      <c r="Q5152">
        <v>1.174426870553407E-4</v>
      </c>
    </row>
    <row r="5153" spans="1:17" x14ac:dyDescent="0.25">
      <c r="A5153" t="s">
        <v>31</v>
      </c>
      <c r="B5153" t="s">
        <v>33</v>
      </c>
      <c r="G5153" t="s">
        <v>59</v>
      </c>
      <c r="H5153" t="s">
        <v>107</v>
      </c>
      <c r="I5153" t="s">
        <v>97</v>
      </c>
      <c r="J5153" s="2">
        <v>44586</v>
      </c>
      <c r="K5153">
        <v>2.544513538445754</v>
      </c>
      <c r="L5153">
        <v>3</v>
      </c>
      <c r="M5153">
        <v>7226.0292626728105</v>
      </c>
      <c r="N5153">
        <v>21678.087788018431</v>
      </c>
      <c r="O5153">
        <v>0.84817117948191811</v>
      </c>
      <c r="P5153">
        <v>1.173772134944539E-4</v>
      </c>
      <c r="Q5153">
        <v>1.173772134944539E-4</v>
      </c>
    </row>
    <row r="5154" spans="1:17" x14ac:dyDescent="0.25">
      <c r="A5154" t="s">
        <v>31</v>
      </c>
      <c r="B5154" t="s">
        <v>33</v>
      </c>
      <c r="G5154" t="s">
        <v>59</v>
      </c>
      <c r="H5154" t="s">
        <v>107</v>
      </c>
      <c r="I5154" t="s">
        <v>97</v>
      </c>
      <c r="J5154" s="2">
        <v>44587</v>
      </c>
      <c r="K5154">
        <v>2.0789971190487928</v>
      </c>
      <c r="L5154">
        <v>2</v>
      </c>
      <c r="M5154">
        <v>7226.0292626728124</v>
      </c>
      <c r="N5154">
        <v>14452.058525345619</v>
      </c>
      <c r="O5154">
        <v>1.0394985595243971</v>
      </c>
      <c r="P5154">
        <v>1.438547398215074E-4</v>
      </c>
      <c r="Q5154">
        <v>1.438547398215074E-4</v>
      </c>
    </row>
    <row r="5155" spans="1:17" x14ac:dyDescent="0.25">
      <c r="A5155" t="s">
        <v>31</v>
      </c>
      <c r="B5155" t="s">
        <v>33</v>
      </c>
      <c r="G5155" t="s">
        <v>59</v>
      </c>
      <c r="H5155" t="s">
        <v>107</v>
      </c>
      <c r="I5155" t="s">
        <v>97</v>
      </c>
      <c r="J5155" s="2">
        <v>44588</v>
      </c>
      <c r="K5155">
        <v>1.778868139267866</v>
      </c>
      <c r="L5155">
        <v>2</v>
      </c>
      <c r="M5155">
        <v>7226.0292626728124</v>
      </c>
      <c r="N5155">
        <v>14452.058525345619</v>
      </c>
      <c r="O5155">
        <v>0.88943406963393301</v>
      </c>
      <c r="P5155">
        <v>1.230875266764341E-4</v>
      </c>
      <c r="Q5155">
        <v>1.230875266764341E-4</v>
      </c>
    </row>
    <row r="5156" spans="1:17" x14ac:dyDescent="0.25">
      <c r="A5156" t="s">
        <v>31</v>
      </c>
      <c r="B5156" t="s">
        <v>33</v>
      </c>
      <c r="G5156" t="s">
        <v>59</v>
      </c>
      <c r="H5156" t="s">
        <v>107</v>
      </c>
      <c r="I5156" t="s">
        <v>97</v>
      </c>
      <c r="J5156" s="2">
        <v>44589</v>
      </c>
      <c r="K5156">
        <v>1.9945247098349079</v>
      </c>
      <c r="L5156">
        <v>3</v>
      </c>
      <c r="M5156">
        <v>7226.0292626728105</v>
      </c>
      <c r="N5156">
        <v>21678.087788018431</v>
      </c>
      <c r="O5156">
        <v>0.66484156994496935</v>
      </c>
      <c r="P5156">
        <v>9.2006487349741698E-5</v>
      </c>
      <c r="Q5156">
        <v>9.2006487349741698E-5</v>
      </c>
    </row>
    <row r="5157" spans="1:17" x14ac:dyDescent="0.25">
      <c r="A5157" t="s">
        <v>31</v>
      </c>
      <c r="B5157" t="s">
        <v>33</v>
      </c>
      <c r="G5157" t="s">
        <v>59</v>
      </c>
      <c r="H5157" t="s">
        <v>107</v>
      </c>
      <c r="I5157" t="s">
        <v>97</v>
      </c>
      <c r="J5157" s="2">
        <v>44590</v>
      </c>
      <c r="K5157">
        <v>2.1521902251646008</v>
      </c>
      <c r="L5157">
        <v>3</v>
      </c>
      <c r="M5157">
        <v>7226.0292626728105</v>
      </c>
      <c r="N5157">
        <v>21678.087788018431</v>
      </c>
      <c r="O5157">
        <v>0.71739674172153356</v>
      </c>
      <c r="P5157">
        <v>9.9279523462125882E-5</v>
      </c>
      <c r="Q5157">
        <v>9.9279523462125882E-5</v>
      </c>
    </row>
    <row r="5158" spans="1:17" x14ac:dyDescent="0.25">
      <c r="A5158" t="s">
        <v>31</v>
      </c>
      <c r="B5158" t="s">
        <v>33</v>
      </c>
      <c r="G5158" t="s">
        <v>59</v>
      </c>
      <c r="H5158" t="s">
        <v>107</v>
      </c>
      <c r="I5158" t="s">
        <v>97</v>
      </c>
      <c r="J5158" s="2">
        <v>44591</v>
      </c>
      <c r="K5158">
        <v>2.265806720519747</v>
      </c>
      <c r="L5158">
        <v>3</v>
      </c>
      <c r="M5158">
        <v>7226.0292626728105</v>
      </c>
      <c r="N5158">
        <v>21678.087788018431</v>
      </c>
      <c r="O5158">
        <v>0.75526890683991554</v>
      </c>
      <c r="P5158">
        <v>1.0452059898807431E-4</v>
      </c>
      <c r="Q5158">
        <v>1.0452059898807431E-4</v>
      </c>
    </row>
    <row r="5159" spans="1:17" x14ac:dyDescent="0.25">
      <c r="A5159" t="s">
        <v>31</v>
      </c>
      <c r="B5159" t="s">
        <v>33</v>
      </c>
      <c r="G5159" t="s">
        <v>59</v>
      </c>
      <c r="H5159" t="s">
        <v>107</v>
      </c>
      <c r="I5159" t="s">
        <v>97</v>
      </c>
      <c r="J5159" s="2">
        <v>44592</v>
      </c>
      <c r="K5159">
        <v>1.9000475976490341</v>
      </c>
      <c r="L5159">
        <v>2</v>
      </c>
      <c r="M5159">
        <v>7226.0292626728124</v>
      </c>
      <c r="N5159">
        <v>14452.058525345619</v>
      </c>
      <c r="O5159">
        <v>0.95002379882451704</v>
      </c>
      <c r="P5159">
        <v>1.3147245385955109E-4</v>
      </c>
      <c r="Q5159">
        <v>1.3147245385955109E-4</v>
      </c>
    </row>
    <row r="5160" spans="1:17" x14ac:dyDescent="0.25">
      <c r="A5160" t="s">
        <v>31</v>
      </c>
      <c r="B5160" t="s">
        <v>33</v>
      </c>
      <c r="G5160" t="s">
        <v>59</v>
      </c>
      <c r="H5160" t="s">
        <v>107</v>
      </c>
      <c r="I5160" t="s">
        <v>97</v>
      </c>
      <c r="J5160" s="2">
        <v>44593</v>
      </c>
      <c r="K5160">
        <v>2.0834620355569728</v>
      </c>
      <c r="L5160">
        <v>3</v>
      </c>
      <c r="M5160">
        <v>7226.0292626728105</v>
      </c>
      <c r="N5160">
        <v>21678.087788018431</v>
      </c>
      <c r="O5160">
        <v>0.69448734518565758</v>
      </c>
      <c r="P5160">
        <v>9.6109124380818807E-5</v>
      </c>
      <c r="Q5160">
        <v>9.6109124380818807E-5</v>
      </c>
    </row>
    <row r="5161" spans="1:17" x14ac:dyDescent="0.25">
      <c r="A5161" t="s">
        <v>31</v>
      </c>
      <c r="B5161" t="s">
        <v>33</v>
      </c>
      <c r="G5161" t="s">
        <v>59</v>
      </c>
      <c r="H5161" t="s">
        <v>107</v>
      </c>
      <c r="I5161" t="s">
        <v>97</v>
      </c>
      <c r="J5161" s="2">
        <v>44594</v>
      </c>
      <c r="K5161">
        <v>1.781777363320199</v>
      </c>
      <c r="L5161">
        <v>2</v>
      </c>
      <c r="M5161">
        <v>7226.0292626728124</v>
      </c>
      <c r="N5161">
        <v>14452.058525345619</v>
      </c>
      <c r="O5161">
        <v>0.89088868166009927</v>
      </c>
      <c r="P5161">
        <v>1.23288828383539E-4</v>
      </c>
      <c r="Q5161">
        <v>1.23288828383539E-4</v>
      </c>
    </row>
    <row r="5162" spans="1:17" x14ac:dyDescent="0.25">
      <c r="A5162" t="s">
        <v>31</v>
      </c>
      <c r="B5162" t="s">
        <v>33</v>
      </c>
      <c r="G5162" t="s">
        <v>59</v>
      </c>
      <c r="H5162" t="s">
        <v>107</v>
      </c>
      <c r="I5162" t="s">
        <v>97</v>
      </c>
      <c r="J5162" s="2">
        <v>44595</v>
      </c>
      <c r="K5162">
        <v>1.5835853212691891</v>
      </c>
      <c r="L5162">
        <v>2</v>
      </c>
      <c r="M5162">
        <v>7226.0292626728124</v>
      </c>
      <c r="N5162">
        <v>14452.058525345619</v>
      </c>
      <c r="O5162">
        <v>0.79179266063459453</v>
      </c>
      <c r="P5162">
        <v>1.0957506977237469E-4</v>
      </c>
      <c r="Q5162">
        <v>1.0957506977237469E-4</v>
      </c>
    </row>
    <row r="5163" spans="1:17" x14ac:dyDescent="0.25">
      <c r="A5163" t="s">
        <v>31</v>
      </c>
      <c r="B5163" t="s">
        <v>33</v>
      </c>
      <c r="G5163" t="s">
        <v>59</v>
      </c>
      <c r="H5163" t="s">
        <v>107</v>
      </c>
      <c r="I5163" t="s">
        <v>97</v>
      </c>
      <c r="J5163" s="2">
        <v>44596</v>
      </c>
      <c r="K5163">
        <v>1.451309630867309</v>
      </c>
      <c r="L5163">
        <v>2</v>
      </c>
      <c r="M5163">
        <v>7226.0292626728124</v>
      </c>
      <c r="N5163">
        <v>14452.058525345619</v>
      </c>
      <c r="O5163">
        <v>0.72565481543365451</v>
      </c>
      <c r="P5163">
        <v>1.004223466381652E-4</v>
      </c>
      <c r="Q5163">
        <v>1.004223466381652E-4</v>
      </c>
    </row>
    <row r="5164" spans="1:17" x14ac:dyDescent="0.25">
      <c r="A5164" t="s">
        <v>31</v>
      </c>
      <c r="B5164" t="s">
        <v>33</v>
      </c>
      <c r="G5164" t="s">
        <v>59</v>
      </c>
      <c r="H5164" t="s">
        <v>107</v>
      </c>
      <c r="I5164" t="s">
        <v>97</v>
      </c>
      <c r="J5164" s="2">
        <v>44597</v>
      </c>
      <c r="K5164">
        <v>1.361914316476061</v>
      </c>
      <c r="L5164">
        <v>2</v>
      </c>
      <c r="M5164">
        <v>7226.0292626728124</v>
      </c>
      <c r="N5164">
        <v>14452.058525345619</v>
      </c>
      <c r="O5164">
        <v>0.6809571582380306</v>
      </c>
      <c r="P5164">
        <v>9.4236700888497872E-5</v>
      </c>
      <c r="Q5164">
        <v>9.4236700888497872E-5</v>
      </c>
    </row>
    <row r="5165" spans="1:17" x14ac:dyDescent="0.25">
      <c r="A5165" t="s">
        <v>31</v>
      </c>
      <c r="B5165" t="s">
        <v>33</v>
      </c>
      <c r="G5165" t="s">
        <v>59</v>
      </c>
      <c r="H5165" t="s">
        <v>107</v>
      </c>
      <c r="I5165" t="s">
        <v>97</v>
      </c>
      <c r="J5165" s="2">
        <v>44598</v>
      </c>
      <c r="K5165">
        <v>1.3009158075338221</v>
      </c>
      <c r="L5165">
        <v>2</v>
      </c>
      <c r="M5165">
        <v>7226.0292626728124</v>
      </c>
      <c r="N5165">
        <v>14452.058525345619</v>
      </c>
      <c r="O5165">
        <v>0.65045790376691082</v>
      </c>
      <c r="P5165">
        <v>9.0015952070240446E-5</v>
      </c>
      <c r="Q5165">
        <v>9.0015952070240446E-5</v>
      </c>
    </row>
    <row r="5166" spans="1:17" x14ac:dyDescent="0.25">
      <c r="A5166" t="s">
        <v>31</v>
      </c>
      <c r="B5166" t="s">
        <v>33</v>
      </c>
      <c r="G5166" t="s">
        <v>59</v>
      </c>
      <c r="H5166" t="s">
        <v>107</v>
      </c>
      <c r="I5166" t="s">
        <v>97</v>
      </c>
      <c r="J5166" s="2">
        <v>44599</v>
      </c>
      <c r="K5166">
        <v>1.25899408660357</v>
      </c>
      <c r="L5166">
        <v>2</v>
      </c>
      <c r="M5166">
        <v>7226.0292626728124</v>
      </c>
      <c r="N5166">
        <v>14452.058525345619</v>
      </c>
      <c r="O5166">
        <v>0.6294970433017848</v>
      </c>
      <c r="P5166">
        <v>8.7115208148069712E-5</v>
      </c>
      <c r="Q5166">
        <v>8.7115208148069712E-5</v>
      </c>
    </row>
    <row r="5167" spans="1:17" x14ac:dyDescent="0.25">
      <c r="A5167" t="s">
        <v>31</v>
      </c>
      <c r="B5167" t="s">
        <v>33</v>
      </c>
      <c r="G5167" t="s">
        <v>59</v>
      </c>
      <c r="H5167" t="s">
        <v>107</v>
      </c>
      <c r="I5167" t="s">
        <v>97</v>
      </c>
      <c r="J5167" s="2">
        <v>44600</v>
      </c>
      <c r="K5167">
        <v>1.2300310732935129</v>
      </c>
      <c r="L5167">
        <v>2</v>
      </c>
      <c r="M5167">
        <v>7226.0292626728124</v>
      </c>
      <c r="N5167">
        <v>14452.058525345619</v>
      </c>
      <c r="O5167">
        <v>0.61501553664675634</v>
      </c>
      <c r="P5167">
        <v>8.5111132862928686E-5</v>
      </c>
      <c r="Q5167">
        <v>8.5111132862928686E-5</v>
      </c>
    </row>
    <row r="5168" spans="1:17" x14ac:dyDescent="0.25">
      <c r="A5168" t="s">
        <v>31</v>
      </c>
      <c r="B5168" t="s">
        <v>33</v>
      </c>
      <c r="G5168" t="s">
        <v>59</v>
      </c>
      <c r="H5168" t="s">
        <v>107</v>
      </c>
      <c r="I5168" t="s">
        <v>97</v>
      </c>
      <c r="J5168" s="2">
        <v>44601</v>
      </c>
      <c r="K5168">
        <v>1.209944700446365</v>
      </c>
      <c r="L5168">
        <v>2</v>
      </c>
      <c r="M5168">
        <v>7226.0292626728124</v>
      </c>
      <c r="N5168">
        <v>14452.058525345619</v>
      </c>
      <c r="O5168">
        <v>0.60497235022318263</v>
      </c>
      <c r="P5168">
        <v>8.3721270455997489E-5</v>
      </c>
      <c r="Q5168">
        <v>8.3721270455997489E-5</v>
      </c>
    </row>
    <row r="5169" spans="1:17" x14ac:dyDescent="0.25">
      <c r="A5169" t="s">
        <v>31</v>
      </c>
      <c r="B5169" t="s">
        <v>33</v>
      </c>
      <c r="G5169" t="s">
        <v>59</v>
      </c>
      <c r="H5169" t="s">
        <v>107</v>
      </c>
      <c r="I5169" t="s">
        <v>97</v>
      </c>
      <c r="J5169" s="2">
        <v>44602</v>
      </c>
      <c r="K5169">
        <v>1.195976389280488</v>
      </c>
      <c r="L5169">
        <v>2</v>
      </c>
      <c r="M5169">
        <v>7226.0292626728124</v>
      </c>
      <c r="N5169">
        <v>14452.058525345619</v>
      </c>
      <c r="O5169">
        <v>0.59798819464024411</v>
      </c>
      <c r="P5169">
        <v>8.2754743013461888E-5</v>
      </c>
      <c r="Q5169">
        <v>8.2754743013461888E-5</v>
      </c>
    </row>
    <row r="5170" spans="1:17" x14ac:dyDescent="0.25">
      <c r="A5170" t="s">
        <v>31</v>
      </c>
      <c r="B5170" t="s">
        <v>33</v>
      </c>
      <c r="G5170" t="s">
        <v>59</v>
      </c>
      <c r="H5170" t="s">
        <v>107</v>
      </c>
      <c r="I5170" t="s">
        <v>97</v>
      </c>
      <c r="J5170" s="2">
        <v>44603</v>
      </c>
      <c r="K5170">
        <v>1.1862437794611129</v>
      </c>
      <c r="L5170">
        <v>2</v>
      </c>
      <c r="M5170">
        <v>7226.0292626728124</v>
      </c>
      <c r="N5170">
        <v>14452.058525345619</v>
      </c>
      <c r="O5170">
        <v>0.59312188973055657</v>
      </c>
      <c r="P5170">
        <v>8.2081301939146675E-5</v>
      </c>
      <c r="Q5170">
        <v>8.2081301939146675E-5</v>
      </c>
    </row>
    <row r="5171" spans="1:17" x14ac:dyDescent="0.25">
      <c r="A5171" t="s">
        <v>31</v>
      </c>
      <c r="B5171" t="s">
        <v>33</v>
      </c>
      <c r="G5171" t="s">
        <v>59</v>
      </c>
      <c r="H5171" t="s">
        <v>107</v>
      </c>
      <c r="I5171" t="s">
        <v>97</v>
      </c>
      <c r="J5171" s="2">
        <v>44604</v>
      </c>
      <c r="K5171">
        <v>1.179453123241621</v>
      </c>
      <c r="L5171">
        <v>2</v>
      </c>
      <c r="M5171">
        <v>7226.0292626728124</v>
      </c>
      <c r="N5171">
        <v>14452.058525345619</v>
      </c>
      <c r="O5171">
        <v>0.58972656162081061</v>
      </c>
      <c r="P5171">
        <v>8.1611427269902661E-5</v>
      </c>
      <c r="Q5171">
        <v>8.1611427269902661E-5</v>
      </c>
    </row>
    <row r="5172" spans="1:17" x14ac:dyDescent="0.25">
      <c r="A5172" t="s">
        <v>31</v>
      </c>
      <c r="B5172" t="s">
        <v>33</v>
      </c>
      <c r="G5172" t="s">
        <v>59</v>
      </c>
      <c r="H5172" t="s">
        <v>107</v>
      </c>
      <c r="I5172" t="s">
        <v>97</v>
      </c>
      <c r="J5172" s="2">
        <v>44605</v>
      </c>
      <c r="K5172">
        <v>1.1747105339382271</v>
      </c>
      <c r="L5172">
        <v>2</v>
      </c>
      <c r="M5172">
        <v>7226.0292626728124</v>
      </c>
      <c r="N5172">
        <v>14452.058525345619</v>
      </c>
      <c r="O5172">
        <v>0.58735526696911367</v>
      </c>
      <c r="P5172">
        <v>8.128326714689483E-5</v>
      </c>
      <c r="Q5172">
        <v>8.128326714689483E-5</v>
      </c>
    </row>
    <row r="5173" spans="1:17" x14ac:dyDescent="0.25">
      <c r="A5173" t="s">
        <v>31</v>
      </c>
      <c r="B5173" t="s">
        <v>33</v>
      </c>
      <c r="G5173" t="s">
        <v>59</v>
      </c>
      <c r="H5173" t="s">
        <v>107</v>
      </c>
      <c r="I5173" t="s">
        <v>97</v>
      </c>
      <c r="J5173" s="2">
        <v>44606</v>
      </c>
      <c r="K5173">
        <v>1.1713960499566991</v>
      </c>
      <c r="L5173">
        <v>2</v>
      </c>
      <c r="M5173">
        <v>7226.0292626728124</v>
      </c>
      <c r="N5173">
        <v>14452.058525345619</v>
      </c>
      <c r="O5173">
        <v>0.58569802497834966</v>
      </c>
      <c r="P5173">
        <v>8.105392376472438E-5</v>
      </c>
      <c r="Q5173">
        <v>8.105392376472438E-5</v>
      </c>
    </row>
    <row r="5174" spans="1:17" x14ac:dyDescent="0.25">
      <c r="A5174" t="s">
        <v>31</v>
      </c>
      <c r="B5174" t="s">
        <v>33</v>
      </c>
      <c r="G5174" t="s">
        <v>59</v>
      </c>
      <c r="H5174" t="s">
        <v>107</v>
      </c>
      <c r="I5174" t="s">
        <v>97</v>
      </c>
      <c r="J5174" s="2">
        <v>44607</v>
      </c>
      <c r="K5174">
        <v>1.16907852290668</v>
      </c>
      <c r="L5174">
        <v>2</v>
      </c>
      <c r="M5174">
        <v>7226.0292626728124</v>
      </c>
      <c r="N5174">
        <v>14452.058525345619</v>
      </c>
      <c r="O5174">
        <v>0.58453926145334001</v>
      </c>
      <c r="P5174">
        <v>8.0893564114508821E-5</v>
      </c>
      <c r="Q5174">
        <v>8.0893564114508821E-5</v>
      </c>
    </row>
    <row r="5175" spans="1:17" x14ac:dyDescent="0.25">
      <c r="A5175" t="s">
        <v>31</v>
      </c>
      <c r="B5175" t="s">
        <v>33</v>
      </c>
      <c r="G5175" t="s">
        <v>59</v>
      </c>
      <c r="H5175" t="s">
        <v>107</v>
      </c>
      <c r="I5175" t="s">
        <v>97</v>
      </c>
      <c r="J5175" s="2">
        <v>44608</v>
      </c>
      <c r="K5175">
        <v>1.167457533982494</v>
      </c>
      <c r="L5175">
        <v>2</v>
      </c>
      <c r="M5175">
        <v>7226.0292626728124</v>
      </c>
      <c r="N5175">
        <v>14452.058525345619</v>
      </c>
      <c r="O5175">
        <v>0.58372876699124721</v>
      </c>
      <c r="P5175">
        <v>8.0781400928804666E-5</v>
      </c>
      <c r="Q5175">
        <v>8.0781400928804666E-5</v>
      </c>
    </row>
    <row r="5176" spans="1:17" x14ac:dyDescent="0.25">
      <c r="A5176" t="s">
        <v>31</v>
      </c>
      <c r="B5176" t="s">
        <v>33</v>
      </c>
      <c r="G5176" t="s">
        <v>59</v>
      </c>
      <c r="H5176" t="s">
        <v>107</v>
      </c>
      <c r="I5176" t="s">
        <v>97</v>
      </c>
      <c r="J5176" s="2">
        <v>44609</v>
      </c>
      <c r="K5176">
        <v>1.166323469029954</v>
      </c>
      <c r="L5176">
        <v>2</v>
      </c>
      <c r="M5176">
        <v>7226.0292626728124</v>
      </c>
      <c r="N5176">
        <v>14452.058525345619</v>
      </c>
      <c r="O5176">
        <v>0.58316173451497677</v>
      </c>
      <c r="P5176">
        <v>8.0702930104004721E-5</v>
      </c>
      <c r="Q5176">
        <v>8.0702930104004721E-5</v>
      </c>
    </row>
    <row r="5177" spans="1:17" x14ac:dyDescent="0.25">
      <c r="A5177" t="s">
        <v>31</v>
      </c>
      <c r="B5177" t="s">
        <v>33</v>
      </c>
      <c r="G5177" t="s">
        <v>59</v>
      </c>
      <c r="H5177" t="s">
        <v>107</v>
      </c>
      <c r="I5177" t="s">
        <v>97</v>
      </c>
      <c r="J5177" s="2">
        <v>44610</v>
      </c>
      <c r="K5177">
        <v>1.1655299309679801</v>
      </c>
      <c r="L5177">
        <v>2</v>
      </c>
      <c r="M5177">
        <v>7226.0292626728124</v>
      </c>
      <c r="N5177">
        <v>14452.058525345619</v>
      </c>
      <c r="O5177">
        <v>0.58276496548399015</v>
      </c>
      <c r="P5177">
        <v>8.0648021797303536E-5</v>
      </c>
      <c r="Q5177">
        <v>8.0648021797303536E-5</v>
      </c>
    </row>
    <row r="5178" spans="1:17" x14ac:dyDescent="0.25">
      <c r="A5178" t="s">
        <v>31</v>
      </c>
      <c r="B5178" t="s">
        <v>33</v>
      </c>
      <c r="G5178" t="s">
        <v>59</v>
      </c>
      <c r="H5178" t="s">
        <v>107</v>
      </c>
      <c r="I5178" t="s">
        <v>97</v>
      </c>
      <c r="J5178" s="2">
        <v>44611</v>
      </c>
      <c r="K5178">
        <v>1.164974604963436</v>
      </c>
      <c r="L5178">
        <v>2</v>
      </c>
      <c r="M5178">
        <v>7226.0292626728124</v>
      </c>
      <c r="N5178">
        <v>14452.058525345619</v>
      </c>
      <c r="O5178">
        <v>0.58248730248171787</v>
      </c>
      <c r="P5178">
        <v>8.0609596405960791E-5</v>
      </c>
      <c r="Q5178">
        <v>8.0609596405960791E-5</v>
      </c>
    </row>
    <row r="5179" spans="1:17" x14ac:dyDescent="0.25">
      <c r="A5179" t="s">
        <v>31</v>
      </c>
      <c r="B5179" t="s">
        <v>33</v>
      </c>
      <c r="G5179" t="s">
        <v>59</v>
      </c>
      <c r="H5179" t="s">
        <v>107</v>
      </c>
      <c r="I5179" t="s">
        <v>97</v>
      </c>
      <c r="J5179" s="2">
        <v>44612</v>
      </c>
      <c r="K5179">
        <v>1.1645859505768801</v>
      </c>
      <c r="L5179">
        <v>2</v>
      </c>
      <c r="M5179">
        <v>7226.0292626728124</v>
      </c>
      <c r="N5179">
        <v>14452.058525345619</v>
      </c>
      <c r="O5179">
        <v>0.58229297528844004</v>
      </c>
      <c r="P5179">
        <v>8.0582703739710232E-5</v>
      </c>
      <c r="Q5179">
        <v>8.0582703739710232E-5</v>
      </c>
    </row>
    <row r="5180" spans="1:17" x14ac:dyDescent="0.25">
      <c r="A5180" t="s">
        <v>31</v>
      </c>
      <c r="B5180" t="s">
        <v>33</v>
      </c>
      <c r="G5180" t="s">
        <v>59</v>
      </c>
      <c r="H5180" t="s">
        <v>107</v>
      </c>
      <c r="I5180" t="s">
        <v>97</v>
      </c>
      <c r="J5180" s="2">
        <v>44613</v>
      </c>
      <c r="K5180">
        <v>1.1643139286776709</v>
      </c>
      <c r="L5180">
        <v>2</v>
      </c>
      <c r="M5180">
        <v>7226.0292626728124</v>
      </c>
      <c r="N5180">
        <v>14452.058525345619</v>
      </c>
      <c r="O5180">
        <v>0.58215696433883535</v>
      </c>
      <c r="P5180">
        <v>8.0563881376187956E-5</v>
      </c>
      <c r="Q5180">
        <v>8.0563881376187956E-5</v>
      </c>
    </row>
    <row r="5181" spans="1:17" x14ac:dyDescent="0.25">
      <c r="A5181" t="s">
        <v>31</v>
      </c>
      <c r="B5181" t="s">
        <v>33</v>
      </c>
      <c r="G5181" t="s">
        <v>59</v>
      </c>
      <c r="H5181" t="s">
        <v>107</v>
      </c>
      <c r="I5181" t="s">
        <v>97</v>
      </c>
      <c r="J5181" s="2">
        <v>44614</v>
      </c>
      <c r="K5181">
        <v>1.1641235310726239</v>
      </c>
      <c r="L5181">
        <v>2</v>
      </c>
      <c r="M5181">
        <v>7226.0292626728124</v>
      </c>
      <c r="N5181">
        <v>14452.058525345619</v>
      </c>
      <c r="O5181">
        <v>0.58206176553631195</v>
      </c>
      <c r="P5181">
        <v>8.0550706948149698E-5</v>
      </c>
      <c r="Q5181">
        <v>8.0550706948149698E-5</v>
      </c>
    </row>
    <row r="5182" spans="1:17" x14ac:dyDescent="0.25">
      <c r="A5182" t="s">
        <v>31</v>
      </c>
      <c r="B5182" t="s">
        <v>33</v>
      </c>
      <c r="G5182" t="s">
        <v>59</v>
      </c>
      <c r="H5182" t="s">
        <v>107</v>
      </c>
      <c r="I5182" t="s">
        <v>97</v>
      </c>
      <c r="J5182" s="2">
        <v>44615</v>
      </c>
      <c r="K5182">
        <v>1.163990261434191</v>
      </c>
      <c r="L5182">
        <v>2</v>
      </c>
      <c r="M5182">
        <v>7226.0292626728124</v>
      </c>
      <c r="N5182">
        <v>14452.058525345619</v>
      </c>
      <c r="O5182">
        <v>0.5819951307170953</v>
      </c>
      <c r="P5182">
        <v>8.0541485449482249E-5</v>
      </c>
      <c r="Q5182">
        <v>8.0541485449482249E-5</v>
      </c>
    </row>
    <row r="5183" spans="1:17" x14ac:dyDescent="0.25">
      <c r="A5183" t="s">
        <v>31</v>
      </c>
      <c r="B5183" t="s">
        <v>33</v>
      </c>
      <c r="G5183" t="s">
        <v>59</v>
      </c>
      <c r="H5183" t="s">
        <v>107</v>
      </c>
      <c r="I5183" t="s">
        <v>97</v>
      </c>
      <c r="J5183" s="2">
        <v>44616</v>
      </c>
      <c r="K5183">
        <v>1.1638969769430381</v>
      </c>
      <c r="L5183">
        <v>2</v>
      </c>
      <c r="M5183">
        <v>7226.0292626728124</v>
      </c>
      <c r="N5183">
        <v>14452.058525345619</v>
      </c>
      <c r="O5183">
        <v>0.58194848847151914</v>
      </c>
      <c r="P5183">
        <v>8.0535030694888729E-5</v>
      </c>
      <c r="Q5183">
        <v>8.0535030694888729E-5</v>
      </c>
    </row>
    <row r="5184" spans="1:17" x14ac:dyDescent="0.25">
      <c r="A5184" t="s">
        <v>31</v>
      </c>
      <c r="B5184" t="s">
        <v>33</v>
      </c>
      <c r="G5184" t="s">
        <v>59</v>
      </c>
      <c r="H5184" t="s">
        <v>107</v>
      </c>
      <c r="I5184" t="s">
        <v>97</v>
      </c>
      <c r="J5184" s="2">
        <v>44617</v>
      </c>
      <c r="K5184">
        <v>1.1638316798845649</v>
      </c>
      <c r="L5184">
        <v>2</v>
      </c>
      <c r="M5184">
        <v>7226.0292626728124</v>
      </c>
      <c r="N5184">
        <v>14452.058525345619</v>
      </c>
      <c r="O5184">
        <v>0.58191583994228235</v>
      </c>
      <c r="P5184">
        <v>8.0530512510966422E-5</v>
      </c>
      <c r="Q5184">
        <v>8.0530512510966422E-5</v>
      </c>
    </row>
    <row r="5185" spans="1:17" x14ac:dyDescent="0.25">
      <c r="A5185" t="s">
        <v>31</v>
      </c>
      <c r="B5185" t="s">
        <v>33</v>
      </c>
      <c r="G5185" t="s">
        <v>59</v>
      </c>
      <c r="H5185" t="s">
        <v>107</v>
      </c>
      <c r="I5185" t="s">
        <v>97</v>
      </c>
      <c r="J5185" s="2">
        <v>44618</v>
      </c>
      <c r="K5185">
        <v>1.1637859729654521</v>
      </c>
      <c r="L5185">
        <v>2</v>
      </c>
      <c r="M5185">
        <v>7226.0292626728124</v>
      </c>
      <c r="N5185">
        <v>14452.058525345619</v>
      </c>
      <c r="O5185">
        <v>0.58189298648272625</v>
      </c>
      <c r="P5185">
        <v>8.0527349852924866E-5</v>
      </c>
      <c r="Q5185">
        <v>8.0527349852924866E-5</v>
      </c>
    </row>
    <row r="5186" spans="1:17" x14ac:dyDescent="0.25">
      <c r="A5186" t="s">
        <v>31</v>
      </c>
      <c r="B5186" t="s">
        <v>33</v>
      </c>
      <c r="G5186" t="s">
        <v>59</v>
      </c>
      <c r="H5186" t="s">
        <v>107</v>
      </c>
      <c r="I5186" t="s">
        <v>97</v>
      </c>
      <c r="J5186" s="2">
        <v>44619</v>
      </c>
      <c r="K5186">
        <v>1.1637539786227671</v>
      </c>
      <c r="L5186">
        <v>2</v>
      </c>
      <c r="M5186">
        <v>7226.0292626728124</v>
      </c>
      <c r="N5186">
        <v>14452.058525345619</v>
      </c>
      <c r="O5186">
        <v>0.58187698931138354</v>
      </c>
      <c r="P5186">
        <v>8.0525136026940883E-5</v>
      </c>
      <c r="Q5186">
        <v>8.0525136026940883E-5</v>
      </c>
    </row>
    <row r="5187" spans="1:17" x14ac:dyDescent="0.25">
      <c r="A5187" t="s">
        <v>31</v>
      </c>
      <c r="B5187" t="s">
        <v>33</v>
      </c>
      <c r="G5187" t="s">
        <v>59</v>
      </c>
      <c r="H5187" t="s">
        <v>107</v>
      </c>
      <c r="I5187" t="s">
        <v>97</v>
      </c>
      <c r="J5187" s="2">
        <v>44620</v>
      </c>
      <c r="K5187">
        <v>1.16373158282823</v>
      </c>
      <c r="L5187">
        <v>2</v>
      </c>
      <c r="M5187">
        <v>7226.0292626728124</v>
      </c>
      <c r="N5187">
        <v>14452.058525345619</v>
      </c>
      <c r="O5187">
        <v>0.58186579141411487</v>
      </c>
      <c r="P5187">
        <v>8.0523586365728394E-5</v>
      </c>
      <c r="Q5187">
        <v>8.0523586365728394E-5</v>
      </c>
    </row>
    <row r="5188" spans="1:17" x14ac:dyDescent="0.25">
      <c r="A5188" t="s">
        <v>31</v>
      </c>
      <c r="B5188" t="s">
        <v>33</v>
      </c>
      <c r="G5188" t="s">
        <v>59</v>
      </c>
      <c r="H5188" t="s">
        <v>107</v>
      </c>
      <c r="I5188" t="s">
        <v>97</v>
      </c>
      <c r="J5188" s="2">
        <v>44621</v>
      </c>
      <c r="K5188">
        <v>1.163715905892269</v>
      </c>
      <c r="L5188">
        <v>2</v>
      </c>
      <c r="M5188">
        <v>7226.0292626728124</v>
      </c>
      <c r="N5188">
        <v>14452.058525345619</v>
      </c>
      <c r="O5188">
        <v>0.58185795294613452</v>
      </c>
      <c r="P5188">
        <v>8.0522501611197877E-5</v>
      </c>
      <c r="Q5188">
        <v>8.0522501611197877E-5</v>
      </c>
    </row>
    <row r="5189" spans="1:17" x14ac:dyDescent="0.25">
      <c r="A5189" t="s">
        <v>31</v>
      </c>
      <c r="B5189" t="s">
        <v>33</v>
      </c>
      <c r="G5189" t="s">
        <v>59</v>
      </c>
      <c r="H5189" t="s">
        <v>107</v>
      </c>
      <c r="I5189" t="s">
        <v>97</v>
      </c>
      <c r="J5189" s="2">
        <v>44622</v>
      </c>
      <c r="K5189">
        <v>1.163704932096004</v>
      </c>
      <c r="L5189">
        <v>2</v>
      </c>
      <c r="M5189">
        <v>7226.0292626728124</v>
      </c>
      <c r="N5189">
        <v>14452.058525345619</v>
      </c>
      <c r="O5189">
        <v>0.58185246604800211</v>
      </c>
      <c r="P5189">
        <v>8.052174228710259E-5</v>
      </c>
      <c r="Q5189">
        <v>8.052174228710259E-5</v>
      </c>
    </row>
    <row r="5190" spans="1:17" x14ac:dyDescent="0.25">
      <c r="A5190" t="s">
        <v>31</v>
      </c>
      <c r="B5190" t="s">
        <v>33</v>
      </c>
      <c r="G5190" t="s">
        <v>59</v>
      </c>
      <c r="H5190" t="s">
        <v>107</v>
      </c>
      <c r="I5190" t="s">
        <v>97</v>
      </c>
      <c r="J5190" s="2">
        <v>44623</v>
      </c>
      <c r="K5190">
        <v>1.163697250467483</v>
      </c>
      <c r="L5190">
        <v>2</v>
      </c>
      <c r="M5190">
        <v>7226.0292626728124</v>
      </c>
      <c r="N5190">
        <v>14452.058525345619</v>
      </c>
      <c r="O5190">
        <v>0.58184862523374137</v>
      </c>
      <c r="P5190">
        <v>8.0521210762233102E-5</v>
      </c>
      <c r="Q5190">
        <v>8.0521210762233102E-5</v>
      </c>
    </row>
    <row r="5191" spans="1:17" x14ac:dyDescent="0.25">
      <c r="A5191" t="s">
        <v>31</v>
      </c>
      <c r="B5191" t="s">
        <v>33</v>
      </c>
      <c r="G5191" t="s">
        <v>59</v>
      </c>
      <c r="H5191" t="s">
        <v>107</v>
      </c>
      <c r="I5191" t="s">
        <v>97</v>
      </c>
      <c r="J5191" s="2">
        <v>44624</v>
      </c>
      <c r="K5191">
        <v>1.1636918733416599</v>
      </c>
      <c r="L5191">
        <v>2</v>
      </c>
      <c r="M5191">
        <v>7226.0292626728124</v>
      </c>
      <c r="N5191">
        <v>14452.058525345619</v>
      </c>
      <c r="O5191">
        <v>0.58184593667083018</v>
      </c>
      <c r="P5191">
        <v>8.0520838695803055E-5</v>
      </c>
      <c r="Q5191">
        <v>8.0520838695803055E-5</v>
      </c>
    </row>
    <row r="5192" spans="1:17" x14ac:dyDescent="0.25">
      <c r="A5192" t="s">
        <v>31</v>
      </c>
      <c r="B5192" t="s">
        <v>33</v>
      </c>
      <c r="G5192" t="s">
        <v>59</v>
      </c>
      <c r="H5192" t="s">
        <v>107</v>
      </c>
      <c r="I5192" t="s">
        <v>97</v>
      </c>
      <c r="J5192" s="2">
        <v>44625</v>
      </c>
      <c r="K5192">
        <v>1.1636881093605149</v>
      </c>
      <c r="L5192">
        <v>2</v>
      </c>
      <c r="M5192">
        <v>7226.0292626728124</v>
      </c>
      <c r="N5192">
        <v>14452.058525345619</v>
      </c>
      <c r="O5192">
        <v>0.58184405468025768</v>
      </c>
      <c r="P5192">
        <v>8.0520578249781576E-5</v>
      </c>
      <c r="Q5192">
        <v>8.0520578249781576E-5</v>
      </c>
    </row>
    <row r="5193" spans="1:17" x14ac:dyDescent="0.25">
      <c r="A5193" t="s">
        <v>31</v>
      </c>
      <c r="B5193" t="s">
        <v>33</v>
      </c>
      <c r="G5193" t="s">
        <v>59</v>
      </c>
      <c r="H5193" t="s">
        <v>107</v>
      </c>
      <c r="I5193" t="s">
        <v>97</v>
      </c>
      <c r="J5193" s="2">
        <v>44626</v>
      </c>
      <c r="K5193">
        <v>1.5252210383484479</v>
      </c>
      <c r="L5193">
        <v>3</v>
      </c>
      <c r="M5193">
        <v>7226.0292626728105</v>
      </c>
      <c r="N5193">
        <v>21678.087788018431</v>
      </c>
      <c r="O5193">
        <v>0.50840701278281608</v>
      </c>
      <c r="P5193">
        <v>7.0357729577580361E-5</v>
      </c>
      <c r="Q5193">
        <v>7.0357729577580361E-5</v>
      </c>
    </row>
    <row r="5194" spans="1:17" x14ac:dyDescent="0.25">
      <c r="A5194" t="s">
        <v>31</v>
      </c>
      <c r="B5194" t="s">
        <v>33</v>
      </c>
      <c r="G5194" t="s">
        <v>59</v>
      </c>
      <c r="H5194" t="s">
        <v>107</v>
      </c>
      <c r="I5194" t="s">
        <v>97</v>
      </c>
      <c r="J5194" s="2">
        <v>44627</v>
      </c>
      <c r="K5194">
        <v>1.4119850939807981</v>
      </c>
      <c r="L5194">
        <v>2</v>
      </c>
      <c r="M5194">
        <v>7226.0292626728124</v>
      </c>
      <c r="N5194">
        <v>14452.058525345619</v>
      </c>
      <c r="O5194">
        <v>0.70599254699039893</v>
      </c>
      <c r="P5194">
        <v>9.7701313034713851E-5</v>
      </c>
      <c r="Q5194">
        <v>9.7701313034713851E-5</v>
      </c>
    </row>
    <row r="5195" spans="1:17" x14ac:dyDescent="0.25">
      <c r="A5195" t="s">
        <v>31</v>
      </c>
      <c r="B5195" t="s">
        <v>33</v>
      </c>
      <c r="G5195" t="s">
        <v>59</v>
      </c>
      <c r="H5195" t="s">
        <v>107</v>
      </c>
      <c r="I5195" t="s">
        <v>97</v>
      </c>
      <c r="J5195" s="2">
        <v>44628</v>
      </c>
      <c r="K5195">
        <v>1.3351429950421501</v>
      </c>
      <c r="L5195">
        <v>2</v>
      </c>
      <c r="M5195">
        <v>7226.0292626728124</v>
      </c>
      <c r="N5195">
        <v>14452.058525345619</v>
      </c>
      <c r="O5195">
        <v>0.66757149752107514</v>
      </c>
      <c r="P5195">
        <v>9.2384278177438389E-5</v>
      </c>
      <c r="Q5195">
        <v>9.2384278177438389E-5</v>
      </c>
    </row>
    <row r="5196" spans="1:17" x14ac:dyDescent="0.25">
      <c r="A5196" t="s">
        <v>31</v>
      </c>
      <c r="B5196" t="s">
        <v>33</v>
      </c>
      <c r="G5196" t="s">
        <v>59</v>
      </c>
      <c r="H5196" t="s">
        <v>107</v>
      </c>
      <c r="I5196" t="s">
        <v>97</v>
      </c>
      <c r="J5196" s="2">
        <v>44629</v>
      </c>
      <c r="K5196">
        <v>1.2825482946023199</v>
      </c>
      <c r="L5196">
        <v>2</v>
      </c>
      <c r="M5196">
        <v>7226.0292626728124</v>
      </c>
      <c r="N5196">
        <v>14452.058525345619</v>
      </c>
      <c r="O5196">
        <v>0.64127414730116006</v>
      </c>
      <c r="P5196">
        <v>8.8745024963261945E-5</v>
      </c>
      <c r="Q5196">
        <v>8.8745024963261945E-5</v>
      </c>
    </row>
    <row r="5197" spans="1:17" x14ac:dyDescent="0.25">
      <c r="A5197" t="s">
        <v>31</v>
      </c>
      <c r="B5197" t="s">
        <v>33</v>
      </c>
      <c r="G5197" t="s">
        <v>59</v>
      </c>
      <c r="H5197" t="s">
        <v>107</v>
      </c>
      <c r="I5197" t="s">
        <v>97</v>
      </c>
      <c r="J5197" s="2">
        <v>44630</v>
      </c>
      <c r="K5197">
        <v>1.246320012764913</v>
      </c>
      <c r="L5197">
        <v>2</v>
      </c>
      <c r="M5197">
        <v>7226.0292626728124</v>
      </c>
      <c r="N5197">
        <v>14452.058525345619</v>
      </c>
      <c r="O5197">
        <v>0.62316000638245639</v>
      </c>
      <c r="P5197">
        <v>8.6238234544867831E-5</v>
      </c>
      <c r="Q5197">
        <v>8.6238234544867831E-5</v>
      </c>
    </row>
    <row r="5198" spans="1:17" x14ac:dyDescent="0.25">
      <c r="A5198" t="s">
        <v>31</v>
      </c>
      <c r="B5198" t="s">
        <v>33</v>
      </c>
      <c r="G5198" t="s">
        <v>59</v>
      </c>
      <c r="H5198" t="s">
        <v>107</v>
      </c>
      <c r="I5198" t="s">
        <v>97</v>
      </c>
      <c r="J5198" s="2">
        <v>44631</v>
      </c>
      <c r="K5198">
        <v>1.221249224170941</v>
      </c>
      <c r="L5198">
        <v>2</v>
      </c>
      <c r="M5198">
        <v>7226.0292626728124</v>
      </c>
      <c r="N5198">
        <v>14452.058525345619</v>
      </c>
      <c r="O5198">
        <v>0.61062461208547025</v>
      </c>
      <c r="P5198">
        <v>8.4503479004679306E-5</v>
      </c>
      <c r="Q5198">
        <v>8.4503479004679306E-5</v>
      </c>
    </row>
    <row r="5199" spans="1:17" x14ac:dyDescent="0.25">
      <c r="A5199" t="s">
        <v>31</v>
      </c>
      <c r="B5199" t="s">
        <v>33</v>
      </c>
      <c r="G5199" t="s">
        <v>59</v>
      </c>
      <c r="H5199" t="s">
        <v>107</v>
      </c>
      <c r="I5199" t="s">
        <v>97</v>
      </c>
      <c r="J5199" s="2">
        <v>44632</v>
      </c>
      <c r="K5199">
        <v>1.20384159039717</v>
      </c>
      <c r="L5199">
        <v>2</v>
      </c>
      <c r="M5199">
        <v>7226.0292626728124</v>
      </c>
      <c r="N5199">
        <v>14452.058525345619</v>
      </c>
      <c r="O5199">
        <v>0.60192079519858477</v>
      </c>
      <c r="P5199">
        <v>8.3298970059241391E-5</v>
      </c>
      <c r="Q5199">
        <v>8.3298970059241391E-5</v>
      </c>
    </row>
    <row r="5200" spans="1:17" x14ac:dyDescent="0.25">
      <c r="A5200" t="s">
        <v>31</v>
      </c>
      <c r="B5200" t="s">
        <v>33</v>
      </c>
      <c r="G5200" t="s">
        <v>59</v>
      </c>
      <c r="H5200" t="s">
        <v>107</v>
      </c>
      <c r="I5200" t="s">
        <v>97</v>
      </c>
      <c r="J5200" s="2">
        <v>44633</v>
      </c>
      <c r="K5200">
        <v>1.1917258911009001</v>
      </c>
      <c r="L5200">
        <v>2</v>
      </c>
      <c r="M5200">
        <v>7226.0292626728124</v>
      </c>
      <c r="N5200">
        <v>14452.058525345619</v>
      </c>
      <c r="O5200">
        <v>0.59586294555044983</v>
      </c>
      <c r="P5200">
        <v>8.246063278880884E-5</v>
      </c>
      <c r="Q5200">
        <v>8.246063278880884E-5</v>
      </c>
    </row>
    <row r="5201" spans="1:17" x14ac:dyDescent="0.25">
      <c r="A5201" t="s">
        <v>31</v>
      </c>
      <c r="B5201" t="s">
        <v>33</v>
      </c>
      <c r="G5201" t="s">
        <v>59</v>
      </c>
      <c r="H5201" t="s">
        <v>107</v>
      </c>
      <c r="I5201" t="s">
        <v>97</v>
      </c>
      <c r="J5201" s="2">
        <v>44634</v>
      </c>
      <c r="K5201">
        <v>1.183279063168077</v>
      </c>
      <c r="L5201">
        <v>2</v>
      </c>
      <c r="M5201">
        <v>7226.0292626728124</v>
      </c>
      <c r="N5201">
        <v>14452.058525345619</v>
      </c>
      <c r="O5201">
        <v>0.59163953158403826</v>
      </c>
      <c r="P5201">
        <v>8.1876160485571935E-5</v>
      </c>
      <c r="Q5201">
        <v>8.1876160485571935E-5</v>
      </c>
    </row>
    <row r="5202" spans="1:17" x14ac:dyDescent="0.25">
      <c r="A5202" t="s">
        <v>31</v>
      </c>
      <c r="B5202" t="s">
        <v>33</v>
      </c>
      <c r="G5202" t="s">
        <v>59</v>
      </c>
      <c r="H5202" t="s">
        <v>107</v>
      </c>
      <c r="I5202" t="s">
        <v>97</v>
      </c>
      <c r="J5202" s="2">
        <v>44635</v>
      </c>
      <c r="K5202">
        <v>1.1773830350897121</v>
      </c>
      <c r="L5202">
        <v>2</v>
      </c>
      <c r="M5202">
        <v>7226.0292626728124</v>
      </c>
      <c r="N5202">
        <v>14452.058525345619</v>
      </c>
      <c r="O5202">
        <v>0.58869151754485616</v>
      </c>
      <c r="P5202">
        <v>8.1468188979780988E-5</v>
      </c>
      <c r="Q5202">
        <v>8.1468188979780988E-5</v>
      </c>
    </row>
    <row r="5203" spans="1:17" x14ac:dyDescent="0.25">
      <c r="A5203" t="s">
        <v>31</v>
      </c>
      <c r="B5203" t="s">
        <v>33</v>
      </c>
      <c r="G5203" t="s">
        <v>59</v>
      </c>
      <c r="H5203" t="s">
        <v>107</v>
      </c>
      <c r="I5203" t="s">
        <v>97</v>
      </c>
      <c r="J5203" s="2">
        <v>44636</v>
      </c>
      <c r="K5203">
        <v>1.173264027879324</v>
      </c>
      <c r="L5203">
        <v>2</v>
      </c>
      <c r="M5203">
        <v>7226.0292626728124</v>
      </c>
      <c r="N5203">
        <v>14452.058525345619</v>
      </c>
      <c r="O5203">
        <v>0.58663201393966191</v>
      </c>
      <c r="P5203">
        <v>8.1183177180031862E-5</v>
      </c>
      <c r="Q5203">
        <v>8.1183177180031862E-5</v>
      </c>
    </row>
    <row r="5204" spans="1:17" x14ac:dyDescent="0.25">
      <c r="A5204" t="s">
        <v>31</v>
      </c>
      <c r="B5204" t="s">
        <v>33</v>
      </c>
      <c r="G5204" t="s">
        <v>59</v>
      </c>
      <c r="H5204" t="s">
        <v>107</v>
      </c>
      <c r="I5204" t="s">
        <v>97</v>
      </c>
      <c r="J5204" s="2">
        <v>44637</v>
      </c>
      <c r="K5204">
        <v>1.1703847483784231</v>
      </c>
      <c r="L5204">
        <v>2</v>
      </c>
      <c r="M5204">
        <v>7226.0292626728124</v>
      </c>
      <c r="N5204">
        <v>14452.058525345619</v>
      </c>
      <c r="O5204">
        <v>0.58519237418921166</v>
      </c>
      <c r="P5204">
        <v>8.0983947465050366E-5</v>
      </c>
      <c r="Q5204">
        <v>8.0983947465050366E-5</v>
      </c>
    </row>
    <row r="5205" spans="1:17" x14ac:dyDescent="0.25">
      <c r="A5205" t="s">
        <v>31</v>
      </c>
      <c r="B5205" t="s">
        <v>33</v>
      </c>
      <c r="G5205" t="s">
        <v>59</v>
      </c>
      <c r="H5205" t="s">
        <v>107</v>
      </c>
      <c r="I5205" t="s">
        <v>97</v>
      </c>
      <c r="J5205" s="2">
        <v>44638</v>
      </c>
      <c r="K5205">
        <v>1.1683712257424901</v>
      </c>
      <c r="L5205">
        <v>2</v>
      </c>
      <c r="M5205">
        <v>7226.0292626728124</v>
      </c>
      <c r="N5205">
        <v>14452.058525345619</v>
      </c>
      <c r="O5205">
        <v>0.58418561287124482</v>
      </c>
      <c r="P5205">
        <v>8.0844623185924143E-5</v>
      </c>
      <c r="Q5205">
        <v>8.0844623185924143E-5</v>
      </c>
    </row>
    <row r="5206" spans="1:17" x14ac:dyDescent="0.25">
      <c r="A5206" t="s">
        <v>31</v>
      </c>
      <c r="B5206" t="s">
        <v>33</v>
      </c>
      <c r="G5206" t="s">
        <v>59</v>
      </c>
      <c r="H5206" t="s">
        <v>107</v>
      </c>
      <c r="I5206" t="s">
        <v>97</v>
      </c>
      <c r="J5206" s="2">
        <v>44639</v>
      </c>
      <c r="K5206">
        <v>1.16696272684503</v>
      </c>
      <c r="L5206">
        <v>2</v>
      </c>
      <c r="M5206">
        <v>7226.0292626728124</v>
      </c>
      <c r="N5206">
        <v>14452.058525345619</v>
      </c>
      <c r="O5206">
        <v>0.58348136342251478</v>
      </c>
      <c r="P5206">
        <v>8.0747163097799688E-5</v>
      </c>
      <c r="Q5206">
        <v>8.0747163097799688E-5</v>
      </c>
    </row>
    <row r="5207" spans="1:17" x14ac:dyDescent="0.25">
      <c r="A5207" t="s">
        <v>31</v>
      </c>
      <c r="B5207" t="s">
        <v>33</v>
      </c>
      <c r="G5207" t="s">
        <v>59</v>
      </c>
      <c r="H5207" t="s">
        <v>107</v>
      </c>
      <c r="I5207" t="s">
        <v>97</v>
      </c>
      <c r="J5207" s="2">
        <v>44640</v>
      </c>
      <c r="K5207">
        <v>1.1659772514796609</v>
      </c>
      <c r="L5207">
        <v>2</v>
      </c>
      <c r="M5207">
        <v>7226.0292626728124</v>
      </c>
      <c r="N5207">
        <v>14452.058525345619</v>
      </c>
      <c r="O5207">
        <v>0.58298862573983057</v>
      </c>
      <c r="P5207">
        <v>8.0678973824718607E-5</v>
      </c>
      <c r="Q5207">
        <v>8.0678973824718607E-5</v>
      </c>
    </row>
    <row r="5208" spans="1:17" x14ac:dyDescent="0.25">
      <c r="A5208" t="s">
        <v>31</v>
      </c>
      <c r="B5208" t="s">
        <v>33</v>
      </c>
      <c r="G5208" t="s">
        <v>59</v>
      </c>
      <c r="H5208" t="s">
        <v>107</v>
      </c>
      <c r="I5208" t="s">
        <v>97</v>
      </c>
      <c r="J5208" s="2">
        <v>44641</v>
      </c>
      <c r="K5208">
        <v>1.165287650936764</v>
      </c>
      <c r="L5208">
        <v>2</v>
      </c>
      <c r="M5208">
        <v>7226.0292626728124</v>
      </c>
      <c r="N5208">
        <v>14452.058525345619</v>
      </c>
      <c r="O5208">
        <v>0.58264382546838223</v>
      </c>
      <c r="P5208">
        <v>8.0631257401367074E-5</v>
      </c>
      <c r="Q5208">
        <v>8.0631257401367074E-5</v>
      </c>
    </row>
    <row r="5209" spans="1:17" x14ac:dyDescent="0.25">
      <c r="A5209" t="s">
        <v>31</v>
      </c>
      <c r="B5209" t="s">
        <v>33</v>
      </c>
      <c r="G5209" t="s">
        <v>59</v>
      </c>
      <c r="H5209" t="s">
        <v>107</v>
      </c>
      <c r="I5209" t="s">
        <v>97</v>
      </c>
      <c r="J5209" s="2">
        <v>44642</v>
      </c>
      <c r="K5209">
        <v>1.1648050443479181</v>
      </c>
      <c r="L5209">
        <v>2</v>
      </c>
      <c r="M5209">
        <v>7226.0292626728124</v>
      </c>
      <c r="N5209">
        <v>14452.058525345619</v>
      </c>
      <c r="O5209">
        <v>0.58240252217395894</v>
      </c>
      <c r="P5209">
        <v>8.0597863778721538E-5</v>
      </c>
      <c r="Q5209">
        <v>8.0597863778721538E-5</v>
      </c>
    </row>
    <row r="5210" spans="1:17" x14ac:dyDescent="0.25">
      <c r="A5210" t="s">
        <v>31</v>
      </c>
      <c r="B5210" t="s">
        <v>33</v>
      </c>
      <c r="G5210" t="s">
        <v>59</v>
      </c>
      <c r="H5210" t="s">
        <v>107</v>
      </c>
      <c r="I5210" t="s">
        <v>97</v>
      </c>
      <c r="J5210" s="2">
        <v>44643</v>
      </c>
      <c r="K5210">
        <v>1.164467275495767</v>
      </c>
      <c r="L5210">
        <v>2</v>
      </c>
      <c r="M5210">
        <v>7226.0292626728124</v>
      </c>
      <c r="N5210">
        <v>14452.058525345619</v>
      </c>
      <c r="O5210">
        <v>0.58223363774788361</v>
      </c>
      <c r="P5210">
        <v>8.0574492101146444E-5</v>
      </c>
      <c r="Q5210">
        <v>8.0574492101146444E-5</v>
      </c>
    </row>
    <row r="5211" spans="1:17" x14ac:dyDescent="0.25">
      <c r="A5211" t="s">
        <v>31</v>
      </c>
      <c r="B5211" t="s">
        <v>33</v>
      </c>
      <c r="G5211" t="s">
        <v>59</v>
      </c>
      <c r="H5211" t="s">
        <v>107</v>
      </c>
      <c r="I5211" t="s">
        <v>97</v>
      </c>
      <c r="J5211" s="2">
        <v>44644</v>
      </c>
      <c r="K5211">
        <v>1.1642308646224899</v>
      </c>
      <c r="L5211">
        <v>2</v>
      </c>
      <c r="M5211">
        <v>7226.0292626728124</v>
      </c>
      <c r="N5211">
        <v>14452.058525345619</v>
      </c>
      <c r="O5211">
        <v>0.58211543231124518</v>
      </c>
      <c r="P5211">
        <v>8.0558133817455432E-5</v>
      </c>
      <c r="Q5211">
        <v>8.0558133817455432E-5</v>
      </c>
    </row>
    <row r="5212" spans="1:17" x14ac:dyDescent="0.25">
      <c r="A5212" t="s">
        <v>31</v>
      </c>
      <c r="B5212" t="s">
        <v>33</v>
      </c>
      <c r="G5212" t="s">
        <v>59</v>
      </c>
      <c r="H5212" t="s">
        <v>107</v>
      </c>
      <c r="I5212" t="s">
        <v>97</v>
      </c>
      <c r="J5212" s="2">
        <v>44645</v>
      </c>
      <c r="K5212">
        <v>1.1640653903998559</v>
      </c>
      <c r="L5212">
        <v>2</v>
      </c>
      <c r="M5212">
        <v>7226.0292626728124</v>
      </c>
      <c r="N5212">
        <v>14452.058525345619</v>
      </c>
      <c r="O5212">
        <v>0.58203269519992784</v>
      </c>
      <c r="P5212">
        <v>8.0546683945290537E-5</v>
      </c>
      <c r="Q5212">
        <v>8.0546683945290537E-5</v>
      </c>
    </row>
    <row r="5213" spans="1:17" x14ac:dyDescent="0.25">
      <c r="A5213" t="s">
        <v>31</v>
      </c>
      <c r="B5213" t="s">
        <v>33</v>
      </c>
      <c r="G5213" t="s">
        <v>59</v>
      </c>
      <c r="H5213" t="s">
        <v>107</v>
      </c>
      <c r="I5213" t="s">
        <v>97</v>
      </c>
      <c r="J5213" s="2">
        <v>44646</v>
      </c>
      <c r="K5213">
        <v>1.163949565004551</v>
      </c>
      <c r="L5213">
        <v>2</v>
      </c>
      <c r="M5213">
        <v>7226.0292626728124</v>
      </c>
      <c r="N5213">
        <v>14452.058525345619</v>
      </c>
      <c r="O5213">
        <v>0.58197478250227563</v>
      </c>
      <c r="P5213">
        <v>8.053866948872705E-5</v>
      </c>
      <c r="Q5213">
        <v>8.053866948872705E-5</v>
      </c>
    </row>
    <row r="5214" spans="1:17" x14ac:dyDescent="0.25">
      <c r="A5214" t="s">
        <v>31</v>
      </c>
      <c r="B5214" t="s">
        <v>33</v>
      </c>
      <c r="G5214" t="s">
        <v>59</v>
      </c>
      <c r="H5214" t="s">
        <v>107</v>
      </c>
      <c r="I5214" t="s">
        <v>97</v>
      </c>
      <c r="J5214" s="2">
        <v>44647</v>
      </c>
      <c r="K5214">
        <v>1.1638684904425329</v>
      </c>
      <c r="L5214">
        <v>2</v>
      </c>
      <c r="M5214">
        <v>7226.0292626728124</v>
      </c>
      <c r="N5214">
        <v>14452.058525345619</v>
      </c>
      <c r="O5214">
        <v>0.58193424522126647</v>
      </c>
      <c r="P5214">
        <v>8.0533059591571135E-5</v>
      </c>
      <c r="Q5214">
        <v>8.0533059591571135E-5</v>
      </c>
    </row>
    <row r="5215" spans="1:17" x14ac:dyDescent="0.25">
      <c r="A5215" t="s">
        <v>31</v>
      </c>
      <c r="B5215" t="s">
        <v>33</v>
      </c>
      <c r="G5215" t="s">
        <v>59</v>
      </c>
      <c r="H5215" t="s">
        <v>107</v>
      </c>
      <c r="I5215" t="s">
        <v>97</v>
      </c>
      <c r="J5215" s="2">
        <v>44648</v>
      </c>
      <c r="K5215">
        <v>1.1638117398243339</v>
      </c>
      <c r="L5215">
        <v>2</v>
      </c>
      <c r="M5215">
        <v>7226.0292626728124</v>
      </c>
      <c r="N5215">
        <v>14452.058525345619</v>
      </c>
      <c r="O5215">
        <v>0.58190586991216708</v>
      </c>
      <c r="P5215">
        <v>8.0529132772557828E-5</v>
      </c>
      <c r="Q5215">
        <v>8.0529132772557828E-5</v>
      </c>
    </row>
    <row r="5216" spans="1:17" x14ac:dyDescent="0.25">
      <c r="A5216" t="s">
        <v>31</v>
      </c>
      <c r="B5216" t="s">
        <v>33</v>
      </c>
      <c r="G5216" t="s">
        <v>59</v>
      </c>
      <c r="H5216" t="s">
        <v>107</v>
      </c>
      <c r="I5216" t="s">
        <v>97</v>
      </c>
      <c r="J5216" s="2">
        <v>44649</v>
      </c>
      <c r="K5216">
        <v>1.163772015163453</v>
      </c>
      <c r="L5216">
        <v>2</v>
      </c>
      <c r="M5216">
        <v>7226.0292626728124</v>
      </c>
      <c r="N5216">
        <v>14452.058525345619</v>
      </c>
      <c r="O5216">
        <v>0.58188600758172659</v>
      </c>
      <c r="P5216">
        <v>8.0526384052656696E-5</v>
      </c>
      <c r="Q5216">
        <v>8.0526384052656696E-5</v>
      </c>
    </row>
    <row r="5217" spans="1:17" x14ac:dyDescent="0.25">
      <c r="A5217" t="s">
        <v>31</v>
      </c>
      <c r="B5217" t="s">
        <v>33</v>
      </c>
      <c r="G5217" t="s">
        <v>59</v>
      </c>
      <c r="H5217" t="s">
        <v>107</v>
      </c>
      <c r="I5217" t="s">
        <v>97</v>
      </c>
      <c r="J5217" s="2">
        <v>44650</v>
      </c>
      <c r="K5217">
        <v>1.1637442082790479</v>
      </c>
      <c r="L5217">
        <v>2</v>
      </c>
      <c r="M5217">
        <v>7226.0292626728124</v>
      </c>
      <c r="N5217">
        <v>14452.058525345619</v>
      </c>
      <c r="O5217">
        <v>0.58187210413952417</v>
      </c>
      <c r="P5217">
        <v>8.0524459974895999E-5</v>
      </c>
      <c r="Q5217">
        <v>8.0524459974895999E-5</v>
      </c>
    </row>
    <row r="5218" spans="1:17" x14ac:dyDescent="0.25">
      <c r="A5218" t="s">
        <v>31</v>
      </c>
      <c r="B5218" t="s">
        <v>33</v>
      </c>
      <c r="G5218" t="s">
        <v>59</v>
      </c>
      <c r="H5218" t="s">
        <v>107</v>
      </c>
      <c r="I5218" t="s">
        <v>97</v>
      </c>
      <c r="J5218" s="2">
        <v>44651</v>
      </c>
      <c r="K5218">
        <v>1.525265588828612</v>
      </c>
      <c r="L5218">
        <v>3</v>
      </c>
      <c r="M5218">
        <v>7226.0292626728105</v>
      </c>
      <c r="N5218">
        <v>21678.087788018431</v>
      </c>
      <c r="O5218">
        <v>0.50842186294287073</v>
      </c>
      <c r="P5218">
        <v>7.0359784670289622E-5</v>
      </c>
      <c r="Q5218">
        <v>7.0359784670289622E-5</v>
      </c>
    </row>
    <row r="5219" spans="1:17" x14ac:dyDescent="0.25">
      <c r="A5219" t="s">
        <v>31</v>
      </c>
      <c r="B5219" t="s">
        <v>33</v>
      </c>
      <c r="G5219" t="s">
        <v>55</v>
      </c>
      <c r="H5219" t="s">
        <v>107</v>
      </c>
      <c r="I5219" t="s">
        <v>97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55</v>
      </c>
      <c r="H5220" t="s">
        <v>107</v>
      </c>
      <c r="I5220" t="s">
        <v>97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55</v>
      </c>
      <c r="H5221" t="s">
        <v>107</v>
      </c>
      <c r="I5221" t="s">
        <v>97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55</v>
      </c>
      <c r="H5222" t="s">
        <v>107</v>
      </c>
      <c r="I5222" t="s">
        <v>97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55</v>
      </c>
      <c r="H5223" t="s">
        <v>107</v>
      </c>
      <c r="I5223" t="s">
        <v>97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55</v>
      </c>
      <c r="H5224" t="s">
        <v>107</v>
      </c>
      <c r="I5224" t="s">
        <v>97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55</v>
      </c>
      <c r="H5225" t="s">
        <v>107</v>
      </c>
      <c r="I5225" t="s">
        <v>97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55</v>
      </c>
      <c r="H5226" t="s">
        <v>107</v>
      </c>
      <c r="I5226" t="s">
        <v>97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55</v>
      </c>
      <c r="H5227" t="s">
        <v>107</v>
      </c>
      <c r="I5227" t="s">
        <v>97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55</v>
      </c>
      <c r="H5228" t="s">
        <v>107</v>
      </c>
      <c r="I5228" t="s">
        <v>97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55</v>
      </c>
      <c r="H5229" t="s">
        <v>107</v>
      </c>
      <c r="I5229" t="s">
        <v>97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55</v>
      </c>
      <c r="H5230" t="s">
        <v>107</v>
      </c>
      <c r="I5230" t="s">
        <v>97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55</v>
      </c>
      <c r="H5231" t="s">
        <v>107</v>
      </c>
      <c r="I5231" t="s">
        <v>97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55</v>
      </c>
      <c r="H5232" t="s">
        <v>107</v>
      </c>
      <c r="I5232" t="s">
        <v>97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55</v>
      </c>
      <c r="H5233" t="s">
        <v>107</v>
      </c>
      <c r="I5233" t="s">
        <v>97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55</v>
      </c>
      <c r="H5234" t="s">
        <v>107</v>
      </c>
      <c r="I5234" t="s">
        <v>97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55</v>
      </c>
      <c r="H5235" t="s">
        <v>107</v>
      </c>
      <c r="I5235" t="s">
        <v>97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55</v>
      </c>
      <c r="H5236" t="s">
        <v>107</v>
      </c>
      <c r="I5236" t="s">
        <v>97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55</v>
      </c>
      <c r="H5237" t="s">
        <v>107</v>
      </c>
      <c r="I5237" t="s">
        <v>97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55</v>
      </c>
      <c r="H5238" t="s">
        <v>107</v>
      </c>
      <c r="I5238" t="s">
        <v>97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55</v>
      </c>
      <c r="H5239" t="s">
        <v>107</v>
      </c>
      <c r="I5239" t="s">
        <v>97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55</v>
      </c>
      <c r="H5240" t="s">
        <v>107</v>
      </c>
      <c r="I5240" t="s">
        <v>97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55</v>
      </c>
      <c r="H5241" t="s">
        <v>107</v>
      </c>
      <c r="I5241" t="s">
        <v>97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55</v>
      </c>
      <c r="H5242" t="s">
        <v>107</v>
      </c>
      <c r="I5242" t="s">
        <v>97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55</v>
      </c>
      <c r="H5243" t="s">
        <v>107</v>
      </c>
      <c r="I5243" t="s">
        <v>97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55</v>
      </c>
      <c r="H5244" t="s">
        <v>107</v>
      </c>
      <c r="I5244" t="s">
        <v>97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55</v>
      </c>
      <c r="H5245" t="s">
        <v>107</v>
      </c>
      <c r="I5245" t="s">
        <v>97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55</v>
      </c>
      <c r="H5246" t="s">
        <v>107</v>
      </c>
      <c r="I5246" t="s">
        <v>97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55</v>
      </c>
      <c r="H5247" t="s">
        <v>107</v>
      </c>
      <c r="I5247" t="s">
        <v>97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55</v>
      </c>
      <c r="H5248" t="s">
        <v>107</v>
      </c>
      <c r="I5248" t="s">
        <v>97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55</v>
      </c>
      <c r="H5249" t="s">
        <v>107</v>
      </c>
      <c r="I5249" t="s">
        <v>97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55</v>
      </c>
      <c r="H5250" t="s">
        <v>107</v>
      </c>
      <c r="I5250" t="s">
        <v>97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55</v>
      </c>
      <c r="H5251" t="s">
        <v>107</v>
      </c>
      <c r="I5251" t="s">
        <v>97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55</v>
      </c>
      <c r="H5252" t="s">
        <v>107</v>
      </c>
      <c r="I5252" t="s">
        <v>97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55</v>
      </c>
      <c r="H5253" t="s">
        <v>107</v>
      </c>
      <c r="I5253" t="s">
        <v>97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55</v>
      </c>
      <c r="H5254" t="s">
        <v>107</v>
      </c>
      <c r="I5254" t="s">
        <v>97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55</v>
      </c>
      <c r="H5255" t="s">
        <v>107</v>
      </c>
      <c r="I5255" t="s">
        <v>97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55</v>
      </c>
      <c r="H5256" t="s">
        <v>107</v>
      </c>
      <c r="I5256" t="s">
        <v>97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55</v>
      </c>
      <c r="H5257" t="s">
        <v>107</v>
      </c>
      <c r="I5257" t="s">
        <v>97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55</v>
      </c>
      <c r="H5258" t="s">
        <v>107</v>
      </c>
      <c r="I5258" t="s">
        <v>97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55</v>
      </c>
      <c r="H5259" t="s">
        <v>107</v>
      </c>
      <c r="I5259" t="s">
        <v>97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55</v>
      </c>
      <c r="H5260" t="s">
        <v>107</v>
      </c>
      <c r="I5260" t="s">
        <v>97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55</v>
      </c>
      <c r="H5261" t="s">
        <v>107</v>
      </c>
      <c r="I5261" t="s">
        <v>97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55</v>
      </c>
      <c r="H5262" t="s">
        <v>107</v>
      </c>
      <c r="I5262" t="s">
        <v>97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55</v>
      </c>
      <c r="H5263" t="s">
        <v>107</v>
      </c>
      <c r="I5263" t="s">
        <v>97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55</v>
      </c>
      <c r="H5264" t="s">
        <v>107</v>
      </c>
      <c r="I5264" t="s">
        <v>97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55</v>
      </c>
      <c r="H5265" t="s">
        <v>107</v>
      </c>
      <c r="I5265" t="s">
        <v>97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55</v>
      </c>
      <c r="H5266" t="s">
        <v>107</v>
      </c>
      <c r="I5266" t="s">
        <v>97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55</v>
      </c>
      <c r="H5267" t="s">
        <v>107</v>
      </c>
      <c r="I5267" t="s">
        <v>97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55</v>
      </c>
      <c r="H5268" t="s">
        <v>107</v>
      </c>
      <c r="I5268" t="s">
        <v>97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55</v>
      </c>
      <c r="H5269" t="s">
        <v>107</v>
      </c>
      <c r="I5269" t="s">
        <v>97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55</v>
      </c>
      <c r="H5270" t="s">
        <v>107</v>
      </c>
      <c r="I5270" t="s">
        <v>97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55</v>
      </c>
      <c r="H5271" t="s">
        <v>107</v>
      </c>
      <c r="I5271" t="s">
        <v>97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55</v>
      </c>
      <c r="H5272" t="s">
        <v>107</v>
      </c>
      <c r="I5272" t="s">
        <v>97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55</v>
      </c>
      <c r="H5273" t="s">
        <v>107</v>
      </c>
      <c r="I5273" t="s">
        <v>97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55</v>
      </c>
      <c r="H5274" t="s">
        <v>107</v>
      </c>
      <c r="I5274" t="s">
        <v>97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55</v>
      </c>
      <c r="H5275" t="s">
        <v>107</v>
      </c>
      <c r="I5275" t="s">
        <v>97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55</v>
      </c>
      <c r="H5276" t="s">
        <v>107</v>
      </c>
      <c r="I5276" t="s">
        <v>97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55</v>
      </c>
      <c r="H5277" t="s">
        <v>107</v>
      </c>
      <c r="I5277" t="s">
        <v>97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55</v>
      </c>
      <c r="H5278" t="s">
        <v>107</v>
      </c>
      <c r="I5278" t="s">
        <v>97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55</v>
      </c>
      <c r="H5279" t="s">
        <v>107</v>
      </c>
      <c r="I5279" t="s">
        <v>97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55</v>
      </c>
      <c r="H5280" t="s">
        <v>107</v>
      </c>
      <c r="I5280" t="s">
        <v>97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55</v>
      </c>
      <c r="H5281" t="s">
        <v>107</v>
      </c>
      <c r="I5281" t="s">
        <v>97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55</v>
      </c>
      <c r="H5282" t="s">
        <v>107</v>
      </c>
      <c r="I5282" t="s">
        <v>97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55</v>
      </c>
      <c r="H5283" t="s">
        <v>107</v>
      </c>
      <c r="I5283" t="s">
        <v>97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55</v>
      </c>
      <c r="H5284" t="s">
        <v>107</v>
      </c>
      <c r="I5284" t="s">
        <v>97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55</v>
      </c>
      <c r="H5285" t="s">
        <v>107</v>
      </c>
      <c r="I5285" t="s">
        <v>97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55</v>
      </c>
      <c r="H5286" t="s">
        <v>107</v>
      </c>
      <c r="I5286" t="s">
        <v>97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55</v>
      </c>
      <c r="H5287" t="s">
        <v>107</v>
      </c>
      <c r="I5287" t="s">
        <v>97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55</v>
      </c>
      <c r="H5288" t="s">
        <v>107</v>
      </c>
      <c r="I5288" t="s">
        <v>97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55</v>
      </c>
      <c r="H5289" t="s">
        <v>107</v>
      </c>
      <c r="I5289" t="s">
        <v>97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55</v>
      </c>
      <c r="H5290" t="s">
        <v>107</v>
      </c>
      <c r="I5290" t="s">
        <v>97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55</v>
      </c>
      <c r="H5291" t="s">
        <v>107</v>
      </c>
      <c r="I5291" t="s">
        <v>97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55</v>
      </c>
      <c r="H5292" t="s">
        <v>107</v>
      </c>
      <c r="I5292" t="s">
        <v>97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55</v>
      </c>
      <c r="H5293" t="s">
        <v>107</v>
      </c>
      <c r="I5293" t="s">
        <v>97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55</v>
      </c>
      <c r="H5294" t="s">
        <v>107</v>
      </c>
      <c r="I5294" t="s">
        <v>97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55</v>
      </c>
      <c r="H5295" t="s">
        <v>107</v>
      </c>
      <c r="I5295" t="s">
        <v>97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55</v>
      </c>
      <c r="H5296" t="s">
        <v>107</v>
      </c>
      <c r="I5296" t="s">
        <v>97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55</v>
      </c>
      <c r="H5297" t="s">
        <v>107</v>
      </c>
      <c r="I5297" t="s">
        <v>97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55</v>
      </c>
      <c r="H5298" t="s">
        <v>107</v>
      </c>
      <c r="I5298" t="s">
        <v>97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55</v>
      </c>
      <c r="H5299" t="s">
        <v>107</v>
      </c>
      <c r="I5299" t="s">
        <v>97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55</v>
      </c>
      <c r="H5300" t="s">
        <v>107</v>
      </c>
      <c r="I5300" t="s">
        <v>97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55</v>
      </c>
      <c r="H5301" t="s">
        <v>107</v>
      </c>
      <c r="I5301" t="s">
        <v>97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55</v>
      </c>
      <c r="H5302" t="s">
        <v>107</v>
      </c>
      <c r="I5302" t="s">
        <v>97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55</v>
      </c>
      <c r="H5303" t="s">
        <v>107</v>
      </c>
      <c r="I5303" t="s">
        <v>97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55</v>
      </c>
      <c r="H5304" t="s">
        <v>107</v>
      </c>
      <c r="I5304" t="s">
        <v>97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55</v>
      </c>
      <c r="H5305" t="s">
        <v>107</v>
      </c>
      <c r="I5305" t="s">
        <v>97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55</v>
      </c>
      <c r="H5306" t="s">
        <v>107</v>
      </c>
      <c r="I5306" t="s">
        <v>97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55</v>
      </c>
      <c r="H5307" t="s">
        <v>107</v>
      </c>
      <c r="I5307" t="s">
        <v>97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55</v>
      </c>
      <c r="H5308" t="s">
        <v>107</v>
      </c>
      <c r="I5308" t="s">
        <v>97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55</v>
      </c>
      <c r="H5309" t="s">
        <v>107</v>
      </c>
      <c r="I5309" t="s">
        <v>97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55</v>
      </c>
      <c r="H5310" t="s">
        <v>107</v>
      </c>
      <c r="I5310" t="s">
        <v>97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55</v>
      </c>
      <c r="H5311" t="s">
        <v>107</v>
      </c>
      <c r="I5311" t="s">
        <v>97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55</v>
      </c>
      <c r="H5312" t="s">
        <v>107</v>
      </c>
      <c r="I5312" t="s">
        <v>97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55</v>
      </c>
      <c r="H5313" t="s">
        <v>107</v>
      </c>
      <c r="I5313" t="s">
        <v>97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55</v>
      </c>
      <c r="H5314" t="s">
        <v>107</v>
      </c>
      <c r="I5314" t="s">
        <v>97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55</v>
      </c>
      <c r="H5315" t="s">
        <v>107</v>
      </c>
      <c r="I5315" t="s">
        <v>97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55</v>
      </c>
      <c r="H5316" t="s">
        <v>107</v>
      </c>
      <c r="I5316" t="s">
        <v>97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55</v>
      </c>
      <c r="H5317" t="s">
        <v>107</v>
      </c>
      <c r="I5317" t="s">
        <v>97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55</v>
      </c>
      <c r="H5318" t="s">
        <v>107</v>
      </c>
      <c r="I5318" t="s">
        <v>97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55</v>
      </c>
      <c r="H5319" t="s">
        <v>107</v>
      </c>
      <c r="I5319" t="s">
        <v>97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55</v>
      </c>
      <c r="H5320" t="s">
        <v>107</v>
      </c>
      <c r="I5320" t="s">
        <v>97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55</v>
      </c>
      <c r="H5321" t="s">
        <v>107</v>
      </c>
      <c r="I5321" t="s">
        <v>97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55</v>
      </c>
      <c r="H5322" t="s">
        <v>107</v>
      </c>
      <c r="I5322" t="s">
        <v>97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55</v>
      </c>
      <c r="H5323" t="s">
        <v>107</v>
      </c>
      <c r="I5323" t="s">
        <v>97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55</v>
      </c>
      <c r="H5324" t="s">
        <v>107</v>
      </c>
      <c r="I5324" t="s">
        <v>97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55</v>
      </c>
      <c r="H5325" t="s">
        <v>107</v>
      </c>
      <c r="I5325" t="s">
        <v>97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55</v>
      </c>
      <c r="H5326" t="s">
        <v>107</v>
      </c>
      <c r="I5326" t="s">
        <v>97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55</v>
      </c>
      <c r="H5327" t="s">
        <v>107</v>
      </c>
      <c r="I5327" t="s">
        <v>97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55</v>
      </c>
      <c r="H5328" t="s">
        <v>107</v>
      </c>
      <c r="I5328" t="s">
        <v>97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55</v>
      </c>
      <c r="H5329" t="s">
        <v>107</v>
      </c>
      <c r="I5329" t="s">
        <v>97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55</v>
      </c>
      <c r="H5330" t="s">
        <v>107</v>
      </c>
      <c r="I5330" t="s">
        <v>97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55</v>
      </c>
      <c r="H5331" t="s">
        <v>107</v>
      </c>
      <c r="I5331" t="s">
        <v>97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55</v>
      </c>
      <c r="H5332" t="s">
        <v>107</v>
      </c>
      <c r="I5332" t="s">
        <v>97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55</v>
      </c>
      <c r="H5333" t="s">
        <v>107</v>
      </c>
      <c r="I5333" t="s">
        <v>97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55</v>
      </c>
      <c r="H5334" t="s">
        <v>107</v>
      </c>
      <c r="I5334" t="s">
        <v>97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55</v>
      </c>
      <c r="H5335" t="s">
        <v>107</v>
      </c>
      <c r="I5335" t="s">
        <v>97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55</v>
      </c>
      <c r="H5336" t="s">
        <v>107</v>
      </c>
      <c r="I5336" t="s">
        <v>97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55</v>
      </c>
      <c r="H5337" t="s">
        <v>107</v>
      </c>
      <c r="I5337" t="s">
        <v>97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55</v>
      </c>
      <c r="H5338" t="s">
        <v>107</v>
      </c>
      <c r="I5338" t="s">
        <v>97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55</v>
      </c>
      <c r="H5339" t="s">
        <v>107</v>
      </c>
      <c r="I5339" t="s">
        <v>97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55</v>
      </c>
      <c r="H5340" t="s">
        <v>107</v>
      </c>
      <c r="I5340" t="s">
        <v>97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55</v>
      </c>
      <c r="H5341" t="s">
        <v>107</v>
      </c>
      <c r="I5341" t="s">
        <v>97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55</v>
      </c>
      <c r="H5342" t="s">
        <v>107</v>
      </c>
      <c r="I5342" t="s">
        <v>97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55</v>
      </c>
      <c r="H5343" t="s">
        <v>107</v>
      </c>
      <c r="I5343" t="s">
        <v>97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55</v>
      </c>
      <c r="H5344" t="s">
        <v>107</v>
      </c>
      <c r="I5344" t="s">
        <v>97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55</v>
      </c>
      <c r="H5345" t="s">
        <v>107</v>
      </c>
      <c r="I5345" t="s">
        <v>97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55</v>
      </c>
      <c r="H5346" t="s">
        <v>107</v>
      </c>
      <c r="I5346" t="s">
        <v>97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55</v>
      </c>
      <c r="H5347" t="s">
        <v>107</v>
      </c>
      <c r="I5347" t="s">
        <v>97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55</v>
      </c>
      <c r="H5348" t="s">
        <v>107</v>
      </c>
      <c r="I5348" t="s">
        <v>97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55</v>
      </c>
      <c r="H5349" t="s">
        <v>107</v>
      </c>
      <c r="I5349" t="s">
        <v>97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55</v>
      </c>
      <c r="H5350" t="s">
        <v>107</v>
      </c>
      <c r="I5350" t="s">
        <v>97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55</v>
      </c>
      <c r="H5351" t="s">
        <v>107</v>
      </c>
      <c r="I5351" t="s">
        <v>97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55</v>
      </c>
      <c r="H5352" t="s">
        <v>107</v>
      </c>
      <c r="I5352" t="s">
        <v>97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55</v>
      </c>
      <c r="H5353" t="s">
        <v>107</v>
      </c>
      <c r="I5353" t="s">
        <v>97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55</v>
      </c>
      <c r="H5354" t="s">
        <v>107</v>
      </c>
      <c r="I5354" t="s">
        <v>97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55</v>
      </c>
      <c r="H5355" t="s">
        <v>107</v>
      </c>
      <c r="I5355" t="s">
        <v>97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55</v>
      </c>
      <c r="H5356" t="s">
        <v>107</v>
      </c>
      <c r="I5356" t="s">
        <v>97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55</v>
      </c>
      <c r="H5357" t="s">
        <v>107</v>
      </c>
      <c r="I5357" t="s">
        <v>97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55</v>
      </c>
      <c r="H5358" t="s">
        <v>107</v>
      </c>
      <c r="I5358" t="s">
        <v>97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55</v>
      </c>
      <c r="H5359" t="s">
        <v>107</v>
      </c>
      <c r="I5359" t="s">
        <v>97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55</v>
      </c>
      <c r="H5360" t="s">
        <v>107</v>
      </c>
      <c r="I5360" t="s">
        <v>97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55</v>
      </c>
      <c r="H5361" t="s">
        <v>107</v>
      </c>
      <c r="I5361" t="s">
        <v>97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55</v>
      </c>
      <c r="H5362" t="s">
        <v>107</v>
      </c>
      <c r="I5362" t="s">
        <v>97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55</v>
      </c>
      <c r="H5363" t="s">
        <v>107</v>
      </c>
      <c r="I5363" t="s">
        <v>97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55</v>
      </c>
      <c r="H5364" t="s">
        <v>107</v>
      </c>
      <c r="I5364" t="s">
        <v>97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55</v>
      </c>
      <c r="H5365" t="s">
        <v>107</v>
      </c>
      <c r="I5365" t="s">
        <v>97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55</v>
      </c>
      <c r="H5366" t="s">
        <v>107</v>
      </c>
      <c r="I5366" t="s">
        <v>97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55</v>
      </c>
      <c r="H5367" t="s">
        <v>107</v>
      </c>
      <c r="I5367" t="s">
        <v>97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55</v>
      </c>
      <c r="H5368" t="s">
        <v>107</v>
      </c>
      <c r="I5368" t="s">
        <v>97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55</v>
      </c>
      <c r="H5369" t="s">
        <v>107</v>
      </c>
      <c r="I5369" t="s">
        <v>97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55</v>
      </c>
      <c r="H5370" t="s">
        <v>107</v>
      </c>
      <c r="I5370" t="s">
        <v>97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55</v>
      </c>
      <c r="H5371" t="s">
        <v>107</v>
      </c>
      <c r="I5371" t="s">
        <v>97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55</v>
      </c>
      <c r="H5372" t="s">
        <v>107</v>
      </c>
      <c r="I5372" t="s">
        <v>97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55</v>
      </c>
      <c r="H5373" t="s">
        <v>107</v>
      </c>
      <c r="I5373" t="s">
        <v>97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55</v>
      </c>
      <c r="H5374" t="s">
        <v>107</v>
      </c>
      <c r="I5374" t="s">
        <v>97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55</v>
      </c>
      <c r="H5375" t="s">
        <v>107</v>
      </c>
      <c r="I5375" t="s">
        <v>97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55</v>
      </c>
      <c r="H5376" t="s">
        <v>107</v>
      </c>
      <c r="I5376" t="s">
        <v>97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55</v>
      </c>
      <c r="H5377" t="s">
        <v>107</v>
      </c>
      <c r="I5377" t="s">
        <v>97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55</v>
      </c>
      <c r="H5378" t="s">
        <v>107</v>
      </c>
      <c r="I5378" t="s">
        <v>97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55</v>
      </c>
      <c r="H5379" t="s">
        <v>107</v>
      </c>
      <c r="I5379" t="s">
        <v>97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55</v>
      </c>
      <c r="H5380" t="s">
        <v>107</v>
      </c>
      <c r="I5380" t="s">
        <v>97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55</v>
      </c>
      <c r="H5381" t="s">
        <v>107</v>
      </c>
      <c r="I5381" t="s">
        <v>97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55</v>
      </c>
      <c r="H5382" t="s">
        <v>107</v>
      </c>
      <c r="I5382" t="s">
        <v>97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55</v>
      </c>
      <c r="H5383" t="s">
        <v>107</v>
      </c>
      <c r="I5383" t="s">
        <v>97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55</v>
      </c>
      <c r="H5384" t="s">
        <v>107</v>
      </c>
      <c r="I5384" t="s">
        <v>97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55</v>
      </c>
      <c r="H5385" t="s">
        <v>107</v>
      </c>
      <c r="I5385" t="s">
        <v>97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55</v>
      </c>
      <c r="H5386" t="s">
        <v>107</v>
      </c>
      <c r="I5386" t="s">
        <v>97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55</v>
      </c>
      <c r="H5387" t="s">
        <v>107</v>
      </c>
      <c r="I5387" t="s">
        <v>97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55</v>
      </c>
      <c r="H5388" t="s">
        <v>107</v>
      </c>
      <c r="I5388" t="s">
        <v>97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55</v>
      </c>
      <c r="H5389" t="s">
        <v>107</v>
      </c>
      <c r="I5389" t="s">
        <v>97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55</v>
      </c>
      <c r="H5390" t="s">
        <v>107</v>
      </c>
      <c r="I5390" t="s">
        <v>97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55</v>
      </c>
      <c r="H5391" t="s">
        <v>107</v>
      </c>
      <c r="I5391" t="s">
        <v>97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55</v>
      </c>
      <c r="H5392" t="s">
        <v>107</v>
      </c>
      <c r="I5392" t="s">
        <v>97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55</v>
      </c>
      <c r="H5393" t="s">
        <v>107</v>
      </c>
      <c r="I5393" t="s">
        <v>97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55</v>
      </c>
      <c r="H5394" t="s">
        <v>107</v>
      </c>
      <c r="I5394" t="s">
        <v>97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55</v>
      </c>
      <c r="H5395" t="s">
        <v>107</v>
      </c>
      <c r="I5395" t="s">
        <v>97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55</v>
      </c>
      <c r="H5396" t="s">
        <v>107</v>
      </c>
      <c r="I5396" t="s">
        <v>97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55</v>
      </c>
      <c r="H5397" t="s">
        <v>107</v>
      </c>
      <c r="I5397" t="s">
        <v>97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55</v>
      </c>
      <c r="H5398" t="s">
        <v>107</v>
      </c>
      <c r="I5398" t="s">
        <v>97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55</v>
      </c>
      <c r="H5399" t="s">
        <v>107</v>
      </c>
      <c r="I5399" t="s">
        <v>97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55</v>
      </c>
      <c r="H5400" t="s">
        <v>107</v>
      </c>
      <c r="I5400" t="s">
        <v>97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55</v>
      </c>
      <c r="H5401" t="s">
        <v>107</v>
      </c>
      <c r="I5401" t="s">
        <v>97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55</v>
      </c>
      <c r="H5402" t="s">
        <v>107</v>
      </c>
      <c r="I5402" t="s">
        <v>97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55</v>
      </c>
      <c r="H5403" t="s">
        <v>107</v>
      </c>
      <c r="I5403" t="s">
        <v>97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55</v>
      </c>
      <c r="H5404" t="s">
        <v>107</v>
      </c>
      <c r="I5404" t="s">
        <v>97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55</v>
      </c>
      <c r="H5405" t="s">
        <v>107</v>
      </c>
      <c r="I5405" t="s">
        <v>97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55</v>
      </c>
      <c r="H5406" t="s">
        <v>107</v>
      </c>
      <c r="I5406" t="s">
        <v>97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55</v>
      </c>
      <c r="H5407" t="s">
        <v>107</v>
      </c>
      <c r="I5407" t="s">
        <v>97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55</v>
      </c>
      <c r="H5408" t="s">
        <v>107</v>
      </c>
      <c r="I5408" t="s">
        <v>97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55</v>
      </c>
      <c r="H5409" t="s">
        <v>107</v>
      </c>
      <c r="I5409" t="s">
        <v>97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55</v>
      </c>
      <c r="H5410" t="s">
        <v>107</v>
      </c>
      <c r="I5410" t="s">
        <v>97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55</v>
      </c>
      <c r="H5411" t="s">
        <v>107</v>
      </c>
      <c r="I5411" t="s">
        <v>97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55</v>
      </c>
      <c r="H5412" t="s">
        <v>107</v>
      </c>
      <c r="I5412" t="s">
        <v>97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55</v>
      </c>
      <c r="H5413" t="s">
        <v>107</v>
      </c>
      <c r="I5413" t="s">
        <v>97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55</v>
      </c>
      <c r="H5414" t="s">
        <v>107</v>
      </c>
      <c r="I5414" t="s">
        <v>97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55</v>
      </c>
      <c r="H5415" t="s">
        <v>107</v>
      </c>
      <c r="I5415" t="s">
        <v>97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55</v>
      </c>
      <c r="H5416" t="s">
        <v>107</v>
      </c>
      <c r="I5416" t="s">
        <v>97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55</v>
      </c>
      <c r="H5417" t="s">
        <v>107</v>
      </c>
      <c r="I5417" t="s">
        <v>97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55</v>
      </c>
      <c r="H5418" t="s">
        <v>107</v>
      </c>
      <c r="I5418" t="s">
        <v>97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55</v>
      </c>
      <c r="H5419" t="s">
        <v>107</v>
      </c>
      <c r="I5419" t="s">
        <v>97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55</v>
      </c>
      <c r="H5420" t="s">
        <v>107</v>
      </c>
      <c r="I5420" t="s">
        <v>97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55</v>
      </c>
      <c r="H5421" t="s">
        <v>107</v>
      </c>
      <c r="I5421" t="s">
        <v>97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55</v>
      </c>
      <c r="H5422" t="s">
        <v>107</v>
      </c>
      <c r="I5422" t="s">
        <v>97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55</v>
      </c>
      <c r="H5423" t="s">
        <v>107</v>
      </c>
      <c r="I5423" t="s">
        <v>97</v>
      </c>
      <c r="J5423" s="2">
        <v>44582</v>
      </c>
      <c r="K5423">
        <v>2.4333173098341609E-2</v>
      </c>
      <c r="L5423">
        <v>996</v>
      </c>
      <c r="M5423">
        <v>7.5481068512212091E-2</v>
      </c>
      <c r="N5423">
        <v>75.179144238163246</v>
      </c>
      <c r="O5423">
        <v>2.4430896685081941E-5</v>
      </c>
      <c r="P5423">
        <v>3.2366919502642248E-4</v>
      </c>
      <c r="Q5423">
        <v>3.2366919502642248E-4</v>
      </c>
    </row>
    <row r="5424" spans="1:17" x14ac:dyDescent="0.25">
      <c r="A5424" t="s">
        <v>31</v>
      </c>
      <c r="B5424" t="s">
        <v>33</v>
      </c>
      <c r="G5424" t="s">
        <v>55</v>
      </c>
      <c r="H5424" t="s">
        <v>107</v>
      </c>
      <c r="I5424" t="s">
        <v>97</v>
      </c>
      <c r="J5424" s="2">
        <v>44583</v>
      </c>
      <c r="K5424">
        <v>9.936505711678377E-2</v>
      </c>
      <c r="L5424">
        <v>1325</v>
      </c>
      <c r="M5424">
        <v>7.5481068512212091E-2</v>
      </c>
      <c r="N5424">
        <v>100.012415778681</v>
      </c>
      <c r="O5424">
        <v>7.4992495937195299E-5</v>
      </c>
      <c r="P5424">
        <v>9.9352721702743586E-4</v>
      </c>
      <c r="Q5424">
        <v>9.9352721702743586E-4</v>
      </c>
    </row>
    <row r="5425" spans="1:17" x14ac:dyDescent="0.25">
      <c r="A5425" t="s">
        <v>31</v>
      </c>
      <c r="B5425" t="s">
        <v>33</v>
      </c>
      <c r="G5425" t="s">
        <v>55</v>
      </c>
      <c r="H5425" t="s">
        <v>107</v>
      </c>
      <c r="I5425" t="s">
        <v>97</v>
      </c>
      <c r="J5425" s="2">
        <v>44584</v>
      </c>
      <c r="K5425">
        <v>0.1982600180319064</v>
      </c>
      <c r="L5425">
        <v>1452</v>
      </c>
      <c r="M5425">
        <v>7.5481068512212091E-2</v>
      </c>
      <c r="N5425">
        <v>109.598511479732</v>
      </c>
      <c r="O5425">
        <v>1.3654271214318621E-4</v>
      </c>
      <c r="P5425">
        <v>1.8089663386401981E-3</v>
      </c>
      <c r="Q5425">
        <v>1.8089663386401981E-3</v>
      </c>
    </row>
    <row r="5426" spans="1:17" x14ac:dyDescent="0.25">
      <c r="A5426" t="s">
        <v>31</v>
      </c>
      <c r="B5426" t="s">
        <v>33</v>
      </c>
      <c r="G5426" t="s">
        <v>55</v>
      </c>
      <c r="H5426" t="s">
        <v>107</v>
      </c>
      <c r="I5426" t="s">
        <v>97</v>
      </c>
      <c r="J5426" s="2">
        <v>44585</v>
      </c>
      <c r="K5426">
        <v>0.57488253440848458</v>
      </c>
      <c r="L5426">
        <v>2922</v>
      </c>
      <c r="M5426">
        <v>7.5481068512212077E-2</v>
      </c>
      <c r="N5426">
        <v>220.55568219268369</v>
      </c>
      <c r="O5426">
        <v>1.9674282491734591E-4</v>
      </c>
      <c r="P5426">
        <v>2.6065188105480362E-3</v>
      </c>
      <c r="Q5426">
        <v>2.6065188105480362E-3</v>
      </c>
    </row>
    <row r="5427" spans="1:17" x14ac:dyDescent="0.25">
      <c r="A5427" t="s">
        <v>31</v>
      </c>
      <c r="B5427" t="s">
        <v>33</v>
      </c>
      <c r="G5427" t="s">
        <v>55</v>
      </c>
      <c r="H5427" t="s">
        <v>107</v>
      </c>
      <c r="I5427" t="s">
        <v>97</v>
      </c>
      <c r="J5427" s="2">
        <v>44586</v>
      </c>
      <c r="K5427">
        <v>2.239004534844768</v>
      </c>
      <c r="L5427">
        <v>6503</v>
      </c>
      <c r="M5427">
        <v>7.5481068512212091E-2</v>
      </c>
      <c r="N5427">
        <v>490.85338853491521</v>
      </c>
      <c r="O5427">
        <v>3.4430332690216318E-4</v>
      </c>
      <c r="P5427">
        <v>4.5614527415766297E-3</v>
      </c>
      <c r="Q5427">
        <v>4.5614527415766297E-3</v>
      </c>
    </row>
    <row r="5428" spans="1:17" x14ac:dyDescent="0.25">
      <c r="A5428" t="s">
        <v>31</v>
      </c>
      <c r="B5428" t="s">
        <v>33</v>
      </c>
      <c r="G5428" t="s">
        <v>55</v>
      </c>
      <c r="H5428" t="s">
        <v>107</v>
      </c>
      <c r="I5428" t="s">
        <v>97</v>
      </c>
      <c r="J5428" s="2">
        <v>44587</v>
      </c>
      <c r="K5428">
        <v>4.9565531618450134</v>
      </c>
      <c r="L5428">
        <v>8196</v>
      </c>
      <c r="M5428">
        <v>7.5481068512212091E-2</v>
      </c>
      <c r="N5428">
        <v>618.64283752609026</v>
      </c>
      <c r="O5428">
        <v>6.0475270398304218E-4</v>
      </c>
      <c r="P5428">
        <v>8.0119785782470625E-3</v>
      </c>
      <c r="Q5428">
        <v>8.0119785782470625E-3</v>
      </c>
    </row>
    <row r="5429" spans="1:17" x14ac:dyDescent="0.25">
      <c r="A5429" t="s">
        <v>31</v>
      </c>
      <c r="B5429" t="s">
        <v>33</v>
      </c>
      <c r="G5429" t="s">
        <v>55</v>
      </c>
      <c r="H5429" t="s">
        <v>107</v>
      </c>
      <c r="I5429" t="s">
        <v>97</v>
      </c>
      <c r="J5429" s="2">
        <v>44588</v>
      </c>
      <c r="K5429">
        <v>8.1144013228976135</v>
      </c>
      <c r="L5429">
        <v>9198</v>
      </c>
      <c r="M5429">
        <v>7.5481068512212091E-2</v>
      </c>
      <c r="N5429">
        <v>694.27486817532679</v>
      </c>
      <c r="O5429">
        <v>8.821919246464029E-4</v>
      </c>
      <c r="P5429">
        <v>1.1687591896021889E-2</v>
      </c>
      <c r="Q5429">
        <v>1.1687591896021889E-2</v>
      </c>
    </row>
    <row r="5430" spans="1:17" x14ac:dyDescent="0.25">
      <c r="A5430" t="s">
        <v>31</v>
      </c>
      <c r="B5430" t="s">
        <v>33</v>
      </c>
      <c r="G5430" t="s">
        <v>55</v>
      </c>
      <c r="H5430" t="s">
        <v>107</v>
      </c>
      <c r="I5430" t="s">
        <v>97</v>
      </c>
      <c r="J5430" s="2">
        <v>44589</v>
      </c>
      <c r="K5430">
        <v>7.1353981234323447</v>
      </c>
      <c r="L5430">
        <v>4598</v>
      </c>
      <c r="M5430">
        <v>7.5481068512212091E-2</v>
      </c>
      <c r="N5430">
        <v>347.06195301915119</v>
      </c>
      <c r="O5430">
        <v>1.5518482217121239E-3</v>
      </c>
      <c r="P5430">
        <v>2.055943632357364E-2</v>
      </c>
      <c r="Q5430">
        <v>2.055943632357364E-2</v>
      </c>
    </row>
    <row r="5431" spans="1:17" x14ac:dyDescent="0.25">
      <c r="A5431" t="s">
        <v>31</v>
      </c>
      <c r="B5431" t="s">
        <v>33</v>
      </c>
      <c r="G5431" t="s">
        <v>55</v>
      </c>
      <c r="H5431" t="s">
        <v>107</v>
      </c>
      <c r="I5431" t="s">
        <v>97</v>
      </c>
      <c r="J5431" s="2">
        <v>44590</v>
      </c>
      <c r="K5431">
        <v>7.9918555881538529</v>
      </c>
      <c r="L5431">
        <v>6721</v>
      </c>
      <c r="M5431">
        <v>7.5481068512212104E-2</v>
      </c>
      <c r="N5431">
        <v>507.30826147057752</v>
      </c>
      <c r="O5431">
        <v>1.189087276916211E-3</v>
      </c>
      <c r="P5431">
        <v>1.5753450505590391E-2</v>
      </c>
      <c r="Q5431">
        <v>1.5753450505590391E-2</v>
      </c>
    </row>
    <row r="5432" spans="1:17" x14ac:dyDescent="0.25">
      <c r="A5432" t="s">
        <v>31</v>
      </c>
      <c r="B5432" t="s">
        <v>33</v>
      </c>
      <c r="G5432" t="s">
        <v>55</v>
      </c>
      <c r="H5432" t="s">
        <v>107</v>
      </c>
      <c r="I5432" t="s">
        <v>97</v>
      </c>
      <c r="J5432" s="2">
        <v>44591</v>
      </c>
      <c r="K5432">
        <v>8.9189647234881271</v>
      </c>
      <c r="L5432">
        <v>7117</v>
      </c>
      <c r="M5432">
        <v>7.5481068512212091E-2</v>
      </c>
      <c r="N5432">
        <v>537.19876460141347</v>
      </c>
      <c r="O5432">
        <v>1.2531916149343999E-3</v>
      </c>
      <c r="P5432">
        <v>1.6602727539974431E-2</v>
      </c>
      <c r="Q5432">
        <v>1.6602727539974431E-2</v>
      </c>
    </row>
    <row r="5433" spans="1:17" x14ac:dyDescent="0.25">
      <c r="A5433" t="s">
        <v>31</v>
      </c>
      <c r="B5433" t="s">
        <v>33</v>
      </c>
      <c r="G5433" t="s">
        <v>55</v>
      </c>
      <c r="H5433" t="s">
        <v>107</v>
      </c>
      <c r="I5433" t="s">
        <v>97</v>
      </c>
      <c r="J5433" s="2">
        <v>44592</v>
      </c>
      <c r="K5433">
        <v>10.33546202560141</v>
      </c>
      <c r="L5433">
        <v>8037</v>
      </c>
      <c r="M5433">
        <v>7.5481068512212091E-2</v>
      </c>
      <c r="N5433">
        <v>606.6413476326486</v>
      </c>
      <c r="O5433">
        <v>1.285985072241062E-3</v>
      </c>
      <c r="P5433">
        <v>1.7037186907774129E-2</v>
      </c>
      <c r="Q5433">
        <v>1.7037186907774129E-2</v>
      </c>
    </row>
    <row r="5434" spans="1:17" x14ac:dyDescent="0.25">
      <c r="A5434" t="s">
        <v>31</v>
      </c>
      <c r="B5434" t="s">
        <v>33</v>
      </c>
      <c r="G5434" t="s">
        <v>55</v>
      </c>
      <c r="H5434" t="s">
        <v>107</v>
      </c>
      <c r="I5434" t="s">
        <v>97</v>
      </c>
      <c r="J5434" s="2">
        <v>44593</v>
      </c>
      <c r="K5434">
        <v>10.91490330100951</v>
      </c>
      <c r="L5434">
        <v>7493</v>
      </c>
      <c r="M5434">
        <v>7.5481068512212091E-2</v>
      </c>
      <c r="N5434">
        <v>565.57964636200518</v>
      </c>
      <c r="O5434">
        <v>1.456680008142201E-3</v>
      </c>
      <c r="P5434">
        <v>1.9298614034677121E-2</v>
      </c>
      <c r="Q5434">
        <v>1.9298614034677121E-2</v>
      </c>
    </row>
    <row r="5435" spans="1:17" x14ac:dyDescent="0.25">
      <c r="A5435" t="s">
        <v>31</v>
      </c>
      <c r="B5435" t="s">
        <v>33</v>
      </c>
      <c r="G5435" t="s">
        <v>55</v>
      </c>
      <c r="H5435" t="s">
        <v>107</v>
      </c>
      <c r="I5435" t="s">
        <v>97</v>
      </c>
      <c r="J5435" s="2">
        <v>44594</v>
      </c>
      <c r="K5435">
        <v>13.234204731297</v>
      </c>
      <c r="L5435">
        <v>9673</v>
      </c>
      <c r="M5435">
        <v>7.5481068512212091E-2</v>
      </c>
      <c r="N5435">
        <v>730.12837571862758</v>
      </c>
      <c r="O5435">
        <v>1.3681592816393051E-3</v>
      </c>
      <c r="P5435">
        <v>1.8125860015057289E-2</v>
      </c>
      <c r="Q5435">
        <v>1.8125860015057289E-2</v>
      </c>
    </row>
    <row r="5436" spans="1:17" x14ac:dyDescent="0.25">
      <c r="A5436" t="s">
        <v>31</v>
      </c>
      <c r="B5436" t="s">
        <v>33</v>
      </c>
      <c r="G5436" t="s">
        <v>55</v>
      </c>
      <c r="H5436" t="s">
        <v>107</v>
      </c>
      <c r="I5436" t="s">
        <v>97</v>
      </c>
      <c r="J5436" s="2">
        <v>44595</v>
      </c>
      <c r="K5436">
        <v>14.36765957261451</v>
      </c>
      <c r="L5436">
        <v>9046</v>
      </c>
      <c r="M5436">
        <v>7.5481068512212091E-2</v>
      </c>
      <c r="N5436">
        <v>682.80174576147056</v>
      </c>
      <c r="O5436">
        <v>1.588288699161454E-3</v>
      </c>
      <c r="P5436">
        <v>2.104221270932969E-2</v>
      </c>
      <c r="Q5436">
        <v>2.104221270932969E-2</v>
      </c>
    </row>
    <row r="5437" spans="1:17" x14ac:dyDescent="0.25">
      <c r="A5437" t="s">
        <v>31</v>
      </c>
      <c r="B5437" t="s">
        <v>33</v>
      </c>
      <c r="G5437" t="s">
        <v>55</v>
      </c>
      <c r="H5437" t="s">
        <v>107</v>
      </c>
      <c r="I5437" t="s">
        <v>97</v>
      </c>
      <c r="J5437" s="2">
        <v>44596</v>
      </c>
      <c r="K5437">
        <v>14.803557513536919</v>
      </c>
      <c r="L5437">
        <v>8645</v>
      </c>
      <c r="M5437">
        <v>7.5481068512212091E-2</v>
      </c>
      <c r="N5437">
        <v>652.53383728807353</v>
      </c>
      <c r="O5437">
        <v>1.7123837493969831E-3</v>
      </c>
      <c r="P5437">
        <v>2.2686268002683821E-2</v>
      </c>
      <c r="Q5437">
        <v>2.2686268002683821E-2</v>
      </c>
    </row>
    <row r="5438" spans="1:17" x14ac:dyDescent="0.25">
      <c r="A5438" t="s">
        <v>31</v>
      </c>
      <c r="B5438" t="s">
        <v>33</v>
      </c>
      <c r="G5438" t="s">
        <v>55</v>
      </c>
      <c r="H5438" t="s">
        <v>107</v>
      </c>
      <c r="I5438" t="s">
        <v>97</v>
      </c>
      <c r="J5438" s="2">
        <v>44597</v>
      </c>
      <c r="K5438">
        <v>14.70974101861313</v>
      </c>
      <c r="L5438">
        <v>8217</v>
      </c>
      <c r="M5438">
        <v>7.5481068512212091E-2</v>
      </c>
      <c r="N5438">
        <v>620.22793996484677</v>
      </c>
      <c r="O5438">
        <v>1.790159549545227E-3</v>
      </c>
      <c r="P5438">
        <v>2.371666942228827E-2</v>
      </c>
      <c r="Q5438">
        <v>2.371666942228827E-2</v>
      </c>
    </row>
    <row r="5439" spans="1:17" x14ac:dyDescent="0.25">
      <c r="A5439" t="s">
        <v>31</v>
      </c>
      <c r="B5439" t="s">
        <v>33</v>
      </c>
      <c r="G5439" t="s">
        <v>55</v>
      </c>
      <c r="H5439" t="s">
        <v>107</v>
      </c>
      <c r="I5439" t="s">
        <v>97</v>
      </c>
      <c r="J5439" s="2">
        <v>44598</v>
      </c>
      <c r="K5439">
        <v>14.626480050792569</v>
      </c>
      <c r="L5439">
        <v>8198</v>
      </c>
      <c r="M5439">
        <v>7.5481068512212104E-2</v>
      </c>
      <c r="N5439">
        <v>618.79379966311478</v>
      </c>
      <c r="O5439">
        <v>1.7841522384474959E-3</v>
      </c>
      <c r="P5439">
        <v>2.363708243158796E-2</v>
      </c>
      <c r="Q5439">
        <v>2.363708243158796E-2</v>
      </c>
    </row>
    <row r="5440" spans="1:17" x14ac:dyDescent="0.25">
      <c r="A5440" t="s">
        <v>31</v>
      </c>
      <c r="B5440" t="s">
        <v>33</v>
      </c>
      <c r="G5440" t="s">
        <v>55</v>
      </c>
      <c r="H5440" t="s">
        <v>107</v>
      </c>
      <c r="I5440" t="s">
        <v>97</v>
      </c>
      <c r="J5440" s="2">
        <v>44599</v>
      </c>
      <c r="K5440">
        <v>14.704423023113939</v>
      </c>
      <c r="L5440">
        <v>8344</v>
      </c>
      <c r="M5440">
        <v>7.5481068512212091E-2</v>
      </c>
      <c r="N5440">
        <v>629.81403566589768</v>
      </c>
      <c r="O5440">
        <v>1.7622750507087651E-3</v>
      </c>
      <c r="P5440">
        <v>2.3347245679539459E-2</v>
      </c>
      <c r="Q5440">
        <v>2.3347245679539459E-2</v>
      </c>
    </row>
    <row r="5441" spans="1:17" x14ac:dyDescent="0.25">
      <c r="A5441" t="s">
        <v>31</v>
      </c>
      <c r="B5441" t="s">
        <v>33</v>
      </c>
      <c r="G5441" t="s">
        <v>55</v>
      </c>
      <c r="H5441" t="s">
        <v>107</v>
      </c>
      <c r="I5441" t="s">
        <v>97</v>
      </c>
      <c r="J5441" s="2">
        <v>44600</v>
      </c>
      <c r="K5441">
        <v>21.64316274432926</v>
      </c>
      <c r="L5441">
        <v>15220</v>
      </c>
      <c r="M5441">
        <v>7.5481068512212091E-2</v>
      </c>
      <c r="N5441">
        <v>1148.8218627558681</v>
      </c>
      <c r="O5441">
        <v>1.4220212052778751E-3</v>
      </c>
      <c r="P5441">
        <v>1.8839441906519989E-2</v>
      </c>
      <c r="Q5441">
        <v>1.8839441906519989E-2</v>
      </c>
    </row>
    <row r="5442" spans="1:17" x14ac:dyDescent="0.25">
      <c r="A5442" t="s">
        <v>31</v>
      </c>
      <c r="B5442" t="s">
        <v>33</v>
      </c>
      <c r="G5442" t="s">
        <v>55</v>
      </c>
      <c r="H5442" t="s">
        <v>107</v>
      </c>
      <c r="I5442" t="s">
        <v>97</v>
      </c>
      <c r="J5442" s="2">
        <v>44601</v>
      </c>
      <c r="K5442">
        <v>27.98949436911542</v>
      </c>
      <c r="L5442">
        <v>16112</v>
      </c>
      <c r="M5442">
        <v>7.5481068512212104E-2</v>
      </c>
      <c r="N5442">
        <v>1216.150975868761</v>
      </c>
      <c r="O5442">
        <v>1.737183116255922E-3</v>
      </c>
      <c r="P5442">
        <v>2.3014818821422259E-2</v>
      </c>
      <c r="Q5442">
        <v>2.3014818821422259E-2</v>
      </c>
    </row>
    <row r="5443" spans="1:17" x14ac:dyDescent="0.25">
      <c r="A5443" t="s">
        <v>31</v>
      </c>
      <c r="B5443" t="s">
        <v>33</v>
      </c>
      <c r="G5443" t="s">
        <v>55</v>
      </c>
      <c r="H5443" t="s">
        <v>107</v>
      </c>
      <c r="I5443" t="s">
        <v>97</v>
      </c>
      <c r="J5443" s="2">
        <v>44602</v>
      </c>
      <c r="K5443">
        <v>34.4081283896477</v>
      </c>
      <c r="L5443">
        <v>17550</v>
      </c>
      <c r="M5443">
        <v>7.5481068512212104E-2</v>
      </c>
      <c r="N5443">
        <v>1324.6927523893221</v>
      </c>
      <c r="O5443">
        <v>1.9605771162192419E-3</v>
      </c>
      <c r="P5443">
        <v>2.597442186317275E-2</v>
      </c>
      <c r="Q5443">
        <v>2.597442186317275E-2</v>
      </c>
    </row>
    <row r="5444" spans="1:17" x14ac:dyDescent="0.25">
      <c r="A5444" t="s">
        <v>31</v>
      </c>
      <c r="B5444" t="s">
        <v>33</v>
      </c>
      <c r="G5444" t="s">
        <v>55</v>
      </c>
      <c r="H5444" t="s">
        <v>107</v>
      </c>
      <c r="I5444" t="s">
        <v>97</v>
      </c>
      <c r="J5444" s="2">
        <v>44603</v>
      </c>
      <c r="K5444">
        <v>39.089527849613383</v>
      </c>
      <c r="L5444">
        <v>17559</v>
      </c>
      <c r="M5444">
        <v>7.5481068512212091E-2</v>
      </c>
      <c r="N5444">
        <v>1325.372082005932</v>
      </c>
      <c r="O5444">
        <v>2.226181892454774E-3</v>
      </c>
      <c r="P5444">
        <v>2.949324825859612E-2</v>
      </c>
      <c r="Q5444">
        <v>2.949324825859612E-2</v>
      </c>
    </row>
    <row r="5445" spans="1:17" x14ac:dyDescent="0.25">
      <c r="A5445" t="s">
        <v>31</v>
      </c>
      <c r="B5445" t="s">
        <v>33</v>
      </c>
      <c r="G5445" t="s">
        <v>55</v>
      </c>
      <c r="H5445" t="s">
        <v>107</v>
      </c>
      <c r="I5445" t="s">
        <v>97</v>
      </c>
      <c r="J5445" s="2">
        <v>44604</v>
      </c>
      <c r="K5445">
        <v>42.488459643902537</v>
      </c>
      <c r="L5445">
        <v>17600</v>
      </c>
      <c r="M5445">
        <v>7.5481068512212091E-2</v>
      </c>
      <c r="N5445">
        <v>1328.466805814933</v>
      </c>
      <c r="O5445">
        <v>2.4141170252217361E-3</v>
      </c>
      <c r="P5445">
        <v>3.1983079635805038E-2</v>
      </c>
      <c r="Q5445">
        <v>3.1983079635805038E-2</v>
      </c>
    </row>
    <row r="5446" spans="1:17" x14ac:dyDescent="0.25">
      <c r="A5446" t="s">
        <v>31</v>
      </c>
      <c r="B5446" t="s">
        <v>33</v>
      </c>
      <c r="G5446" t="s">
        <v>55</v>
      </c>
      <c r="H5446" t="s">
        <v>107</v>
      </c>
      <c r="I5446" t="s">
        <v>97</v>
      </c>
      <c r="J5446" s="2">
        <v>44605</v>
      </c>
      <c r="K5446">
        <v>44.282509123134503</v>
      </c>
      <c r="L5446">
        <v>17115</v>
      </c>
      <c r="M5446">
        <v>7.5481068512212091E-2</v>
      </c>
      <c r="N5446">
        <v>1291.8584875865099</v>
      </c>
      <c r="O5446">
        <v>2.5873508105833769E-3</v>
      </c>
      <c r="P5446">
        <v>3.4278142341940612E-2</v>
      </c>
      <c r="Q5446">
        <v>3.4278142341940612E-2</v>
      </c>
    </row>
    <row r="5447" spans="1:17" x14ac:dyDescent="0.25">
      <c r="A5447" t="s">
        <v>31</v>
      </c>
      <c r="B5447" t="s">
        <v>33</v>
      </c>
      <c r="G5447" t="s">
        <v>55</v>
      </c>
      <c r="H5447" t="s">
        <v>107</v>
      </c>
      <c r="I5447" t="s">
        <v>97</v>
      </c>
      <c r="J5447" s="2">
        <v>44606</v>
      </c>
      <c r="K5447">
        <v>47.645690400751143</v>
      </c>
      <c r="L5447">
        <v>18759</v>
      </c>
      <c r="M5447">
        <v>7.5481068512212091E-2</v>
      </c>
      <c r="N5447">
        <v>1415.9493642205871</v>
      </c>
      <c r="O5447">
        <v>2.539884343555154E-3</v>
      </c>
      <c r="P5447">
        <v>3.3649289730765093E-2</v>
      </c>
      <c r="Q5447">
        <v>3.3649289730765093E-2</v>
      </c>
    </row>
    <row r="5448" spans="1:17" x14ac:dyDescent="0.25">
      <c r="A5448" t="s">
        <v>31</v>
      </c>
      <c r="B5448" t="s">
        <v>33</v>
      </c>
      <c r="G5448" t="s">
        <v>55</v>
      </c>
      <c r="H5448" t="s">
        <v>107</v>
      </c>
      <c r="I5448" t="s">
        <v>97</v>
      </c>
      <c r="J5448" s="2">
        <v>44607</v>
      </c>
      <c r="K5448">
        <v>60.172227556724707</v>
      </c>
      <c r="L5448">
        <v>26545</v>
      </c>
      <c r="M5448">
        <v>7.5481068512212091E-2</v>
      </c>
      <c r="N5448">
        <v>2003.6449636566699</v>
      </c>
      <c r="O5448">
        <v>2.2668008120823018E-3</v>
      </c>
      <c r="P5448">
        <v>3.0031382130150368E-2</v>
      </c>
      <c r="Q5448">
        <v>3.0031382130150368E-2</v>
      </c>
    </row>
    <row r="5449" spans="1:17" x14ac:dyDescent="0.25">
      <c r="A5449" t="s">
        <v>31</v>
      </c>
      <c r="B5449" t="s">
        <v>33</v>
      </c>
      <c r="G5449" t="s">
        <v>55</v>
      </c>
      <c r="H5449" t="s">
        <v>107</v>
      </c>
      <c r="I5449" t="s">
        <v>97</v>
      </c>
      <c r="J5449" s="2">
        <v>44608</v>
      </c>
      <c r="K5449">
        <v>70.674360358436388</v>
      </c>
      <c r="L5449">
        <v>27771</v>
      </c>
      <c r="M5449">
        <v>7.5481068512212091E-2</v>
      </c>
      <c r="N5449">
        <v>2096.184753652642</v>
      </c>
      <c r="O5449">
        <v>2.544897927998141E-3</v>
      </c>
      <c r="P5449">
        <v>3.3715711477857548E-2</v>
      </c>
      <c r="Q5449">
        <v>3.3715711477857548E-2</v>
      </c>
    </row>
    <row r="5450" spans="1:17" x14ac:dyDescent="0.25">
      <c r="A5450" t="s">
        <v>31</v>
      </c>
      <c r="B5450" t="s">
        <v>33</v>
      </c>
      <c r="G5450" t="s">
        <v>55</v>
      </c>
      <c r="H5450" t="s">
        <v>107</v>
      </c>
      <c r="I5450" t="s">
        <v>97</v>
      </c>
      <c r="J5450" s="2">
        <v>44609</v>
      </c>
      <c r="K5450">
        <v>79.90933830632099</v>
      </c>
      <c r="L5450">
        <v>29211</v>
      </c>
      <c r="M5450">
        <v>7.5481068512212104E-2</v>
      </c>
      <c r="N5450">
        <v>2204.8774923102278</v>
      </c>
      <c r="O5450">
        <v>2.735590644151895E-3</v>
      </c>
      <c r="P5450">
        <v>3.6242076299029903E-2</v>
      </c>
      <c r="Q5450">
        <v>3.6242076299029903E-2</v>
      </c>
    </row>
    <row r="5451" spans="1:17" x14ac:dyDescent="0.25">
      <c r="A5451" t="s">
        <v>31</v>
      </c>
      <c r="B5451" t="s">
        <v>33</v>
      </c>
      <c r="G5451" t="s">
        <v>55</v>
      </c>
      <c r="H5451" t="s">
        <v>107</v>
      </c>
      <c r="I5451" t="s">
        <v>97</v>
      </c>
      <c r="J5451" s="2">
        <v>44610</v>
      </c>
      <c r="K5451">
        <v>86.731497420883301</v>
      </c>
      <c r="L5451">
        <v>29526</v>
      </c>
      <c r="M5451">
        <v>7.5481068512212104E-2</v>
      </c>
      <c r="N5451">
        <v>2228.6540288915739</v>
      </c>
      <c r="O5451">
        <v>2.937461810637516E-3</v>
      </c>
      <c r="P5451">
        <v>3.8916537199818038E-2</v>
      </c>
      <c r="Q5451">
        <v>3.8916537199818038E-2</v>
      </c>
    </row>
    <row r="5452" spans="1:17" x14ac:dyDescent="0.25">
      <c r="A5452" t="s">
        <v>31</v>
      </c>
      <c r="B5452" t="s">
        <v>33</v>
      </c>
      <c r="G5452" t="s">
        <v>55</v>
      </c>
      <c r="H5452" t="s">
        <v>107</v>
      </c>
      <c r="I5452" t="s">
        <v>97</v>
      </c>
      <c r="J5452" s="2">
        <v>44611</v>
      </c>
      <c r="K5452">
        <v>91.446555606471321</v>
      </c>
      <c r="L5452">
        <v>29514</v>
      </c>
      <c r="M5452">
        <v>7.5481068512212104E-2</v>
      </c>
      <c r="N5452">
        <v>2227.748256069428</v>
      </c>
      <c r="O5452">
        <v>3.0984128077004582E-3</v>
      </c>
      <c r="P5452">
        <v>4.104887316478787E-2</v>
      </c>
      <c r="Q5452">
        <v>4.104887316478787E-2</v>
      </c>
    </row>
    <row r="5453" spans="1:17" x14ac:dyDescent="0.25">
      <c r="A5453" t="s">
        <v>31</v>
      </c>
      <c r="B5453" t="s">
        <v>33</v>
      </c>
      <c r="G5453" t="s">
        <v>55</v>
      </c>
      <c r="H5453" t="s">
        <v>107</v>
      </c>
      <c r="I5453" t="s">
        <v>97</v>
      </c>
      <c r="J5453" s="2">
        <v>44612</v>
      </c>
      <c r="K5453">
        <v>95.667102153982441</v>
      </c>
      <c r="L5453">
        <v>30256</v>
      </c>
      <c r="M5453">
        <v>7.5481068512212104E-2</v>
      </c>
      <c r="N5453">
        <v>2283.7552089054889</v>
      </c>
      <c r="O5453">
        <v>3.161921673518722E-3</v>
      </c>
      <c r="P5453">
        <v>4.1890261172007039E-2</v>
      </c>
      <c r="Q5453">
        <v>4.1890261172007039E-2</v>
      </c>
    </row>
    <row r="5454" spans="1:17" x14ac:dyDescent="0.25">
      <c r="A5454" t="s">
        <v>31</v>
      </c>
      <c r="B5454" t="s">
        <v>33</v>
      </c>
      <c r="G5454" t="s">
        <v>55</v>
      </c>
      <c r="H5454" t="s">
        <v>107</v>
      </c>
      <c r="I5454" t="s">
        <v>97</v>
      </c>
      <c r="J5454" s="2">
        <v>44613</v>
      </c>
      <c r="K5454">
        <v>103.0917793723284</v>
      </c>
      <c r="L5454">
        <v>33831</v>
      </c>
      <c r="M5454">
        <v>7.5481068512212091E-2</v>
      </c>
      <c r="N5454">
        <v>2553.6000288366472</v>
      </c>
      <c r="O5454">
        <v>3.047257821889048E-3</v>
      </c>
      <c r="P5454">
        <v>4.0371153746929692E-2</v>
      </c>
      <c r="Q5454">
        <v>4.0371153746929692E-2</v>
      </c>
    </row>
    <row r="5455" spans="1:17" x14ac:dyDescent="0.25">
      <c r="A5455" t="s">
        <v>31</v>
      </c>
      <c r="B5455" t="s">
        <v>33</v>
      </c>
      <c r="G5455" t="s">
        <v>55</v>
      </c>
      <c r="H5455" t="s">
        <v>107</v>
      </c>
      <c r="I5455" t="s">
        <v>97</v>
      </c>
      <c r="J5455" s="2">
        <v>44614</v>
      </c>
      <c r="K5455">
        <v>109.06434669110639</v>
      </c>
      <c r="L5455">
        <v>34539</v>
      </c>
      <c r="M5455">
        <v>7.5481068512212091E-2</v>
      </c>
      <c r="N5455">
        <v>2607.040625343293</v>
      </c>
      <c r="O5455">
        <v>3.1577158195404162E-3</v>
      </c>
      <c r="P5455">
        <v>4.1834540524946708E-2</v>
      </c>
      <c r="Q5455">
        <v>4.1834540524946708E-2</v>
      </c>
    </row>
    <row r="5456" spans="1:17" x14ac:dyDescent="0.25">
      <c r="A5456" t="s">
        <v>31</v>
      </c>
      <c r="B5456" t="s">
        <v>33</v>
      </c>
      <c r="G5456" t="s">
        <v>55</v>
      </c>
      <c r="H5456" t="s">
        <v>107</v>
      </c>
      <c r="I5456" t="s">
        <v>97</v>
      </c>
      <c r="J5456" s="2">
        <v>44615</v>
      </c>
      <c r="K5456">
        <v>113.15677029743441</v>
      </c>
      <c r="L5456">
        <v>34524</v>
      </c>
      <c r="M5456">
        <v>7.5481068512212091E-2</v>
      </c>
      <c r="N5456">
        <v>2605.9084093156098</v>
      </c>
      <c r="O5456">
        <v>3.2776262975736988E-3</v>
      </c>
      <c r="P5456">
        <v>4.3423157119767207E-2</v>
      </c>
      <c r="Q5456">
        <v>4.3423157119767207E-2</v>
      </c>
    </row>
    <row r="5457" spans="1:17" x14ac:dyDescent="0.25">
      <c r="A5457" t="s">
        <v>31</v>
      </c>
      <c r="B5457" t="s">
        <v>33</v>
      </c>
      <c r="G5457" t="s">
        <v>55</v>
      </c>
      <c r="H5457" t="s">
        <v>107</v>
      </c>
      <c r="I5457" t="s">
        <v>97</v>
      </c>
      <c r="J5457" s="2">
        <v>44616</v>
      </c>
      <c r="K5457">
        <v>98.382167599126021</v>
      </c>
      <c r="L5457">
        <v>20238</v>
      </c>
      <c r="M5457">
        <v>7.5481068512212091E-2</v>
      </c>
      <c r="N5457">
        <v>1527.585864550148</v>
      </c>
      <c r="O5457">
        <v>4.8612593931774894E-3</v>
      </c>
      <c r="P5457">
        <v>6.440369073989706E-2</v>
      </c>
      <c r="Q5457">
        <v>6.440369073989706E-2</v>
      </c>
    </row>
    <row r="5458" spans="1:17" x14ac:dyDescent="0.25">
      <c r="A5458" t="s">
        <v>31</v>
      </c>
      <c r="B5458" t="s">
        <v>33</v>
      </c>
      <c r="G5458" t="s">
        <v>55</v>
      </c>
      <c r="H5458" t="s">
        <v>107</v>
      </c>
      <c r="I5458" t="s">
        <v>97</v>
      </c>
      <c r="J5458" s="2">
        <v>44617</v>
      </c>
      <c r="K5458">
        <v>107.492317954195</v>
      </c>
      <c r="L5458">
        <v>35881</v>
      </c>
      <c r="M5458">
        <v>7.5481068512212091E-2</v>
      </c>
      <c r="N5458">
        <v>2708.3362192866821</v>
      </c>
      <c r="O5458">
        <v>2.9958005059556579E-3</v>
      </c>
      <c r="P5458">
        <v>3.9689428952253997E-2</v>
      </c>
      <c r="Q5458">
        <v>3.9689428952253997E-2</v>
      </c>
    </row>
    <row r="5459" spans="1:17" x14ac:dyDescent="0.25">
      <c r="A5459" t="s">
        <v>31</v>
      </c>
      <c r="B5459" t="s">
        <v>33</v>
      </c>
      <c r="G5459" t="s">
        <v>55</v>
      </c>
      <c r="H5459" t="s">
        <v>107</v>
      </c>
      <c r="I5459" t="s">
        <v>97</v>
      </c>
      <c r="J5459" s="2">
        <v>44618</v>
      </c>
      <c r="K5459">
        <v>104.9114658152149</v>
      </c>
      <c r="L5459">
        <v>28692</v>
      </c>
      <c r="M5459">
        <v>7.5481068512212091E-2</v>
      </c>
      <c r="N5459">
        <v>2165.7028177523889</v>
      </c>
      <c r="O5459">
        <v>3.6564709959296979E-3</v>
      </c>
      <c r="P5459">
        <v>4.8442226216473303E-2</v>
      </c>
      <c r="Q5459">
        <v>4.8442226216473303E-2</v>
      </c>
    </row>
    <row r="5460" spans="1:17" x14ac:dyDescent="0.25">
      <c r="A5460" t="s">
        <v>31</v>
      </c>
      <c r="B5460" t="s">
        <v>33</v>
      </c>
      <c r="G5460" t="s">
        <v>55</v>
      </c>
      <c r="H5460" t="s">
        <v>107</v>
      </c>
      <c r="I5460" t="s">
        <v>97</v>
      </c>
      <c r="J5460" s="2">
        <v>44619</v>
      </c>
      <c r="K5460">
        <v>96.439029985462199</v>
      </c>
      <c r="L5460">
        <v>23416</v>
      </c>
      <c r="M5460">
        <v>7.5481068512212091E-2</v>
      </c>
      <c r="N5460">
        <v>1767.4647002819579</v>
      </c>
      <c r="O5460">
        <v>4.1185099925462156E-3</v>
      </c>
      <c r="P5460">
        <v>5.4563482919957357E-2</v>
      </c>
      <c r="Q5460">
        <v>5.4563482919957357E-2</v>
      </c>
    </row>
    <row r="5461" spans="1:17" x14ac:dyDescent="0.25">
      <c r="A5461" t="s">
        <v>31</v>
      </c>
      <c r="B5461" t="s">
        <v>33</v>
      </c>
      <c r="G5461" t="s">
        <v>55</v>
      </c>
      <c r="H5461" t="s">
        <v>107</v>
      </c>
      <c r="I5461" t="s">
        <v>97</v>
      </c>
      <c r="J5461" s="2">
        <v>44620</v>
      </c>
      <c r="K5461">
        <v>96.051878656848743</v>
      </c>
      <c r="L5461">
        <v>27827</v>
      </c>
      <c r="M5461">
        <v>7.5481068512212091E-2</v>
      </c>
      <c r="N5461">
        <v>2100.4116934893259</v>
      </c>
      <c r="O5461">
        <v>3.4517511286465928E-3</v>
      </c>
      <c r="P5461">
        <v>4.5730024715907848E-2</v>
      </c>
      <c r="Q5461">
        <v>4.5730024715907848E-2</v>
      </c>
    </row>
    <row r="5462" spans="1:17" x14ac:dyDescent="0.25">
      <c r="A5462" t="s">
        <v>31</v>
      </c>
      <c r="B5462" t="s">
        <v>33</v>
      </c>
      <c r="G5462" t="s">
        <v>55</v>
      </c>
      <c r="H5462" t="s">
        <v>107</v>
      </c>
      <c r="I5462" t="s">
        <v>97</v>
      </c>
      <c r="J5462" s="2">
        <v>44621</v>
      </c>
      <c r="K5462">
        <v>105.67214373450589</v>
      </c>
      <c r="L5462">
        <v>35693</v>
      </c>
      <c r="M5462">
        <v>7.5481068512212091E-2</v>
      </c>
      <c r="N5462">
        <v>2694.1457784063859</v>
      </c>
      <c r="O5462">
        <v>2.9605845329478018E-3</v>
      </c>
      <c r="P5462">
        <v>3.9222875236176721E-2</v>
      </c>
      <c r="Q5462">
        <v>3.9222875236176721E-2</v>
      </c>
    </row>
    <row r="5463" spans="1:17" x14ac:dyDescent="0.25">
      <c r="A5463" t="s">
        <v>31</v>
      </c>
      <c r="B5463" t="s">
        <v>33</v>
      </c>
      <c r="G5463" t="s">
        <v>55</v>
      </c>
      <c r="H5463" t="s">
        <v>107</v>
      </c>
      <c r="I5463" t="s">
        <v>97</v>
      </c>
      <c r="J5463" s="2">
        <v>44622</v>
      </c>
      <c r="K5463">
        <v>110.8624018121014</v>
      </c>
      <c r="L5463">
        <v>34559</v>
      </c>
      <c r="M5463">
        <v>7.5481068512212104E-2</v>
      </c>
      <c r="N5463">
        <v>2608.5502467135379</v>
      </c>
      <c r="O5463">
        <v>3.2079169481785169E-3</v>
      </c>
      <c r="P5463">
        <v>4.2499622904245277E-2</v>
      </c>
      <c r="Q5463">
        <v>4.2499622904245277E-2</v>
      </c>
    </row>
    <row r="5464" spans="1:17" x14ac:dyDescent="0.25">
      <c r="A5464" t="s">
        <v>31</v>
      </c>
      <c r="B5464" t="s">
        <v>33</v>
      </c>
      <c r="G5464" t="s">
        <v>55</v>
      </c>
      <c r="H5464" t="s">
        <v>107</v>
      </c>
      <c r="I5464" t="s">
        <v>97</v>
      </c>
      <c r="J5464" s="2">
        <v>44623</v>
      </c>
      <c r="K5464">
        <v>110.98079435545721</v>
      </c>
      <c r="L5464">
        <v>31700</v>
      </c>
      <c r="M5464">
        <v>7.5481068512212091E-2</v>
      </c>
      <c r="N5464">
        <v>2392.749871837123</v>
      </c>
      <c r="O5464">
        <v>3.5009714307715212E-3</v>
      </c>
      <c r="P5464">
        <v>4.638211275725513E-2</v>
      </c>
      <c r="Q5464">
        <v>4.638211275725513E-2</v>
      </c>
    </row>
    <row r="5465" spans="1:17" x14ac:dyDescent="0.25">
      <c r="A5465" t="s">
        <v>31</v>
      </c>
      <c r="B5465" t="s">
        <v>33</v>
      </c>
      <c r="G5465" t="s">
        <v>55</v>
      </c>
      <c r="H5465" t="s">
        <v>107</v>
      </c>
      <c r="I5465" t="s">
        <v>97</v>
      </c>
      <c r="J5465" s="2">
        <v>44624</v>
      </c>
      <c r="K5465">
        <v>106.1408501555389</v>
      </c>
      <c r="L5465">
        <v>27690</v>
      </c>
      <c r="M5465">
        <v>7.5481068512212104E-2</v>
      </c>
      <c r="N5465">
        <v>2090.0707871031532</v>
      </c>
      <c r="O5465">
        <v>3.833183465349907E-3</v>
      </c>
      <c r="P5465">
        <v>5.07833757643446E-2</v>
      </c>
      <c r="Q5465">
        <v>5.07833757643446E-2</v>
      </c>
    </row>
    <row r="5466" spans="1:17" x14ac:dyDescent="0.25">
      <c r="A5466" t="s">
        <v>31</v>
      </c>
      <c r="B5466" t="s">
        <v>33</v>
      </c>
      <c r="G5466" t="s">
        <v>55</v>
      </c>
      <c r="H5466" t="s">
        <v>107</v>
      </c>
      <c r="I5466" t="s">
        <v>97</v>
      </c>
      <c r="J5466" s="2">
        <v>44625</v>
      </c>
      <c r="K5466">
        <v>97.07709897000062</v>
      </c>
      <c r="L5466">
        <v>23224</v>
      </c>
      <c r="M5466">
        <v>7.5481068512212091E-2</v>
      </c>
      <c r="N5466">
        <v>1752.9723351276141</v>
      </c>
      <c r="O5466">
        <v>4.1800335415949283E-3</v>
      </c>
      <c r="P5466">
        <v>5.5378568745600633E-2</v>
      </c>
      <c r="Q5466">
        <v>5.5378568745600633E-2</v>
      </c>
    </row>
    <row r="5467" spans="1:17" x14ac:dyDescent="0.25">
      <c r="A5467" t="s">
        <v>31</v>
      </c>
      <c r="B5467" t="s">
        <v>33</v>
      </c>
      <c r="G5467" t="s">
        <v>55</v>
      </c>
      <c r="H5467" t="s">
        <v>107</v>
      </c>
      <c r="I5467" t="s">
        <v>97</v>
      </c>
      <c r="J5467" s="2">
        <v>44626</v>
      </c>
      <c r="K5467">
        <v>92.485934498080397</v>
      </c>
      <c r="L5467">
        <v>24687</v>
      </c>
      <c r="M5467">
        <v>7.5481068512212091E-2</v>
      </c>
      <c r="N5467">
        <v>1863.40113836098</v>
      </c>
      <c r="O5467">
        <v>3.746341576460502E-3</v>
      </c>
      <c r="P5467">
        <v>4.9632863581606297E-2</v>
      </c>
      <c r="Q5467">
        <v>4.9632863581606297E-2</v>
      </c>
    </row>
    <row r="5468" spans="1:17" x14ac:dyDescent="0.25">
      <c r="A5468" t="s">
        <v>31</v>
      </c>
      <c r="B5468" t="s">
        <v>33</v>
      </c>
      <c r="G5468" t="s">
        <v>55</v>
      </c>
      <c r="H5468" t="s">
        <v>107</v>
      </c>
      <c r="I5468" t="s">
        <v>97</v>
      </c>
      <c r="J5468" s="2">
        <v>44627</v>
      </c>
      <c r="K5468">
        <v>104.079042120821</v>
      </c>
      <c r="L5468">
        <v>36363</v>
      </c>
      <c r="M5468">
        <v>7.5481068512212091E-2</v>
      </c>
      <c r="N5468">
        <v>2744.7180943095682</v>
      </c>
      <c r="O5468">
        <v>2.8622237472381538E-3</v>
      </c>
      <c r="P5468">
        <v>3.7919756617847487E-2</v>
      </c>
      <c r="Q5468">
        <v>3.7919756617847487E-2</v>
      </c>
    </row>
    <row r="5469" spans="1:17" x14ac:dyDescent="0.25">
      <c r="A5469" t="s">
        <v>31</v>
      </c>
      <c r="B5469" t="s">
        <v>33</v>
      </c>
      <c r="G5469" t="s">
        <v>55</v>
      </c>
      <c r="H5469" t="s">
        <v>107</v>
      </c>
      <c r="I5469" t="s">
        <v>97</v>
      </c>
      <c r="J5469" s="2">
        <v>44628</v>
      </c>
      <c r="K5469">
        <v>107.16683123198079</v>
      </c>
      <c r="L5469">
        <v>32442</v>
      </c>
      <c r="M5469">
        <v>7.5481068512212077E-2</v>
      </c>
      <c r="N5469">
        <v>2448.7568246731839</v>
      </c>
      <c r="O5469">
        <v>3.303336145489822E-3</v>
      </c>
      <c r="P5469">
        <v>4.3763770314875383E-2</v>
      </c>
      <c r="Q5469">
        <v>4.3763770314875383E-2</v>
      </c>
    </row>
    <row r="5470" spans="1:17" x14ac:dyDescent="0.25">
      <c r="A5470" t="s">
        <v>31</v>
      </c>
      <c r="B5470" t="s">
        <v>33</v>
      </c>
      <c r="G5470" t="s">
        <v>55</v>
      </c>
      <c r="H5470" t="s">
        <v>107</v>
      </c>
      <c r="I5470" t="s">
        <v>97</v>
      </c>
      <c r="J5470" s="2">
        <v>44629</v>
      </c>
      <c r="K5470">
        <v>107.7627411127622</v>
      </c>
      <c r="L5470">
        <v>31182</v>
      </c>
      <c r="M5470">
        <v>7.5481068512212091E-2</v>
      </c>
      <c r="N5470">
        <v>2353.650678347798</v>
      </c>
      <c r="O5470">
        <v>3.4559278145328142E-3</v>
      </c>
      <c r="P5470">
        <v>4.5785358933726247E-2</v>
      </c>
      <c r="Q5470">
        <v>4.5785358933726247E-2</v>
      </c>
    </row>
    <row r="5471" spans="1:17" x14ac:dyDescent="0.25">
      <c r="A5471" t="s">
        <v>31</v>
      </c>
      <c r="B5471" t="s">
        <v>33</v>
      </c>
      <c r="G5471" t="s">
        <v>55</v>
      </c>
      <c r="H5471" t="s">
        <v>107</v>
      </c>
      <c r="I5471" t="s">
        <v>97</v>
      </c>
      <c r="J5471" s="2">
        <v>44630</v>
      </c>
      <c r="K5471">
        <v>106.1932355245097</v>
      </c>
      <c r="L5471">
        <v>29572</v>
      </c>
      <c r="M5471">
        <v>7.5481068512212091E-2</v>
      </c>
      <c r="N5471">
        <v>2232.126158043136</v>
      </c>
      <c r="O5471">
        <v>3.5910062060229169E-3</v>
      </c>
      <c r="P5471">
        <v>4.7574925432354309E-2</v>
      </c>
      <c r="Q5471">
        <v>4.7574925432354309E-2</v>
      </c>
    </row>
    <row r="5472" spans="1:17" x14ac:dyDescent="0.25">
      <c r="A5472" t="s">
        <v>31</v>
      </c>
      <c r="B5472" t="s">
        <v>33</v>
      </c>
      <c r="G5472" t="s">
        <v>55</v>
      </c>
      <c r="H5472" t="s">
        <v>107</v>
      </c>
      <c r="I5472" t="s">
        <v>97</v>
      </c>
      <c r="J5472" s="2">
        <v>44631</v>
      </c>
      <c r="K5472">
        <v>111.16132630241221</v>
      </c>
      <c r="L5472">
        <v>34510</v>
      </c>
      <c r="M5472">
        <v>7.5481068512212091E-2</v>
      </c>
      <c r="N5472">
        <v>2604.8516743564392</v>
      </c>
      <c r="O5472">
        <v>3.221133767093948E-3</v>
      </c>
      <c r="P5472">
        <v>4.2674724014708419E-2</v>
      </c>
      <c r="Q5472">
        <v>4.2674724014708419E-2</v>
      </c>
    </row>
    <row r="5473" spans="1:17" x14ac:dyDescent="0.25">
      <c r="A5473" t="s">
        <v>31</v>
      </c>
      <c r="B5473" t="s">
        <v>33</v>
      </c>
      <c r="G5473" t="s">
        <v>55</v>
      </c>
      <c r="H5473" t="s">
        <v>107</v>
      </c>
      <c r="I5473" t="s">
        <v>97</v>
      </c>
      <c r="J5473" s="2">
        <v>44632</v>
      </c>
      <c r="K5473">
        <v>109.95471594802891</v>
      </c>
      <c r="L5473">
        <v>30687</v>
      </c>
      <c r="M5473">
        <v>7.5481068512212091E-2</v>
      </c>
      <c r="N5473">
        <v>2316.287549434252</v>
      </c>
      <c r="O5473">
        <v>3.5831041140557528E-3</v>
      </c>
      <c r="P5473">
        <v>4.747023571183339E-2</v>
      </c>
      <c r="Q5473">
        <v>4.747023571183339E-2</v>
      </c>
    </row>
    <row r="5474" spans="1:17" x14ac:dyDescent="0.25">
      <c r="A5474" t="s">
        <v>31</v>
      </c>
      <c r="B5474" t="s">
        <v>33</v>
      </c>
      <c r="G5474" t="s">
        <v>55</v>
      </c>
      <c r="H5474" t="s">
        <v>107</v>
      </c>
      <c r="I5474" t="s">
        <v>97</v>
      </c>
      <c r="J5474" s="2">
        <v>44633</v>
      </c>
      <c r="K5474">
        <v>105.66546641820401</v>
      </c>
      <c r="L5474">
        <v>27895</v>
      </c>
      <c r="M5474">
        <v>7.5481068512212091E-2</v>
      </c>
      <c r="N5474">
        <v>2105.5444061481562</v>
      </c>
      <c r="O5474">
        <v>3.7879715511096599E-3</v>
      </c>
      <c r="P5474">
        <v>5.0184392269126452E-2</v>
      </c>
      <c r="Q5474">
        <v>5.0184392269126452E-2</v>
      </c>
    </row>
    <row r="5475" spans="1:17" x14ac:dyDescent="0.25">
      <c r="A5475" t="s">
        <v>31</v>
      </c>
      <c r="B5475" t="s">
        <v>33</v>
      </c>
      <c r="G5475" t="s">
        <v>55</v>
      </c>
      <c r="H5475" t="s">
        <v>107</v>
      </c>
      <c r="I5475" t="s">
        <v>97</v>
      </c>
      <c r="J5475" s="2">
        <v>44634</v>
      </c>
      <c r="K5475">
        <v>100.40490859452559</v>
      </c>
      <c r="L5475">
        <v>26124</v>
      </c>
      <c r="M5475">
        <v>7.5481068512212091E-2</v>
      </c>
      <c r="N5475">
        <v>1971.867433813029</v>
      </c>
      <c r="O5475">
        <v>3.8433972054251119E-3</v>
      </c>
      <c r="P5475">
        <v>5.0918691019898432E-2</v>
      </c>
      <c r="Q5475">
        <v>5.0918691019898432E-2</v>
      </c>
    </row>
    <row r="5476" spans="1:17" x14ac:dyDescent="0.25">
      <c r="A5476" t="s">
        <v>31</v>
      </c>
      <c r="B5476" t="s">
        <v>33</v>
      </c>
      <c r="G5476" t="s">
        <v>55</v>
      </c>
      <c r="H5476" t="s">
        <v>107</v>
      </c>
      <c r="I5476" t="s">
        <v>97</v>
      </c>
      <c r="J5476" s="2">
        <v>44635</v>
      </c>
      <c r="K5476">
        <v>86.534275118325624</v>
      </c>
      <c r="L5476">
        <v>18237</v>
      </c>
      <c r="M5476">
        <v>7.5481068512212091E-2</v>
      </c>
      <c r="N5476">
        <v>1376.5482464572119</v>
      </c>
      <c r="O5476">
        <v>4.7449841047499932E-3</v>
      </c>
      <c r="P5476">
        <v>6.2863234427879111E-2</v>
      </c>
      <c r="Q5476">
        <v>6.2863234427879111E-2</v>
      </c>
    </row>
    <row r="5477" spans="1:17" x14ac:dyDescent="0.25">
      <c r="A5477" t="s">
        <v>31</v>
      </c>
      <c r="B5477" t="s">
        <v>33</v>
      </c>
      <c r="G5477" t="s">
        <v>55</v>
      </c>
      <c r="H5477" t="s">
        <v>107</v>
      </c>
      <c r="I5477" t="s">
        <v>97</v>
      </c>
      <c r="J5477" s="2">
        <v>44636</v>
      </c>
      <c r="K5477">
        <v>70.781861764895254</v>
      </c>
      <c r="L5477">
        <v>13808</v>
      </c>
      <c r="M5477">
        <v>7.5481068512212091E-2</v>
      </c>
      <c r="N5477">
        <v>1042.242594016624</v>
      </c>
      <c r="O5477">
        <v>5.1261487373186016E-3</v>
      </c>
      <c r="P5477">
        <v>6.791303883687394E-2</v>
      </c>
      <c r="Q5477">
        <v>6.791303883687394E-2</v>
      </c>
    </row>
    <row r="5478" spans="1:17" x14ac:dyDescent="0.25">
      <c r="A5478" t="s">
        <v>31</v>
      </c>
      <c r="B5478" t="s">
        <v>33</v>
      </c>
      <c r="G5478" t="s">
        <v>55</v>
      </c>
      <c r="H5478" t="s">
        <v>107</v>
      </c>
      <c r="I5478" t="s">
        <v>97</v>
      </c>
      <c r="J5478" s="2">
        <v>44637</v>
      </c>
      <c r="K5478">
        <v>71.993775580412759</v>
      </c>
      <c r="L5478">
        <v>23136</v>
      </c>
      <c r="M5478">
        <v>7.5481068512212091E-2</v>
      </c>
      <c r="N5478">
        <v>1746.330001098539</v>
      </c>
      <c r="O5478">
        <v>3.1117641589044238E-3</v>
      </c>
      <c r="P5478">
        <v>4.1225756606783737E-2</v>
      </c>
      <c r="Q5478">
        <v>4.1225756606783737E-2</v>
      </c>
    </row>
    <row r="5479" spans="1:17" x14ac:dyDescent="0.25">
      <c r="A5479" t="s">
        <v>31</v>
      </c>
      <c r="B5479" t="s">
        <v>33</v>
      </c>
      <c r="G5479" t="s">
        <v>55</v>
      </c>
      <c r="H5479" t="s">
        <v>107</v>
      </c>
      <c r="I5479" t="s">
        <v>97</v>
      </c>
      <c r="J5479" s="2">
        <v>44638</v>
      </c>
      <c r="K5479">
        <v>74.168707441817176</v>
      </c>
      <c r="L5479">
        <v>24143</v>
      </c>
      <c r="M5479">
        <v>7.5481068512212077E-2</v>
      </c>
      <c r="N5479">
        <v>1822.3394370903361</v>
      </c>
      <c r="O5479">
        <v>3.0720584617411751E-3</v>
      </c>
      <c r="P5479">
        <v>4.0699721430733943E-2</v>
      </c>
      <c r="Q5479">
        <v>4.0699721430733943E-2</v>
      </c>
    </row>
    <row r="5480" spans="1:17" x14ac:dyDescent="0.25">
      <c r="A5480" t="s">
        <v>31</v>
      </c>
      <c r="B5480" t="s">
        <v>33</v>
      </c>
      <c r="G5480" t="s">
        <v>55</v>
      </c>
      <c r="H5480" t="s">
        <v>107</v>
      </c>
      <c r="I5480" t="s">
        <v>97</v>
      </c>
      <c r="J5480" s="2">
        <v>44639</v>
      </c>
      <c r="K5480">
        <v>67.661087185186645</v>
      </c>
      <c r="L5480">
        <v>18053</v>
      </c>
      <c r="M5480">
        <v>7.5481068512212091E-2</v>
      </c>
      <c r="N5480">
        <v>1362.659729850965</v>
      </c>
      <c r="O5480">
        <v>3.747913764204656E-3</v>
      </c>
      <c r="P5480">
        <v>4.9653692483146022E-2</v>
      </c>
      <c r="Q5480">
        <v>4.9653692483146022E-2</v>
      </c>
    </row>
    <row r="5481" spans="1:17" x14ac:dyDescent="0.25">
      <c r="A5481" t="s">
        <v>31</v>
      </c>
      <c r="B5481" t="s">
        <v>33</v>
      </c>
      <c r="G5481" t="s">
        <v>55</v>
      </c>
      <c r="H5481" t="s">
        <v>107</v>
      </c>
      <c r="I5481" t="s">
        <v>97</v>
      </c>
      <c r="J5481" s="2">
        <v>44640</v>
      </c>
      <c r="K5481">
        <v>61.141913712269641</v>
      </c>
      <c r="L5481">
        <v>16560</v>
      </c>
      <c r="M5481">
        <v>7.5481068512212104E-2</v>
      </c>
      <c r="N5481">
        <v>1249.9664945622319</v>
      </c>
      <c r="O5481">
        <v>3.6921445478423701E-3</v>
      </c>
      <c r="P5481">
        <v>4.8914842100374042E-2</v>
      </c>
      <c r="Q5481">
        <v>4.8914842100374042E-2</v>
      </c>
    </row>
    <row r="5482" spans="1:17" x14ac:dyDescent="0.25">
      <c r="A5482" t="s">
        <v>31</v>
      </c>
      <c r="B5482" t="s">
        <v>33</v>
      </c>
      <c r="G5482" t="s">
        <v>55</v>
      </c>
      <c r="H5482" t="s">
        <v>107</v>
      </c>
      <c r="I5482" t="s">
        <v>97</v>
      </c>
      <c r="J5482" s="2">
        <v>44641</v>
      </c>
      <c r="K5482">
        <v>59.018844500084967</v>
      </c>
      <c r="L5482">
        <v>18407</v>
      </c>
      <c r="M5482">
        <v>7.5481068512212091E-2</v>
      </c>
      <c r="N5482">
        <v>1389.3800281042879</v>
      </c>
      <c r="O5482">
        <v>3.2063260987713902E-3</v>
      </c>
      <c r="P5482">
        <v>4.2478546766367489E-2</v>
      </c>
      <c r="Q5482">
        <v>4.2478546766367489E-2</v>
      </c>
    </row>
    <row r="5483" spans="1:17" x14ac:dyDescent="0.25">
      <c r="A5483" t="s">
        <v>31</v>
      </c>
      <c r="B5483" t="s">
        <v>33</v>
      </c>
      <c r="G5483" t="s">
        <v>55</v>
      </c>
      <c r="H5483" t="s">
        <v>107</v>
      </c>
      <c r="I5483" t="s">
        <v>97</v>
      </c>
      <c r="J5483" s="2">
        <v>44642</v>
      </c>
      <c r="K5483">
        <v>55.380961890038741</v>
      </c>
      <c r="L5483">
        <v>16759</v>
      </c>
      <c r="M5483">
        <v>7.5481068512212091E-2</v>
      </c>
      <c r="N5483">
        <v>1264.9872271961619</v>
      </c>
      <c r="O5483">
        <v>3.3045505036123119E-3</v>
      </c>
      <c r="P5483">
        <v>4.3779858562517163E-2</v>
      </c>
      <c r="Q5483">
        <v>4.3779858562517163E-2</v>
      </c>
    </row>
    <row r="5484" spans="1:17" x14ac:dyDescent="0.25">
      <c r="A5484" t="s">
        <v>31</v>
      </c>
      <c r="B5484" t="s">
        <v>33</v>
      </c>
      <c r="G5484" t="s">
        <v>55</v>
      </c>
      <c r="H5484" t="s">
        <v>107</v>
      </c>
      <c r="I5484" t="s">
        <v>97</v>
      </c>
      <c r="J5484" s="2">
        <v>44643</v>
      </c>
      <c r="K5484">
        <v>42.996582987067413</v>
      </c>
      <c r="L5484">
        <v>9073</v>
      </c>
      <c r="M5484">
        <v>7.5481068512212091E-2</v>
      </c>
      <c r="N5484">
        <v>684.83973461130029</v>
      </c>
      <c r="O5484">
        <v>4.7389598795401092E-3</v>
      </c>
      <c r="P5484">
        <v>6.2783423353014567E-2</v>
      </c>
      <c r="Q5484">
        <v>6.2783423353014567E-2</v>
      </c>
    </row>
    <row r="5485" spans="1:17" x14ac:dyDescent="0.25">
      <c r="A5485" t="s">
        <v>31</v>
      </c>
      <c r="B5485" t="s">
        <v>33</v>
      </c>
      <c r="G5485" t="s">
        <v>55</v>
      </c>
      <c r="H5485" t="s">
        <v>107</v>
      </c>
      <c r="I5485" t="s">
        <v>97</v>
      </c>
      <c r="J5485" s="2">
        <v>44644</v>
      </c>
      <c r="K5485">
        <v>34.915478867103928</v>
      </c>
      <c r="L5485">
        <v>9278</v>
      </c>
      <c r="M5485">
        <v>7.5481068512212091E-2</v>
      </c>
      <c r="N5485">
        <v>700.31335365630378</v>
      </c>
      <c r="O5485">
        <v>3.763254889750369E-3</v>
      </c>
      <c r="P5485">
        <v>4.9856937162217202E-2</v>
      </c>
      <c r="Q5485">
        <v>4.9856937162217202E-2</v>
      </c>
    </row>
    <row r="5486" spans="1:17" x14ac:dyDescent="0.25">
      <c r="A5486" t="s">
        <v>31</v>
      </c>
      <c r="B5486" t="s">
        <v>33</v>
      </c>
      <c r="G5486" t="s">
        <v>55</v>
      </c>
      <c r="H5486" t="s">
        <v>107</v>
      </c>
      <c r="I5486" t="s">
        <v>97</v>
      </c>
      <c r="J5486" s="2">
        <v>44645</v>
      </c>
      <c r="K5486">
        <v>29.779391982093351</v>
      </c>
      <c r="L5486">
        <v>9525</v>
      </c>
      <c r="M5486">
        <v>7.5481068512212091E-2</v>
      </c>
      <c r="N5486">
        <v>718.95717757882016</v>
      </c>
      <c r="O5486">
        <v>3.1264453524507459E-3</v>
      </c>
      <c r="P5486">
        <v>4.1420258272376172E-2</v>
      </c>
      <c r="Q5486">
        <v>4.1420258272376172E-2</v>
      </c>
    </row>
    <row r="5487" spans="1:17" x14ac:dyDescent="0.25">
      <c r="A5487" t="s">
        <v>31</v>
      </c>
      <c r="B5487" t="s">
        <v>33</v>
      </c>
      <c r="G5487" t="s">
        <v>55</v>
      </c>
      <c r="H5487" t="s">
        <v>107</v>
      </c>
      <c r="I5487" t="s">
        <v>97</v>
      </c>
      <c r="J5487" s="2">
        <v>44646</v>
      </c>
      <c r="K5487">
        <v>28.467092681401361</v>
      </c>
      <c r="L5487">
        <v>11420</v>
      </c>
      <c r="M5487">
        <v>7.5481068512212091E-2</v>
      </c>
      <c r="N5487">
        <v>861.99380240946209</v>
      </c>
      <c r="O5487">
        <v>2.4927401647461779E-3</v>
      </c>
      <c r="P5487">
        <v>3.3024706908367063E-2</v>
      </c>
      <c r="Q5487">
        <v>3.3024706908367063E-2</v>
      </c>
    </row>
    <row r="5488" spans="1:17" x14ac:dyDescent="0.25">
      <c r="A5488" t="s">
        <v>31</v>
      </c>
      <c r="B5488" t="s">
        <v>33</v>
      </c>
      <c r="G5488" t="s">
        <v>55</v>
      </c>
      <c r="H5488" t="s">
        <v>107</v>
      </c>
      <c r="I5488" t="s">
        <v>97</v>
      </c>
      <c r="J5488" s="2">
        <v>44647</v>
      </c>
      <c r="K5488">
        <v>24.74629128602189</v>
      </c>
      <c r="L5488">
        <v>8915</v>
      </c>
      <c r="M5488">
        <v>7.5481068512212091E-2</v>
      </c>
      <c r="N5488">
        <v>672.91372578637083</v>
      </c>
      <c r="O5488">
        <v>2.7758038458801891E-3</v>
      </c>
      <c r="P5488">
        <v>3.6774835075779187E-2</v>
      </c>
      <c r="Q5488">
        <v>3.6774835075779187E-2</v>
      </c>
    </row>
    <row r="5489" spans="1:17" x14ac:dyDescent="0.25">
      <c r="A5489" t="s">
        <v>31</v>
      </c>
      <c r="B5489" t="s">
        <v>33</v>
      </c>
      <c r="G5489" t="s">
        <v>55</v>
      </c>
      <c r="H5489" t="s">
        <v>107</v>
      </c>
      <c r="I5489" t="s">
        <v>97</v>
      </c>
      <c r="J5489" s="2">
        <v>44648</v>
      </c>
      <c r="K5489">
        <v>25.63740385991407</v>
      </c>
      <c r="L5489">
        <v>12027</v>
      </c>
      <c r="M5489">
        <v>7.5481068512212091E-2</v>
      </c>
      <c r="N5489">
        <v>907.81081099637481</v>
      </c>
      <c r="O5489">
        <v>2.1316540999346532E-3</v>
      </c>
      <c r="P5489">
        <v>2.8240910495189561E-2</v>
      </c>
      <c r="Q5489">
        <v>2.8240910495189561E-2</v>
      </c>
    </row>
    <row r="5490" spans="1:17" x14ac:dyDescent="0.25">
      <c r="A5490" t="s">
        <v>31</v>
      </c>
      <c r="B5490" t="s">
        <v>33</v>
      </c>
      <c r="G5490" t="s">
        <v>55</v>
      </c>
      <c r="H5490" t="s">
        <v>107</v>
      </c>
      <c r="I5490" t="s">
        <v>97</v>
      </c>
      <c r="J5490" s="2">
        <v>44649</v>
      </c>
      <c r="K5490">
        <v>22.460910032191698</v>
      </c>
      <c r="L5490">
        <v>8566</v>
      </c>
      <c r="M5490">
        <v>7.5481068512212091E-2</v>
      </c>
      <c r="N5490">
        <v>646.57083287560874</v>
      </c>
      <c r="O5490">
        <v>2.622100167194922E-3</v>
      </c>
      <c r="P5490">
        <v>3.4738514158297741E-2</v>
      </c>
      <c r="Q5490">
        <v>3.4738514158297741E-2</v>
      </c>
    </row>
    <row r="5491" spans="1:17" x14ac:dyDescent="0.25">
      <c r="A5491" t="s">
        <v>31</v>
      </c>
      <c r="B5491" t="s">
        <v>33</v>
      </c>
      <c r="G5491" t="s">
        <v>55</v>
      </c>
      <c r="H5491" t="s">
        <v>107</v>
      </c>
      <c r="I5491" t="s">
        <v>97</v>
      </c>
      <c r="J5491" s="2">
        <v>44650</v>
      </c>
      <c r="K5491">
        <v>24.516916048399839</v>
      </c>
      <c r="L5491">
        <v>12485</v>
      </c>
      <c r="M5491">
        <v>7.5481068512212091E-2</v>
      </c>
      <c r="N5491">
        <v>942.38114037496803</v>
      </c>
      <c r="O5491">
        <v>1.9637097355546529E-3</v>
      </c>
      <c r="P5491">
        <v>2.6015923916563839E-2</v>
      </c>
      <c r="Q5491">
        <v>2.6015923916563839E-2</v>
      </c>
    </row>
    <row r="5492" spans="1:17" x14ac:dyDescent="0.25">
      <c r="A5492" t="s">
        <v>31</v>
      </c>
      <c r="B5492" t="s">
        <v>33</v>
      </c>
      <c r="G5492" t="s">
        <v>55</v>
      </c>
      <c r="H5492" t="s">
        <v>107</v>
      </c>
      <c r="I5492" t="s">
        <v>97</v>
      </c>
      <c r="J5492" s="2">
        <v>44651</v>
      </c>
      <c r="K5492">
        <v>18.774059523520901</v>
      </c>
      <c r="L5492">
        <v>5745</v>
      </c>
      <c r="M5492">
        <v>7.5481068512212091E-2</v>
      </c>
      <c r="N5492">
        <v>433.63873860265852</v>
      </c>
      <c r="O5492">
        <v>3.2678954784196509E-3</v>
      </c>
      <c r="P5492">
        <v>4.329423977206865E-2</v>
      </c>
      <c r="Q5492">
        <v>4.329423977206865E-2</v>
      </c>
    </row>
    <row r="5493" spans="1:17" x14ac:dyDescent="0.25">
      <c r="A5493" t="s">
        <v>31</v>
      </c>
      <c r="B5493" t="s">
        <v>33</v>
      </c>
      <c r="G5493" t="s">
        <v>49</v>
      </c>
      <c r="H5493" t="s">
        <v>107</v>
      </c>
      <c r="I5493" t="s">
        <v>97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49</v>
      </c>
      <c r="H5494" t="s">
        <v>107</v>
      </c>
      <c r="I5494" t="s">
        <v>97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49</v>
      </c>
      <c r="H5495" t="s">
        <v>107</v>
      </c>
      <c r="I5495" t="s">
        <v>97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49</v>
      </c>
      <c r="H5496" t="s">
        <v>107</v>
      </c>
      <c r="I5496" t="s">
        <v>97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49</v>
      </c>
      <c r="H5497" t="s">
        <v>107</v>
      </c>
      <c r="I5497" t="s">
        <v>97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49</v>
      </c>
      <c r="H5498" t="s">
        <v>107</v>
      </c>
      <c r="I5498" t="s">
        <v>97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49</v>
      </c>
      <c r="H5499" t="s">
        <v>107</v>
      </c>
      <c r="I5499" t="s">
        <v>97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49</v>
      </c>
      <c r="H5500" t="s">
        <v>107</v>
      </c>
      <c r="I5500" t="s">
        <v>97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49</v>
      </c>
      <c r="H5501" t="s">
        <v>107</v>
      </c>
      <c r="I5501" t="s">
        <v>97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49</v>
      </c>
      <c r="H5502" t="s">
        <v>107</v>
      </c>
      <c r="I5502" t="s">
        <v>97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49</v>
      </c>
      <c r="H5503" t="s">
        <v>107</v>
      </c>
      <c r="I5503" t="s">
        <v>97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49</v>
      </c>
      <c r="H5504" t="s">
        <v>107</v>
      </c>
      <c r="I5504" t="s">
        <v>97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49</v>
      </c>
      <c r="H5505" t="s">
        <v>107</v>
      </c>
      <c r="I5505" t="s">
        <v>97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49</v>
      </c>
      <c r="H5506" t="s">
        <v>107</v>
      </c>
      <c r="I5506" t="s">
        <v>97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49</v>
      </c>
      <c r="H5507" t="s">
        <v>107</v>
      </c>
      <c r="I5507" t="s">
        <v>97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49</v>
      </c>
      <c r="H5508" t="s">
        <v>107</v>
      </c>
      <c r="I5508" t="s">
        <v>97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49</v>
      </c>
      <c r="H5509" t="s">
        <v>107</v>
      </c>
      <c r="I5509" t="s">
        <v>97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49</v>
      </c>
      <c r="H5510" t="s">
        <v>107</v>
      </c>
      <c r="I5510" t="s">
        <v>97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49</v>
      </c>
      <c r="H5511" t="s">
        <v>107</v>
      </c>
      <c r="I5511" t="s">
        <v>97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49</v>
      </c>
      <c r="H5512" t="s">
        <v>107</v>
      </c>
      <c r="I5512" t="s">
        <v>97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49</v>
      </c>
      <c r="H5513" t="s">
        <v>107</v>
      </c>
      <c r="I5513" t="s">
        <v>97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49</v>
      </c>
      <c r="H5514" t="s">
        <v>107</v>
      </c>
      <c r="I5514" t="s">
        <v>97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49</v>
      </c>
      <c r="H5515" t="s">
        <v>107</v>
      </c>
      <c r="I5515" t="s">
        <v>97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49</v>
      </c>
      <c r="H5516" t="s">
        <v>107</v>
      </c>
      <c r="I5516" t="s">
        <v>97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49</v>
      </c>
      <c r="H5517" t="s">
        <v>107</v>
      </c>
      <c r="I5517" t="s">
        <v>97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49</v>
      </c>
      <c r="H5518" t="s">
        <v>107</v>
      </c>
      <c r="I5518" t="s">
        <v>97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49</v>
      </c>
      <c r="H5519" t="s">
        <v>107</v>
      </c>
      <c r="I5519" t="s">
        <v>97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49</v>
      </c>
      <c r="H5520" t="s">
        <v>107</v>
      </c>
      <c r="I5520" t="s">
        <v>97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49</v>
      </c>
      <c r="H5521" t="s">
        <v>107</v>
      </c>
      <c r="I5521" t="s">
        <v>97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49</v>
      </c>
      <c r="H5522" t="s">
        <v>107</v>
      </c>
      <c r="I5522" t="s">
        <v>97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49</v>
      </c>
      <c r="H5523" t="s">
        <v>107</v>
      </c>
      <c r="I5523" t="s">
        <v>97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49</v>
      </c>
      <c r="H5524" t="s">
        <v>107</v>
      </c>
      <c r="I5524" t="s">
        <v>97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49</v>
      </c>
      <c r="H5525" t="s">
        <v>107</v>
      </c>
      <c r="I5525" t="s">
        <v>97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49</v>
      </c>
      <c r="H5526" t="s">
        <v>107</v>
      </c>
      <c r="I5526" t="s">
        <v>97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49</v>
      </c>
      <c r="H5527" t="s">
        <v>107</v>
      </c>
      <c r="I5527" t="s">
        <v>97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49</v>
      </c>
      <c r="H5528" t="s">
        <v>107</v>
      </c>
      <c r="I5528" t="s">
        <v>97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49</v>
      </c>
      <c r="H5529" t="s">
        <v>107</v>
      </c>
      <c r="I5529" t="s">
        <v>97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49</v>
      </c>
      <c r="H5530" t="s">
        <v>107</v>
      </c>
      <c r="I5530" t="s">
        <v>97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49</v>
      </c>
      <c r="H5531" t="s">
        <v>107</v>
      </c>
      <c r="I5531" t="s">
        <v>97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49</v>
      </c>
      <c r="H5532" t="s">
        <v>107</v>
      </c>
      <c r="I5532" t="s">
        <v>97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49</v>
      </c>
      <c r="H5533" t="s">
        <v>107</v>
      </c>
      <c r="I5533" t="s">
        <v>97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49</v>
      </c>
      <c r="H5534" t="s">
        <v>107</v>
      </c>
      <c r="I5534" t="s">
        <v>97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49</v>
      </c>
      <c r="H5535" t="s">
        <v>107</v>
      </c>
      <c r="I5535" t="s">
        <v>97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49</v>
      </c>
      <c r="H5536" t="s">
        <v>107</v>
      </c>
      <c r="I5536" t="s">
        <v>97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49</v>
      </c>
      <c r="H5537" t="s">
        <v>107</v>
      </c>
      <c r="I5537" t="s">
        <v>97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49</v>
      </c>
      <c r="H5538" t="s">
        <v>107</v>
      </c>
      <c r="I5538" t="s">
        <v>97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49</v>
      </c>
      <c r="H5539" t="s">
        <v>107</v>
      </c>
      <c r="I5539" t="s">
        <v>97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49</v>
      </c>
      <c r="H5540" t="s">
        <v>107</v>
      </c>
      <c r="I5540" t="s">
        <v>97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49</v>
      </c>
      <c r="H5541" t="s">
        <v>107</v>
      </c>
      <c r="I5541" t="s">
        <v>97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49</v>
      </c>
      <c r="H5542" t="s">
        <v>107</v>
      </c>
      <c r="I5542" t="s">
        <v>97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49</v>
      </c>
      <c r="H5543" t="s">
        <v>107</v>
      </c>
      <c r="I5543" t="s">
        <v>97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49</v>
      </c>
      <c r="H5544" t="s">
        <v>107</v>
      </c>
      <c r="I5544" t="s">
        <v>97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49</v>
      </c>
      <c r="H5545" t="s">
        <v>107</v>
      </c>
      <c r="I5545" t="s">
        <v>97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49</v>
      </c>
      <c r="H5546" t="s">
        <v>107</v>
      </c>
      <c r="I5546" t="s">
        <v>97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49</v>
      </c>
      <c r="H5547" t="s">
        <v>107</v>
      </c>
      <c r="I5547" t="s">
        <v>97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49</v>
      </c>
      <c r="H5548" t="s">
        <v>107</v>
      </c>
      <c r="I5548" t="s">
        <v>97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49</v>
      </c>
      <c r="H5549" t="s">
        <v>107</v>
      </c>
      <c r="I5549" t="s">
        <v>97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49</v>
      </c>
      <c r="H5550" t="s">
        <v>107</v>
      </c>
      <c r="I5550" t="s">
        <v>97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49</v>
      </c>
      <c r="H5551" t="s">
        <v>107</v>
      </c>
      <c r="I5551" t="s">
        <v>97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49</v>
      </c>
      <c r="H5552" t="s">
        <v>107</v>
      </c>
      <c r="I5552" t="s">
        <v>97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49</v>
      </c>
      <c r="H5553" t="s">
        <v>107</v>
      </c>
      <c r="I5553" t="s">
        <v>97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49</v>
      </c>
      <c r="H5554" t="s">
        <v>107</v>
      </c>
      <c r="I5554" t="s">
        <v>97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49</v>
      </c>
      <c r="H5555" t="s">
        <v>107</v>
      </c>
      <c r="I5555" t="s">
        <v>97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49</v>
      </c>
      <c r="H5556" t="s">
        <v>107</v>
      </c>
      <c r="I5556" t="s">
        <v>97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49</v>
      </c>
      <c r="H5557" t="s">
        <v>107</v>
      </c>
      <c r="I5557" t="s">
        <v>97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49</v>
      </c>
      <c r="H5558" t="s">
        <v>107</v>
      </c>
      <c r="I5558" t="s">
        <v>97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49</v>
      </c>
      <c r="H5559" t="s">
        <v>107</v>
      </c>
      <c r="I5559" t="s">
        <v>97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49</v>
      </c>
      <c r="H5560" t="s">
        <v>107</v>
      </c>
      <c r="I5560" t="s">
        <v>97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49</v>
      </c>
      <c r="H5561" t="s">
        <v>107</v>
      </c>
      <c r="I5561" t="s">
        <v>97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49</v>
      </c>
      <c r="H5562" t="s">
        <v>107</v>
      </c>
      <c r="I5562" t="s">
        <v>97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49</v>
      </c>
      <c r="H5563" t="s">
        <v>107</v>
      </c>
      <c r="I5563" t="s">
        <v>97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49</v>
      </c>
      <c r="H5564" t="s">
        <v>107</v>
      </c>
      <c r="I5564" t="s">
        <v>97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49</v>
      </c>
      <c r="H5565" t="s">
        <v>107</v>
      </c>
      <c r="I5565" t="s">
        <v>97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49</v>
      </c>
      <c r="H5566" t="s">
        <v>107</v>
      </c>
      <c r="I5566" t="s">
        <v>97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49</v>
      </c>
      <c r="H5567" t="s">
        <v>107</v>
      </c>
      <c r="I5567" t="s">
        <v>97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49</v>
      </c>
      <c r="H5568" t="s">
        <v>107</v>
      </c>
      <c r="I5568" t="s">
        <v>97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49</v>
      </c>
      <c r="H5569" t="s">
        <v>107</v>
      </c>
      <c r="I5569" t="s">
        <v>97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49</v>
      </c>
      <c r="H5570" t="s">
        <v>107</v>
      </c>
      <c r="I5570" t="s">
        <v>97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49</v>
      </c>
      <c r="H5571" t="s">
        <v>107</v>
      </c>
      <c r="I5571" t="s">
        <v>97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49</v>
      </c>
      <c r="H5572" t="s">
        <v>107</v>
      </c>
      <c r="I5572" t="s">
        <v>97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49</v>
      </c>
      <c r="H5573" t="s">
        <v>107</v>
      </c>
      <c r="I5573" t="s">
        <v>97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49</v>
      </c>
      <c r="H5574" t="s">
        <v>107</v>
      </c>
      <c r="I5574" t="s">
        <v>97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49</v>
      </c>
      <c r="H5575" t="s">
        <v>107</v>
      </c>
      <c r="I5575" t="s">
        <v>97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49</v>
      </c>
      <c r="H5576" t="s">
        <v>107</v>
      </c>
      <c r="I5576" t="s">
        <v>97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49</v>
      </c>
      <c r="H5577" t="s">
        <v>107</v>
      </c>
      <c r="I5577" t="s">
        <v>97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49</v>
      </c>
      <c r="H5578" t="s">
        <v>107</v>
      </c>
      <c r="I5578" t="s">
        <v>97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49</v>
      </c>
      <c r="H5579" t="s">
        <v>107</v>
      </c>
      <c r="I5579" t="s">
        <v>97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49</v>
      </c>
      <c r="H5580" t="s">
        <v>107</v>
      </c>
      <c r="I5580" t="s">
        <v>97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49</v>
      </c>
      <c r="H5581" t="s">
        <v>107</v>
      </c>
      <c r="I5581" t="s">
        <v>97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49</v>
      </c>
      <c r="H5582" t="s">
        <v>107</v>
      </c>
      <c r="I5582" t="s">
        <v>97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49</v>
      </c>
      <c r="H5583" t="s">
        <v>107</v>
      </c>
      <c r="I5583" t="s">
        <v>97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49</v>
      </c>
      <c r="H5584" t="s">
        <v>107</v>
      </c>
      <c r="I5584" t="s">
        <v>97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49</v>
      </c>
      <c r="H5585" t="s">
        <v>107</v>
      </c>
      <c r="I5585" t="s">
        <v>97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49</v>
      </c>
      <c r="H5586" t="s">
        <v>107</v>
      </c>
      <c r="I5586" t="s">
        <v>97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49</v>
      </c>
      <c r="H5587" t="s">
        <v>107</v>
      </c>
      <c r="I5587" t="s">
        <v>97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49</v>
      </c>
      <c r="H5588" t="s">
        <v>107</v>
      </c>
      <c r="I5588" t="s">
        <v>97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49</v>
      </c>
      <c r="H5589" t="s">
        <v>107</v>
      </c>
      <c r="I5589" t="s">
        <v>97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49</v>
      </c>
      <c r="H5590" t="s">
        <v>107</v>
      </c>
      <c r="I5590" t="s">
        <v>97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49</v>
      </c>
      <c r="H5591" t="s">
        <v>107</v>
      </c>
      <c r="I5591" t="s">
        <v>97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49</v>
      </c>
      <c r="H5592" t="s">
        <v>107</v>
      </c>
      <c r="I5592" t="s">
        <v>97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49</v>
      </c>
      <c r="H5593" t="s">
        <v>107</v>
      </c>
      <c r="I5593" t="s">
        <v>97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49</v>
      </c>
      <c r="H5594" t="s">
        <v>107</v>
      </c>
      <c r="I5594" t="s">
        <v>97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49</v>
      </c>
      <c r="H5595" t="s">
        <v>107</v>
      </c>
      <c r="I5595" t="s">
        <v>97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49</v>
      </c>
      <c r="H5596" t="s">
        <v>107</v>
      </c>
      <c r="I5596" t="s">
        <v>97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49</v>
      </c>
      <c r="H5597" t="s">
        <v>107</v>
      </c>
      <c r="I5597" t="s">
        <v>97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49</v>
      </c>
      <c r="H5598" t="s">
        <v>107</v>
      </c>
      <c r="I5598" t="s">
        <v>97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49</v>
      </c>
      <c r="H5599" t="s">
        <v>107</v>
      </c>
      <c r="I5599" t="s">
        <v>97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49</v>
      </c>
      <c r="H5600" t="s">
        <v>107</v>
      </c>
      <c r="I5600" t="s">
        <v>97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49</v>
      </c>
      <c r="H5601" t="s">
        <v>107</v>
      </c>
      <c r="I5601" t="s">
        <v>97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49</v>
      </c>
      <c r="H5602" t="s">
        <v>107</v>
      </c>
      <c r="I5602" t="s">
        <v>97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49</v>
      </c>
      <c r="H5603" t="s">
        <v>107</v>
      </c>
      <c r="I5603" t="s">
        <v>97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49</v>
      </c>
      <c r="H5604" t="s">
        <v>107</v>
      </c>
      <c r="I5604" t="s">
        <v>97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49</v>
      </c>
      <c r="H5605" t="s">
        <v>107</v>
      </c>
      <c r="I5605" t="s">
        <v>97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49</v>
      </c>
      <c r="H5606" t="s">
        <v>107</v>
      </c>
      <c r="I5606" t="s">
        <v>97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49</v>
      </c>
      <c r="H5607" t="s">
        <v>107</v>
      </c>
      <c r="I5607" t="s">
        <v>97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49</v>
      </c>
      <c r="H5608" t="s">
        <v>107</v>
      </c>
      <c r="I5608" t="s">
        <v>97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49</v>
      </c>
      <c r="H5609" t="s">
        <v>107</v>
      </c>
      <c r="I5609" t="s">
        <v>97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49</v>
      </c>
      <c r="H5610" t="s">
        <v>107</v>
      </c>
      <c r="I5610" t="s">
        <v>97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49</v>
      </c>
      <c r="H5611" t="s">
        <v>107</v>
      </c>
      <c r="I5611" t="s">
        <v>97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49</v>
      </c>
      <c r="H5612" t="s">
        <v>107</v>
      </c>
      <c r="I5612" t="s">
        <v>97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49</v>
      </c>
      <c r="H5613" t="s">
        <v>107</v>
      </c>
      <c r="I5613" t="s">
        <v>97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49</v>
      </c>
      <c r="H5614" t="s">
        <v>107</v>
      </c>
      <c r="I5614" t="s">
        <v>97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49</v>
      </c>
      <c r="H5615" t="s">
        <v>107</v>
      </c>
      <c r="I5615" t="s">
        <v>97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49</v>
      </c>
      <c r="H5616" t="s">
        <v>107</v>
      </c>
      <c r="I5616" t="s">
        <v>97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49</v>
      </c>
      <c r="H5617" t="s">
        <v>107</v>
      </c>
      <c r="I5617" t="s">
        <v>97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49</v>
      </c>
      <c r="H5618" t="s">
        <v>107</v>
      </c>
      <c r="I5618" t="s">
        <v>97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49</v>
      </c>
      <c r="H5619" t="s">
        <v>107</v>
      </c>
      <c r="I5619" t="s">
        <v>97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49</v>
      </c>
      <c r="H5620" t="s">
        <v>107</v>
      </c>
      <c r="I5620" t="s">
        <v>97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49</v>
      </c>
      <c r="H5621" t="s">
        <v>107</v>
      </c>
      <c r="I5621" t="s">
        <v>97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49</v>
      </c>
      <c r="H5622" t="s">
        <v>107</v>
      </c>
      <c r="I5622" t="s">
        <v>97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49</v>
      </c>
      <c r="H5623" t="s">
        <v>107</v>
      </c>
      <c r="I5623" t="s">
        <v>97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49</v>
      </c>
      <c r="H5624" t="s">
        <v>107</v>
      </c>
      <c r="I5624" t="s">
        <v>97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49</v>
      </c>
      <c r="H5625" t="s">
        <v>107</v>
      </c>
      <c r="I5625" t="s">
        <v>97</v>
      </c>
      <c r="J5625" s="2">
        <v>44510</v>
      </c>
      <c r="K5625">
        <v>58.391273471478243</v>
      </c>
      <c r="L5625">
        <v>66</v>
      </c>
      <c r="M5625">
        <v>53.047520661157023</v>
      </c>
      <c r="N5625">
        <v>3501.136363636364</v>
      </c>
      <c r="O5625">
        <v>0.88471626471936726</v>
      </c>
      <c r="P5625">
        <v>1.6677806119734129E-2</v>
      </c>
      <c r="Q5625">
        <v>1.6677806119734129E-2</v>
      </c>
    </row>
    <row r="5626" spans="1:17" x14ac:dyDescent="0.25">
      <c r="A5626" t="s">
        <v>31</v>
      </c>
      <c r="B5626" t="s">
        <v>33</v>
      </c>
      <c r="G5626" t="s">
        <v>49</v>
      </c>
      <c r="H5626" t="s">
        <v>107</v>
      </c>
      <c r="I5626" t="s">
        <v>97</v>
      </c>
      <c r="J5626" s="2">
        <v>44511</v>
      </c>
      <c r="K5626">
        <v>121.43856730405319</v>
      </c>
      <c r="L5626">
        <v>53</v>
      </c>
      <c r="M5626">
        <v>53.04752066115703</v>
      </c>
      <c r="N5626">
        <v>2811.518595041322</v>
      </c>
      <c r="O5626">
        <v>2.291293722717985</v>
      </c>
      <c r="P5626">
        <v>4.3193229281227069E-2</v>
      </c>
      <c r="Q5626">
        <v>4.3193229281227069E-2</v>
      </c>
    </row>
    <row r="5627" spans="1:17" x14ac:dyDescent="0.25">
      <c r="A5627" t="s">
        <v>31</v>
      </c>
      <c r="B5627" t="s">
        <v>33</v>
      </c>
      <c r="G5627" t="s">
        <v>49</v>
      </c>
      <c r="H5627" t="s">
        <v>107</v>
      </c>
      <c r="I5627" t="s">
        <v>97</v>
      </c>
      <c r="J5627" s="2">
        <v>44512</v>
      </c>
      <c r="K5627">
        <v>555.6873174036283</v>
      </c>
      <c r="L5627">
        <v>187</v>
      </c>
      <c r="M5627">
        <v>53.04752066115703</v>
      </c>
      <c r="N5627">
        <v>9919.886363636364</v>
      </c>
      <c r="O5627">
        <v>2.971589932639723</v>
      </c>
      <c r="P5627">
        <v>5.6017508369917278E-2</v>
      </c>
      <c r="Q5627">
        <v>5.6017508369917278E-2</v>
      </c>
    </row>
    <row r="5628" spans="1:17" x14ac:dyDescent="0.25">
      <c r="A5628" t="s">
        <v>31</v>
      </c>
      <c r="B5628" t="s">
        <v>33</v>
      </c>
      <c r="G5628" t="s">
        <v>49</v>
      </c>
      <c r="H5628" t="s">
        <v>107</v>
      </c>
      <c r="I5628" t="s">
        <v>97</v>
      </c>
      <c r="J5628" s="2">
        <v>44513</v>
      </c>
      <c r="K5628">
        <v>1028.201819655063</v>
      </c>
      <c r="L5628">
        <v>240</v>
      </c>
      <c r="M5628">
        <v>53.047520661157023</v>
      </c>
      <c r="N5628">
        <v>12731.40495867768</v>
      </c>
      <c r="O5628">
        <v>4.2841742485627616</v>
      </c>
      <c r="P5628">
        <v>8.0761064705136401E-2</v>
      </c>
      <c r="Q5628">
        <v>8.0761064705136401E-2</v>
      </c>
    </row>
    <row r="5629" spans="1:17" x14ac:dyDescent="0.25">
      <c r="A5629" t="s">
        <v>31</v>
      </c>
      <c r="B5629" t="s">
        <v>33</v>
      </c>
      <c r="G5629" t="s">
        <v>49</v>
      </c>
      <c r="H5629" t="s">
        <v>107</v>
      </c>
      <c r="I5629" t="s">
        <v>97</v>
      </c>
      <c r="J5629" s="2">
        <v>44514</v>
      </c>
      <c r="K5629">
        <v>668.37308200234702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49</v>
      </c>
      <c r="H5630" t="s">
        <v>107</v>
      </c>
      <c r="I5630" t="s">
        <v>97</v>
      </c>
      <c r="J5630" s="2">
        <v>44515</v>
      </c>
      <c r="K5630">
        <v>402.63233613191989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49</v>
      </c>
      <c r="H5631" t="s">
        <v>107</v>
      </c>
      <c r="I5631" t="s">
        <v>97</v>
      </c>
      <c r="J5631" s="2">
        <v>44516</v>
      </c>
      <c r="K5631">
        <v>296.80894179201027</v>
      </c>
      <c r="L5631">
        <v>25</v>
      </c>
      <c r="M5631">
        <v>53.047520661157023</v>
      </c>
      <c r="N5631">
        <v>1326.188016528926</v>
      </c>
      <c r="O5631">
        <v>11.87235767168041</v>
      </c>
      <c r="P5631">
        <v>0.22380608035417021</v>
      </c>
      <c r="Q5631">
        <v>0.22380608035417021</v>
      </c>
    </row>
    <row r="5632" spans="1:17" x14ac:dyDescent="0.25">
      <c r="A5632" t="s">
        <v>31</v>
      </c>
      <c r="B5632" t="s">
        <v>33</v>
      </c>
      <c r="G5632" t="s">
        <v>49</v>
      </c>
      <c r="H5632" t="s">
        <v>107</v>
      </c>
      <c r="I5632" t="s">
        <v>97</v>
      </c>
      <c r="J5632" s="2">
        <v>44517</v>
      </c>
      <c r="K5632">
        <v>267.31593817792339</v>
      </c>
      <c r="L5632">
        <v>40</v>
      </c>
      <c r="M5632">
        <v>53.047520661157023</v>
      </c>
      <c r="N5632">
        <v>2121.9008264462809</v>
      </c>
      <c r="O5632">
        <v>6.6828984544480843</v>
      </c>
      <c r="P5632">
        <v>0.12597946843049171</v>
      </c>
      <c r="Q5632">
        <v>0.12597946843049171</v>
      </c>
    </row>
    <row r="5633" spans="1:17" x14ac:dyDescent="0.25">
      <c r="A5633" t="s">
        <v>31</v>
      </c>
      <c r="B5633" t="s">
        <v>33</v>
      </c>
      <c r="G5633" t="s">
        <v>49</v>
      </c>
      <c r="H5633" t="s">
        <v>107</v>
      </c>
      <c r="I5633" t="s">
        <v>97</v>
      </c>
      <c r="J5633" s="2">
        <v>44518</v>
      </c>
      <c r="K5633">
        <v>244.44925477960109</v>
      </c>
      <c r="L5633">
        <v>39</v>
      </c>
      <c r="M5633">
        <v>53.04752066115703</v>
      </c>
      <c r="N5633">
        <v>2068.8533057851241</v>
      </c>
      <c r="O5633">
        <v>6.2679296097333621</v>
      </c>
      <c r="P5633">
        <v>0.1181568814454118</v>
      </c>
      <c r="Q5633">
        <v>0.1181568814454118</v>
      </c>
    </row>
    <row r="5634" spans="1:17" x14ac:dyDescent="0.25">
      <c r="A5634" t="s">
        <v>31</v>
      </c>
      <c r="B5634" t="s">
        <v>33</v>
      </c>
      <c r="G5634" t="s">
        <v>49</v>
      </c>
      <c r="H5634" t="s">
        <v>107</v>
      </c>
      <c r="I5634" t="s">
        <v>97</v>
      </c>
      <c r="J5634" s="2">
        <v>44519</v>
      </c>
      <c r="K5634">
        <v>223.53242434541309</v>
      </c>
      <c r="L5634">
        <v>37</v>
      </c>
      <c r="M5634">
        <v>53.04752066115703</v>
      </c>
      <c r="N5634">
        <v>1962.7582644628101</v>
      </c>
      <c r="O5634">
        <v>6.0414168742003556</v>
      </c>
      <c r="P5634">
        <v>0.11388688479505241</v>
      </c>
      <c r="Q5634">
        <v>0.11388688479505241</v>
      </c>
    </row>
    <row r="5635" spans="1:17" x14ac:dyDescent="0.25">
      <c r="A5635" t="s">
        <v>31</v>
      </c>
      <c r="B5635" t="s">
        <v>33</v>
      </c>
      <c r="G5635" t="s">
        <v>49</v>
      </c>
      <c r="H5635" t="s">
        <v>107</v>
      </c>
      <c r="I5635" t="s">
        <v>97</v>
      </c>
      <c r="J5635" s="2">
        <v>44520</v>
      </c>
      <c r="K5635">
        <v>179.1731500767159</v>
      </c>
      <c r="L5635">
        <v>25</v>
      </c>
      <c r="M5635">
        <v>53.047520661157023</v>
      </c>
      <c r="N5635">
        <v>1326.188016528926</v>
      </c>
      <c r="O5635">
        <v>7.1669260030686361</v>
      </c>
      <c r="P5635">
        <v>0.13510388258949249</v>
      </c>
      <c r="Q5635">
        <v>0.13510388258949249</v>
      </c>
    </row>
    <row r="5636" spans="1:17" x14ac:dyDescent="0.25">
      <c r="A5636" t="s">
        <v>31</v>
      </c>
      <c r="B5636" t="s">
        <v>33</v>
      </c>
      <c r="G5636" t="s">
        <v>49</v>
      </c>
      <c r="H5636" t="s">
        <v>107</v>
      </c>
      <c r="I5636" t="s">
        <v>97</v>
      </c>
      <c r="J5636" s="2">
        <v>44521</v>
      </c>
      <c r="K5636">
        <v>156.94699085271819</v>
      </c>
      <c r="L5636">
        <v>28</v>
      </c>
      <c r="M5636">
        <v>53.047520661157023</v>
      </c>
      <c r="N5636">
        <v>1485.3305785123971</v>
      </c>
      <c r="O5636">
        <v>5.6052496733113646</v>
      </c>
      <c r="P5636">
        <v>0.10566468712298741</v>
      </c>
      <c r="Q5636">
        <v>0.10566468712298741</v>
      </c>
    </row>
    <row r="5637" spans="1:17" x14ac:dyDescent="0.25">
      <c r="A5637" t="s">
        <v>31</v>
      </c>
      <c r="B5637" t="s">
        <v>33</v>
      </c>
      <c r="G5637" t="s">
        <v>49</v>
      </c>
      <c r="H5637" t="s">
        <v>107</v>
      </c>
      <c r="I5637" t="s">
        <v>97</v>
      </c>
      <c r="J5637" s="2">
        <v>44522</v>
      </c>
      <c r="K5637">
        <v>146.5233625942183</v>
      </c>
      <c r="L5637">
        <v>30</v>
      </c>
      <c r="M5637">
        <v>53.047520661157023</v>
      </c>
      <c r="N5637">
        <v>1591.4256198347109</v>
      </c>
      <c r="O5637">
        <v>4.8841120864739436</v>
      </c>
      <c r="P5637">
        <v>9.2070506323403647E-2</v>
      </c>
      <c r="Q5637">
        <v>9.2070506323403647E-2</v>
      </c>
    </row>
    <row r="5638" spans="1:17" x14ac:dyDescent="0.25">
      <c r="A5638" t="s">
        <v>31</v>
      </c>
      <c r="B5638" t="s">
        <v>33</v>
      </c>
      <c r="G5638" t="s">
        <v>49</v>
      </c>
      <c r="H5638" t="s">
        <v>107</v>
      </c>
      <c r="I5638" t="s">
        <v>97</v>
      </c>
      <c r="J5638" s="2">
        <v>44523</v>
      </c>
      <c r="K5638">
        <v>153.10087677620729</v>
      </c>
      <c r="L5638">
        <v>36</v>
      </c>
      <c r="M5638">
        <v>53.04752066115703</v>
      </c>
      <c r="N5638">
        <v>1909.7107438016531</v>
      </c>
      <c r="O5638">
        <v>4.252802132672425</v>
      </c>
      <c r="P5638">
        <v>8.016966824589887E-2</v>
      </c>
      <c r="Q5638">
        <v>8.016966824589887E-2</v>
      </c>
    </row>
    <row r="5639" spans="1:17" x14ac:dyDescent="0.25">
      <c r="A5639" t="s">
        <v>31</v>
      </c>
      <c r="B5639" t="s">
        <v>33</v>
      </c>
      <c r="G5639" t="s">
        <v>49</v>
      </c>
      <c r="H5639" t="s">
        <v>107</v>
      </c>
      <c r="I5639" t="s">
        <v>97</v>
      </c>
      <c r="J5639" s="2">
        <v>44524</v>
      </c>
      <c r="K5639">
        <v>137.11368102211571</v>
      </c>
      <c r="L5639">
        <v>27</v>
      </c>
      <c r="M5639">
        <v>53.047520661157023</v>
      </c>
      <c r="N5639">
        <v>1432.2830578512401</v>
      </c>
      <c r="O5639">
        <v>5.0782844823005799</v>
      </c>
      <c r="P5639">
        <v>9.573085450568572E-2</v>
      </c>
      <c r="Q5639">
        <v>9.573085450568572E-2</v>
      </c>
    </row>
    <row r="5640" spans="1:17" x14ac:dyDescent="0.25">
      <c r="A5640" t="s">
        <v>31</v>
      </c>
      <c r="B5640" t="s">
        <v>33</v>
      </c>
      <c r="G5640" t="s">
        <v>49</v>
      </c>
      <c r="H5640" t="s">
        <v>107</v>
      </c>
      <c r="I5640" t="s">
        <v>97</v>
      </c>
      <c r="J5640" s="2">
        <v>44525</v>
      </c>
      <c r="K5640">
        <v>144.10921346135629</v>
      </c>
      <c r="L5640">
        <v>35</v>
      </c>
      <c r="M5640">
        <v>53.04752066115703</v>
      </c>
      <c r="N5640">
        <v>1856.663223140496</v>
      </c>
      <c r="O5640">
        <v>4.1174060988958958</v>
      </c>
      <c r="P5640">
        <v>7.7617314580939178E-2</v>
      </c>
      <c r="Q5640">
        <v>7.7617314580939178E-2</v>
      </c>
    </row>
    <row r="5641" spans="1:17" x14ac:dyDescent="0.25">
      <c r="A5641" t="s">
        <v>31</v>
      </c>
      <c r="B5641" t="s">
        <v>33</v>
      </c>
      <c r="G5641" t="s">
        <v>49</v>
      </c>
      <c r="H5641" t="s">
        <v>107</v>
      </c>
      <c r="I5641" t="s">
        <v>97</v>
      </c>
      <c r="J5641" s="2">
        <v>44526</v>
      </c>
      <c r="K5641">
        <v>135.4700069956271</v>
      </c>
      <c r="L5641">
        <v>29</v>
      </c>
      <c r="M5641">
        <v>53.047520661157023</v>
      </c>
      <c r="N5641">
        <v>1538.3780991735539</v>
      </c>
      <c r="O5641">
        <v>4.6713795515733496</v>
      </c>
      <c r="P5641">
        <v>8.8060280543778041E-2</v>
      </c>
      <c r="Q5641">
        <v>8.8060280543778041E-2</v>
      </c>
    </row>
    <row r="5642" spans="1:17" x14ac:dyDescent="0.25">
      <c r="A5642" t="s">
        <v>31</v>
      </c>
      <c r="B5642" t="s">
        <v>33</v>
      </c>
      <c r="G5642" t="s">
        <v>49</v>
      </c>
      <c r="H5642" t="s">
        <v>107</v>
      </c>
      <c r="I5642" t="s">
        <v>97</v>
      </c>
      <c r="J5642" s="2">
        <v>44527</v>
      </c>
      <c r="K5642">
        <v>145.21594923629169</v>
      </c>
      <c r="L5642">
        <v>36</v>
      </c>
      <c r="M5642">
        <v>53.04752066115703</v>
      </c>
      <c r="N5642">
        <v>1909.7107438016531</v>
      </c>
      <c r="O5642">
        <v>4.0337763676747684</v>
      </c>
      <c r="P5642">
        <v>7.6040808644774596E-2</v>
      </c>
      <c r="Q5642">
        <v>7.6040808644774596E-2</v>
      </c>
    </row>
    <row r="5643" spans="1:17" x14ac:dyDescent="0.25">
      <c r="A5643" t="s">
        <v>31</v>
      </c>
      <c r="B5643" t="s">
        <v>33</v>
      </c>
      <c r="G5643" t="s">
        <v>49</v>
      </c>
      <c r="H5643" t="s">
        <v>107</v>
      </c>
      <c r="I5643" t="s">
        <v>97</v>
      </c>
      <c r="J5643" s="2">
        <v>44528</v>
      </c>
      <c r="K5643">
        <v>129.58063958816771</v>
      </c>
      <c r="L5643">
        <v>26</v>
      </c>
      <c r="M5643">
        <v>53.047520661157023</v>
      </c>
      <c r="N5643">
        <v>1379.2355371900831</v>
      </c>
      <c r="O5643">
        <v>4.9838707533910638</v>
      </c>
      <c r="P5643">
        <v>9.3951059187586172E-2</v>
      </c>
      <c r="Q5643">
        <v>9.3951059187586172E-2</v>
      </c>
    </row>
    <row r="5644" spans="1:17" x14ac:dyDescent="0.25">
      <c r="A5644" t="s">
        <v>31</v>
      </c>
      <c r="B5644" t="s">
        <v>33</v>
      </c>
      <c r="G5644" t="s">
        <v>49</v>
      </c>
      <c r="H5644" t="s">
        <v>107</v>
      </c>
      <c r="I5644" t="s">
        <v>97</v>
      </c>
      <c r="J5644" s="2">
        <v>44529</v>
      </c>
      <c r="K5644">
        <v>143.25141804083981</v>
      </c>
      <c r="L5644">
        <v>37</v>
      </c>
      <c r="M5644">
        <v>53.04752066115703</v>
      </c>
      <c r="N5644">
        <v>1962.7582644628101</v>
      </c>
      <c r="O5644">
        <v>3.8716599470497242</v>
      </c>
      <c r="P5644">
        <v>7.2984748368921756E-2</v>
      </c>
      <c r="Q5644">
        <v>7.2984748368921756E-2</v>
      </c>
    </row>
    <row r="5645" spans="1:17" x14ac:dyDescent="0.25">
      <c r="A5645" t="s">
        <v>31</v>
      </c>
      <c r="B5645" t="s">
        <v>33</v>
      </c>
      <c r="G5645" t="s">
        <v>49</v>
      </c>
      <c r="H5645" t="s">
        <v>107</v>
      </c>
      <c r="I5645" t="s">
        <v>97</v>
      </c>
      <c r="J5645" s="2">
        <v>44530</v>
      </c>
      <c r="K5645">
        <v>141.61984339806929</v>
      </c>
      <c r="L5645">
        <v>32</v>
      </c>
      <c r="M5645">
        <v>53.047520661157023</v>
      </c>
      <c r="N5645">
        <v>1697.520661157025</v>
      </c>
      <c r="O5645">
        <v>4.4256201061896654</v>
      </c>
      <c r="P5645">
        <v>8.3427463734987273E-2</v>
      </c>
      <c r="Q5645">
        <v>8.3427463734987273E-2</v>
      </c>
    </row>
    <row r="5646" spans="1:17" x14ac:dyDescent="0.25">
      <c r="A5646" t="s">
        <v>31</v>
      </c>
      <c r="B5646" t="s">
        <v>33</v>
      </c>
      <c r="G5646" t="s">
        <v>49</v>
      </c>
      <c r="H5646" t="s">
        <v>107</v>
      </c>
      <c r="I5646" t="s">
        <v>97</v>
      </c>
      <c r="J5646" s="2">
        <v>44531</v>
      </c>
      <c r="K5646">
        <v>124.9810134420396</v>
      </c>
      <c r="L5646">
        <v>25</v>
      </c>
      <c r="M5646">
        <v>53.047520661157023</v>
      </c>
      <c r="N5646">
        <v>1326.188016528926</v>
      </c>
      <c r="O5646">
        <v>4.9992405376815823</v>
      </c>
      <c r="P5646">
        <v>9.4240795335458066E-2</v>
      </c>
      <c r="Q5646">
        <v>9.4240795335458066E-2</v>
      </c>
    </row>
    <row r="5647" spans="1:17" x14ac:dyDescent="0.25">
      <c r="A5647" t="s">
        <v>31</v>
      </c>
      <c r="B5647" t="s">
        <v>33</v>
      </c>
      <c r="G5647" t="s">
        <v>49</v>
      </c>
      <c r="H5647" t="s">
        <v>107</v>
      </c>
      <c r="I5647" t="s">
        <v>97</v>
      </c>
      <c r="J5647" s="2">
        <v>44532</v>
      </c>
      <c r="K5647">
        <v>128.7921724257607</v>
      </c>
      <c r="L5647">
        <v>32</v>
      </c>
      <c r="M5647">
        <v>53.047520661157023</v>
      </c>
      <c r="N5647">
        <v>1697.520661157025</v>
      </c>
      <c r="O5647">
        <v>4.0247553883050209</v>
      </c>
      <c r="P5647">
        <v>7.5870753960647713E-2</v>
      </c>
      <c r="Q5647">
        <v>7.5870753960647713E-2</v>
      </c>
    </row>
    <row r="5648" spans="1:17" x14ac:dyDescent="0.25">
      <c r="A5648" t="s">
        <v>31</v>
      </c>
      <c r="B5648" t="s">
        <v>33</v>
      </c>
      <c r="G5648" t="s">
        <v>49</v>
      </c>
      <c r="H5648" t="s">
        <v>107</v>
      </c>
      <c r="I5648" t="s">
        <v>97</v>
      </c>
      <c r="J5648" s="2">
        <v>44533</v>
      </c>
      <c r="K5648">
        <v>108.00007694523531</v>
      </c>
      <c r="L5648">
        <v>21</v>
      </c>
      <c r="M5648">
        <v>53.047520661157037</v>
      </c>
      <c r="N5648">
        <v>1113.9979338842979</v>
      </c>
      <c r="O5648">
        <v>5.1428608069159676</v>
      </c>
      <c r="P5648">
        <v>9.6948184247218225E-2</v>
      </c>
      <c r="Q5648">
        <v>9.6948184247218225E-2</v>
      </c>
    </row>
    <row r="5649" spans="1:17" x14ac:dyDescent="0.25">
      <c r="A5649" t="s">
        <v>31</v>
      </c>
      <c r="B5649" t="s">
        <v>33</v>
      </c>
      <c r="G5649" t="s">
        <v>49</v>
      </c>
      <c r="H5649" t="s">
        <v>107</v>
      </c>
      <c r="I5649" t="s">
        <v>97</v>
      </c>
      <c r="J5649" s="2">
        <v>44534</v>
      </c>
      <c r="K5649">
        <v>90.364577174504561</v>
      </c>
      <c r="L5649">
        <v>19</v>
      </c>
      <c r="M5649">
        <v>53.04752066115703</v>
      </c>
      <c r="N5649">
        <v>1007.902892561984</v>
      </c>
      <c r="O5649">
        <v>4.7560303776055033</v>
      </c>
      <c r="P5649">
        <v>8.9656035161093023E-2</v>
      </c>
      <c r="Q5649">
        <v>8.9656035161093023E-2</v>
      </c>
    </row>
    <row r="5650" spans="1:17" x14ac:dyDescent="0.25">
      <c r="A5650" t="s">
        <v>31</v>
      </c>
      <c r="B5650" t="s">
        <v>33</v>
      </c>
      <c r="G5650" t="s">
        <v>49</v>
      </c>
      <c r="H5650" t="s">
        <v>107</v>
      </c>
      <c r="I5650" t="s">
        <v>97</v>
      </c>
      <c r="J5650" s="2">
        <v>44535</v>
      </c>
      <c r="K5650">
        <v>82.426521899564946</v>
      </c>
      <c r="L5650">
        <v>21</v>
      </c>
      <c r="M5650">
        <v>53.047520661157037</v>
      </c>
      <c r="N5650">
        <v>1113.9979338842979</v>
      </c>
      <c r="O5650">
        <v>3.9250724714078551</v>
      </c>
      <c r="P5650">
        <v>7.3991629061787786E-2</v>
      </c>
      <c r="Q5650">
        <v>7.3991629061787786E-2</v>
      </c>
    </row>
    <row r="5651" spans="1:17" x14ac:dyDescent="0.25">
      <c r="A5651" t="s">
        <v>31</v>
      </c>
      <c r="B5651" t="s">
        <v>33</v>
      </c>
      <c r="G5651" t="s">
        <v>49</v>
      </c>
      <c r="H5651" t="s">
        <v>107</v>
      </c>
      <c r="I5651" t="s">
        <v>97</v>
      </c>
      <c r="J5651" s="2">
        <v>44536</v>
      </c>
      <c r="K5651">
        <v>75.233892932176616</v>
      </c>
      <c r="L5651">
        <v>20</v>
      </c>
      <c r="M5651">
        <v>53.047520661157023</v>
      </c>
      <c r="N5651">
        <v>1060.95041322314</v>
      </c>
      <c r="O5651">
        <v>3.7616946466088308</v>
      </c>
      <c r="P5651">
        <v>7.0911790027601715E-2</v>
      </c>
      <c r="Q5651">
        <v>7.0911790027601715E-2</v>
      </c>
    </row>
    <row r="5652" spans="1:17" x14ac:dyDescent="0.25">
      <c r="A5652" t="s">
        <v>31</v>
      </c>
      <c r="B5652" t="s">
        <v>33</v>
      </c>
      <c r="G5652" t="s">
        <v>49</v>
      </c>
      <c r="H5652" t="s">
        <v>107</v>
      </c>
      <c r="I5652" t="s">
        <v>97</v>
      </c>
      <c r="J5652" s="2">
        <v>44537</v>
      </c>
      <c r="K5652">
        <v>61.825433584961218</v>
      </c>
      <c r="L5652">
        <v>15</v>
      </c>
      <c r="M5652">
        <v>53.047520661157023</v>
      </c>
      <c r="N5652">
        <v>795.71280991735534</v>
      </c>
      <c r="O5652">
        <v>4.121695572330748</v>
      </c>
      <c r="P5652">
        <v>7.7698175540723752E-2</v>
      </c>
      <c r="Q5652">
        <v>7.7698175540723752E-2</v>
      </c>
    </row>
    <row r="5653" spans="1:17" x14ac:dyDescent="0.25">
      <c r="A5653" t="s">
        <v>31</v>
      </c>
      <c r="B5653" t="s">
        <v>33</v>
      </c>
      <c r="G5653" t="s">
        <v>49</v>
      </c>
      <c r="H5653" t="s">
        <v>107</v>
      </c>
      <c r="I5653" t="s">
        <v>97</v>
      </c>
      <c r="J5653" s="2">
        <v>44538</v>
      </c>
      <c r="K5653">
        <v>49.995663318671063</v>
      </c>
      <c r="L5653">
        <v>13</v>
      </c>
      <c r="M5653">
        <v>53.047520661157023</v>
      </c>
      <c r="N5653">
        <v>689.6177685950413</v>
      </c>
      <c r="O5653">
        <v>3.8458202552823888</v>
      </c>
      <c r="P5653">
        <v>7.2497643760727412E-2</v>
      </c>
      <c r="Q5653">
        <v>7.2497643760727412E-2</v>
      </c>
    </row>
    <row r="5654" spans="1:17" x14ac:dyDescent="0.25">
      <c r="A5654" t="s">
        <v>31</v>
      </c>
      <c r="B5654" t="s">
        <v>33</v>
      </c>
      <c r="G5654" t="s">
        <v>49</v>
      </c>
      <c r="H5654" t="s">
        <v>107</v>
      </c>
      <c r="I5654" t="s">
        <v>97</v>
      </c>
      <c r="J5654" s="2">
        <v>44539</v>
      </c>
      <c r="K5654">
        <v>48.183508043493099</v>
      </c>
      <c r="L5654">
        <v>17</v>
      </c>
      <c r="M5654">
        <v>53.047520661157037</v>
      </c>
      <c r="N5654">
        <v>901.80785123966962</v>
      </c>
      <c r="O5654">
        <v>2.834324002558418</v>
      </c>
      <c r="P5654">
        <v>5.3429905247839291E-2</v>
      </c>
      <c r="Q5654">
        <v>5.3429905247839291E-2</v>
      </c>
    </row>
    <row r="5655" spans="1:17" x14ac:dyDescent="0.25">
      <c r="A5655" t="s">
        <v>31</v>
      </c>
      <c r="B5655" t="s">
        <v>33</v>
      </c>
      <c r="G5655" t="s">
        <v>49</v>
      </c>
      <c r="H5655" t="s">
        <v>107</v>
      </c>
      <c r="I5655" t="s">
        <v>97</v>
      </c>
      <c r="J5655" s="2">
        <v>44540</v>
      </c>
      <c r="K5655">
        <v>44.004711529525729</v>
      </c>
      <c r="L5655">
        <v>15</v>
      </c>
      <c r="M5655">
        <v>53.047520661157023</v>
      </c>
      <c r="N5655">
        <v>795.71280991735534</v>
      </c>
      <c r="O5655">
        <v>2.9336474353017148</v>
      </c>
      <c r="P5655">
        <v>5.5302253502863892E-2</v>
      </c>
      <c r="Q5655">
        <v>5.5302253502863892E-2</v>
      </c>
    </row>
    <row r="5656" spans="1:17" x14ac:dyDescent="0.25">
      <c r="A5656" t="s">
        <v>31</v>
      </c>
      <c r="B5656" t="s">
        <v>33</v>
      </c>
      <c r="G5656" t="s">
        <v>49</v>
      </c>
      <c r="H5656" t="s">
        <v>107</v>
      </c>
      <c r="I5656" t="s">
        <v>97</v>
      </c>
      <c r="J5656" s="2">
        <v>44541</v>
      </c>
      <c r="K5656">
        <v>42.588764163559112</v>
      </c>
      <c r="L5656">
        <v>16</v>
      </c>
      <c r="M5656">
        <v>53.047520661157023</v>
      </c>
      <c r="N5656">
        <v>848.76033057851237</v>
      </c>
      <c r="O5656">
        <v>2.6617977602224441</v>
      </c>
      <c r="P5656">
        <v>5.0177609189782403E-2</v>
      </c>
      <c r="Q5656">
        <v>5.0177609189782403E-2</v>
      </c>
    </row>
    <row r="5657" spans="1:17" x14ac:dyDescent="0.25">
      <c r="A5657" t="s">
        <v>31</v>
      </c>
      <c r="B5657" t="s">
        <v>33</v>
      </c>
      <c r="G5657" t="s">
        <v>49</v>
      </c>
      <c r="H5657" t="s">
        <v>107</v>
      </c>
      <c r="I5657" t="s">
        <v>97</v>
      </c>
      <c r="J5657" s="2">
        <v>44542</v>
      </c>
      <c r="K5657">
        <v>40.209532616379548</v>
      </c>
      <c r="L5657">
        <v>15</v>
      </c>
      <c r="M5657">
        <v>53.047520661157023</v>
      </c>
      <c r="N5657">
        <v>795.71280991735534</v>
      </c>
      <c r="O5657">
        <v>2.680635507758637</v>
      </c>
      <c r="P5657">
        <v>5.0532719990464658E-2</v>
      </c>
      <c r="Q5657">
        <v>5.0532719990464658E-2</v>
      </c>
    </row>
    <row r="5658" spans="1:17" x14ac:dyDescent="0.25">
      <c r="A5658" t="s">
        <v>31</v>
      </c>
      <c r="B5658" t="s">
        <v>33</v>
      </c>
      <c r="G5658" t="s">
        <v>49</v>
      </c>
      <c r="H5658" t="s">
        <v>107</v>
      </c>
      <c r="I5658" t="s">
        <v>97</v>
      </c>
      <c r="J5658" s="2">
        <v>44543</v>
      </c>
      <c r="K5658">
        <v>38.578775747861172</v>
      </c>
      <c r="L5658">
        <v>15</v>
      </c>
      <c r="M5658">
        <v>53.047520661157023</v>
      </c>
      <c r="N5658">
        <v>795.71280991735534</v>
      </c>
      <c r="O5658">
        <v>2.5719183831907442</v>
      </c>
      <c r="P5658">
        <v>4.8483291040479853E-2</v>
      </c>
      <c r="Q5658">
        <v>4.8483291040479853E-2</v>
      </c>
    </row>
    <row r="5659" spans="1:17" x14ac:dyDescent="0.25">
      <c r="A5659" t="s">
        <v>31</v>
      </c>
      <c r="B5659" t="s">
        <v>33</v>
      </c>
      <c r="G5659" t="s">
        <v>49</v>
      </c>
      <c r="H5659" t="s">
        <v>107</v>
      </c>
      <c r="I5659" t="s">
        <v>97</v>
      </c>
      <c r="J5659" s="2">
        <v>44544</v>
      </c>
      <c r="K5659">
        <v>47.390041632343923</v>
      </c>
      <c r="L5659">
        <v>22</v>
      </c>
      <c r="M5659">
        <v>53.047520661157023</v>
      </c>
      <c r="N5659">
        <v>1167.045454545455</v>
      </c>
      <c r="O5659">
        <v>2.1540928014701781</v>
      </c>
      <c r="P5659">
        <v>4.0606851642125262E-2</v>
      </c>
      <c r="Q5659">
        <v>4.0606851642125262E-2</v>
      </c>
    </row>
    <row r="5660" spans="1:17" x14ac:dyDescent="0.25">
      <c r="A5660" t="s">
        <v>31</v>
      </c>
      <c r="B5660" t="s">
        <v>33</v>
      </c>
      <c r="G5660" t="s">
        <v>49</v>
      </c>
      <c r="H5660" t="s">
        <v>107</v>
      </c>
      <c r="I5660" t="s">
        <v>97</v>
      </c>
      <c r="J5660" s="2">
        <v>44545</v>
      </c>
      <c r="K5660">
        <v>47.867411889756731</v>
      </c>
      <c r="L5660">
        <v>18</v>
      </c>
      <c r="M5660">
        <v>53.047520661157023</v>
      </c>
      <c r="N5660">
        <v>954.85537190082641</v>
      </c>
      <c r="O5660">
        <v>2.6593006605420411</v>
      </c>
      <c r="P5660">
        <v>5.0130536307783753E-2</v>
      </c>
      <c r="Q5660">
        <v>5.0130536307783753E-2</v>
      </c>
    </row>
    <row r="5661" spans="1:17" x14ac:dyDescent="0.25">
      <c r="A5661" t="s">
        <v>31</v>
      </c>
      <c r="B5661" t="s">
        <v>33</v>
      </c>
      <c r="G5661" t="s">
        <v>49</v>
      </c>
      <c r="H5661" t="s">
        <v>107</v>
      </c>
      <c r="I5661" t="s">
        <v>97</v>
      </c>
      <c r="J5661" s="2">
        <v>44546</v>
      </c>
      <c r="K5661">
        <v>46.712694996484821</v>
      </c>
      <c r="L5661">
        <v>17</v>
      </c>
      <c r="M5661">
        <v>53.047520661157037</v>
      </c>
      <c r="N5661">
        <v>901.80785123966962</v>
      </c>
      <c r="O5661">
        <v>2.7478055880285188</v>
      </c>
      <c r="P5661">
        <v>5.1798944677928047E-2</v>
      </c>
      <c r="Q5661">
        <v>5.1798944677928047E-2</v>
      </c>
    </row>
    <row r="5662" spans="1:17" x14ac:dyDescent="0.25">
      <c r="A5662" t="s">
        <v>31</v>
      </c>
      <c r="B5662" t="s">
        <v>33</v>
      </c>
      <c r="G5662" t="s">
        <v>49</v>
      </c>
      <c r="H5662" t="s">
        <v>107</v>
      </c>
      <c r="I5662" t="s">
        <v>97</v>
      </c>
      <c r="J5662" s="2">
        <v>44547</v>
      </c>
      <c r="K5662">
        <v>47.390844133977019</v>
      </c>
      <c r="L5662">
        <v>18</v>
      </c>
      <c r="M5662">
        <v>53.047520661157023</v>
      </c>
      <c r="N5662">
        <v>954.85537190082641</v>
      </c>
      <c r="O5662">
        <v>2.632824674109834</v>
      </c>
      <c r="P5662">
        <v>4.9631436894611879E-2</v>
      </c>
      <c r="Q5662">
        <v>4.9631436894611879E-2</v>
      </c>
    </row>
    <row r="5663" spans="1:17" x14ac:dyDescent="0.25">
      <c r="A5663" t="s">
        <v>31</v>
      </c>
      <c r="B5663" t="s">
        <v>33</v>
      </c>
      <c r="G5663" t="s">
        <v>49</v>
      </c>
      <c r="H5663" t="s">
        <v>107</v>
      </c>
      <c r="I5663" t="s">
        <v>97</v>
      </c>
      <c r="J5663" s="2">
        <v>44548</v>
      </c>
      <c r="K5663">
        <v>44.916260886570633</v>
      </c>
      <c r="L5663">
        <v>16</v>
      </c>
      <c r="M5663">
        <v>53.047520661157023</v>
      </c>
      <c r="N5663">
        <v>848.76033057851237</v>
      </c>
      <c r="O5663">
        <v>2.8072663054106641</v>
      </c>
      <c r="P5663">
        <v>5.2919839992941052E-2</v>
      </c>
      <c r="Q5663">
        <v>5.2919839992941052E-2</v>
      </c>
    </row>
    <row r="5664" spans="1:17" x14ac:dyDescent="0.25">
      <c r="A5664" t="s">
        <v>31</v>
      </c>
      <c r="B5664" t="s">
        <v>33</v>
      </c>
      <c r="G5664" t="s">
        <v>49</v>
      </c>
      <c r="H5664" t="s">
        <v>107</v>
      </c>
      <c r="I5664" t="s">
        <v>97</v>
      </c>
      <c r="J5664" s="2">
        <v>44549</v>
      </c>
      <c r="K5664">
        <v>34.988433219186248</v>
      </c>
      <c r="L5664">
        <v>10</v>
      </c>
      <c r="M5664">
        <v>53.047520661157023</v>
      </c>
      <c r="N5664">
        <v>530.47520661157023</v>
      </c>
      <c r="O5664">
        <v>3.498843321918625</v>
      </c>
      <c r="P5664">
        <v>6.5956773819225489E-2</v>
      </c>
      <c r="Q5664">
        <v>6.5956773819225489E-2</v>
      </c>
    </row>
    <row r="5665" spans="1:17" x14ac:dyDescent="0.25">
      <c r="A5665" t="s">
        <v>31</v>
      </c>
      <c r="B5665" t="s">
        <v>33</v>
      </c>
      <c r="G5665" t="s">
        <v>49</v>
      </c>
      <c r="H5665" t="s">
        <v>107</v>
      </c>
      <c r="I5665" t="s">
        <v>97</v>
      </c>
      <c r="J5665" s="2">
        <v>44550</v>
      </c>
      <c r="K5665">
        <v>28.68205341685017</v>
      </c>
      <c r="L5665">
        <v>10</v>
      </c>
      <c r="M5665">
        <v>53.047520661157023</v>
      </c>
      <c r="N5665">
        <v>530.47520661157023</v>
      </c>
      <c r="O5665">
        <v>2.8682053416850168</v>
      </c>
      <c r="P5665">
        <v>5.4068603130498473E-2</v>
      </c>
      <c r="Q5665">
        <v>5.4068603130498473E-2</v>
      </c>
    </row>
    <row r="5666" spans="1:17" x14ac:dyDescent="0.25">
      <c r="A5666" t="s">
        <v>31</v>
      </c>
      <c r="B5666" t="s">
        <v>33</v>
      </c>
      <c r="G5666" t="s">
        <v>49</v>
      </c>
      <c r="H5666" t="s">
        <v>107</v>
      </c>
      <c r="I5666" t="s">
        <v>97</v>
      </c>
      <c r="J5666" s="2">
        <v>44551</v>
      </c>
      <c r="K5666">
        <v>24.59712250294718</v>
      </c>
      <c r="L5666">
        <v>10</v>
      </c>
      <c r="M5666">
        <v>53.047520661157023</v>
      </c>
      <c r="N5666">
        <v>530.47520661157023</v>
      </c>
      <c r="O5666">
        <v>2.459712250294718</v>
      </c>
      <c r="P5666">
        <v>4.6368090716363913E-2</v>
      </c>
      <c r="Q5666">
        <v>4.6368090716363913E-2</v>
      </c>
    </row>
    <row r="5667" spans="1:17" x14ac:dyDescent="0.25">
      <c r="A5667" t="s">
        <v>31</v>
      </c>
      <c r="B5667" t="s">
        <v>33</v>
      </c>
      <c r="G5667" t="s">
        <v>49</v>
      </c>
      <c r="H5667" t="s">
        <v>107</v>
      </c>
      <c r="I5667" t="s">
        <v>97</v>
      </c>
      <c r="J5667" s="2">
        <v>44552</v>
      </c>
      <c r="K5667">
        <v>19.819429198606059</v>
      </c>
      <c r="L5667">
        <v>8</v>
      </c>
      <c r="M5667">
        <v>53.047520661157023</v>
      </c>
      <c r="N5667">
        <v>424.38016528925618</v>
      </c>
      <c r="O5667">
        <v>2.4774286498257569</v>
      </c>
      <c r="P5667">
        <v>4.6702062960688087E-2</v>
      </c>
      <c r="Q5667">
        <v>4.6702062960688087E-2</v>
      </c>
    </row>
    <row r="5668" spans="1:17" x14ac:dyDescent="0.25">
      <c r="A5668" t="s">
        <v>31</v>
      </c>
      <c r="B5668" t="s">
        <v>33</v>
      </c>
      <c r="G5668" t="s">
        <v>49</v>
      </c>
      <c r="H5668" t="s">
        <v>107</v>
      </c>
      <c r="I5668" t="s">
        <v>97</v>
      </c>
      <c r="J5668" s="2">
        <v>44553</v>
      </c>
      <c r="K5668">
        <v>14.91300476759913</v>
      </c>
      <c r="L5668">
        <v>6</v>
      </c>
      <c r="M5668">
        <v>53.047520661157023</v>
      </c>
      <c r="N5668">
        <v>318.28512396694208</v>
      </c>
      <c r="O5668">
        <v>2.4855007945998548</v>
      </c>
      <c r="P5668">
        <v>4.6854231142602912E-2</v>
      </c>
      <c r="Q5668">
        <v>4.6854231142602912E-2</v>
      </c>
    </row>
    <row r="5669" spans="1:17" x14ac:dyDescent="0.25">
      <c r="A5669" t="s">
        <v>31</v>
      </c>
      <c r="B5669" t="s">
        <v>33</v>
      </c>
      <c r="G5669" t="s">
        <v>49</v>
      </c>
      <c r="H5669" t="s">
        <v>107</v>
      </c>
      <c r="I5669" t="s">
        <v>97</v>
      </c>
      <c r="J5669" s="2">
        <v>44554</v>
      </c>
      <c r="K5669">
        <v>11.860891798182321</v>
      </c>
      <c r="L5669">
        <v>6</v>
      </c>
      <c r="M5669">
        <v>53.047520661157023</v>
      </c>
      <c r="N5669">
        <v>318.28512396694208</v>
      </c>
      <c r="O5669">
        <v>1.9768152996970529</v>
      </c>
      <c r="P5669">
        <v>3.726498948601261E-2</v>
      </c>
      <c r="Q5669">
        <v>3.726498948601261E-2</v>
      </c>
    </row>
    <row r="5670" spans="1:17" x14ac:dyDescent="0.25">
      <c r="A5670" t="s">
        <v>31</v>
      </c>
      <c r="B5670" t="s">
        <v>33</v>
      </c>
      <c r="G5670" t="s">
        <v>49</v>
      </c>
      <c r="H5670" t="s">
        <v>107</v>
      </c>
      <c r="I5670" t="s">
        <v>97</v>
      </c>
      <c r="J5670" s="2">
        <v>44555</v>
      </c>
      <c r="K5670">
        <v>9.1886431461442708</v>
      </c>
      <c r="L5670">
        <v>5</v>
      </c>
      <c r="M5670">
        <v>53.047520661157023</v>
      </c>
      <c r="N5670">
        <v>265.23760330578511</v>
      </c>
      <c r="O5670">
        <v>1.8377286292288539</v>
      </c>
      <c r="P5670">
        <v>3.4643063546125237E-2</v>
      </c>
      <c r="Q5670">
        <v>3.4643063546125237E-2</v>
      </c>
    </row>
    <row r="5671" spans="1:17" x14ac:dyDescent="0.25">
      <c r="A5671" t="s">
        <v>31</v>
      </c>
      <c r="B5671" t="s">
        <v>33</v>
      </c>
      <c r="G5671" t="s">
        <v>49</v>
      </c>
      <c r="H5671" t="s">
        <v>107</v>
      </c>
      <c r="I5671" t="s">
        <v>97</v>
      </c>
      <c r="J5671" s="2">
        <v>44556</v>
      </c>
      <c r="K5671">
        <v>7.5085440541156769</v>
      </c>
      <c r="L5671">
        <v>5</v>
      </c>
      <c r="M5671">
        <v>53.047520661157023</v>
      </c>
      <c r="N5671">
        <v>265.23760330578511</v>
      </c>
      <c r="O5671">
        <v>1.5017088108231349</v>
      </c>
      <c r="P5671">
        <v>2.8308746424085589E-2</v>
      </c>
      <c r="Q5671">
        <v>2.8308746424085589E-2</v>
      </c>
    </row>
    <row r="5672" spans="1:17" x14ac:dyDescent="0.25">
      <c r="A5672" t="s">
        <v>31</v>
      </c>
      <c r="B5672" t="s">
        <v>33</v>
      </c>
      <c r="G5672" t="s">
        <v>49</v>
      </c>
      <c r="H5672" t="s">
        <v>107</v>
      </c>
      <c r="I5672" t="s">
        <v>97</v>
      </c>
      <c r="J5672" s="2">
        <v>44557</v>
      </c>
      <c r="K5672">
        <v>7.6919305972994616</v>
      </c>
      <c r="L5672">
        <v>7</v>
      </c>
      <c r="M5672">
        <v>53.04752066115703</v>
      </c>
      <c r="N5672">
        <v>371.33264462809922</v>
      </c>
      <c r="O5672">
        <v>1.098847228185637</v>
      </c>
      <c r="P5672">
        <v>2.071439370756956E-2</v>
      </c>
      <c r="Q5672">
        <v>2.071439370756956E-2</v>
      </c>
    </row>
    <row r="5673" spans="1:17" x14ac:dyDescent="0.25">
      <c r="A5673" t="s">
        <v>31</v>
      </c>
      <c r="B5673" t="s">
        <v>33</v>
      </c>
      <c r="G5673" t="s">
        <v>49</v>
      </c>
      <c r="H5673" t="s">
        <v>107</v>
      </c>
      <c r="I5673" t="s">
        <v>97</v>
      </c>
      <c r="J5673" s="2">
        <v>44558</v>
      </c>
      <c r="K5673">
        <v>7.1708732750452002</v>
      </c>
      <c r="L5673">
        <v>6</v>
      </c>
      <c r="M5673">
        <v>53.047520661157023</v>
      </c>
      <c r="N5673">
        <v>318.28512396694208</v>
      </c>
      <c r="O5673">
        <v>1.1951455458408671</v>
      </c>
      <c r="P5673">
        <v>2.252971545032053E-2</v>
      </c>
      <c r="Q5673">
        <v>2.252971545032053E-2</v>
      </c>
    </row>
    <row r="5674" spans="1:17" x14ac:dyDescent="0.25">
      <c r="A5674" t="s">
        <v>31</v>
      </c>
      <c r="B5674" t="s">
        <v>33</v>
      </c>
      <c r="G5674" t="s">
        <v>49</v>
      </c>
      <c r="H5674" t="s">
        <v>107</v>
      </c>
      <c r="I5674" t="s">
        <v>97</v>
      </c>
      <c r="J5674" s="2">
        <v>44559</v>
      </c>
      <c r="K5674">
        <v>7.4520626669774597</v>
      </c>
      <c r="L5674">
        <v>7</v>
      </c>
      <c r="M5674">
        <v>53.04752066115703</v>
      </c>
      <c r="N5674">
        <v>371.33264462809922</v>
      </c>
      <c r="O5674">
        <v>1.06458038099678</v>
      </c>
      <c r="P5674">
        <v>2.006842860379519E-2</v>
      </c>
      <c r="Q5674">
        <v>2.006842860379519E-2</v>
      </c>
    </row>
    <row r="5675" spans="1:17" x14ac:dyDescent="0.25">
      <c r="A5675" t="s">
        <v>31</v>
      </c>
      <c r="B5675" t="s">
        <v>33</v>
      </c>
      <c r="G5675" t="s">
        <v>49</v>
      </c>
      <c r="H5675" t="s">
        <v>107</v>
      </c>
      <c r="I5675" t="s">
        <v>97</v>
      </c>
      <c r="J5675" s="2">
        <v>44560</v>
      </c>
      <c r="K5675">
        <v>5.8008645222889781</v>
      </c>
      <c r="L5675">
        <v>4</v>
      </c>
      <c r="M5675">
        <v>53.047520661157023</v>
      </c>
      <c r="N5675">
        <v>212.19008264462809</v>
      </c>
      <c r="O5675">
        <v>1.450216130572245</v>
      </c>
      <c r="P5675">
        <v>2.7338056755480681E-2</v>
      </c>
      <c r="Q5675">
        <v>2.7338056755480681E-2</v>
      </c>
    </row>
    <row r="5676" spans="1:17" x14ac:dyDescent="0.25">
      <c r="A5676" t="s">
        <v>31</v>
      </c>
      <c r="B5676" t="s">
        <v>33</v>
      </c>
      <c r="G5676" t="s">
        <v>49</v>
      </c>
      <c r="H5676" t="s">
        <v>107</v>
      </c>
      <c r="I5676" t="s">
        <v>97</v>
      </c>
      <c r="J5676" s="2">
        <v>44561</v>
      </c>
      <c r="K5676">
        <v>5.3008248643980966</v>
      </c>
      <c r="L5676">
        <v>5</v>
      </c>
      <c r="M5676">
        <v>53.047520661157023</v>
      </c>
      <c r="N5676">
        <v>265.23760330578511</v>
      </c>
      <c r="O5676">
        <v>1.060164972879619</v>
      </c>
      <c r="P5676">
        <v>1.9985193646494089E-2</v>
      </c>
      <c r="Q5676">
        <v>1.9985193646494089E-2</v>
      </c>
    </row>
    <row r="5677" spans="1:17" x14ac:dyDescent="0.25">
      <c r="A5677" t="s">
        <v>31</v>
      </c>
      <c r="B5677" t="s">
        <v>33</v>
      </c>
      <c r="G5677" t="s">
        <v>49</v>
      </c>
      <c r="H5677" t="s">
        <v>107</v>
      </c>
      <c r="I5677" t="s">
        <v>97</v>
      </c>
      <c r="J5677" s="2">
        <v>44562</v>
      </c>
      <c r="K5677">
        <v>5.5126951289620294</v>
      </c>
      <c r="L5677">
        <v>6</v>
      </c>
      <c r="M5677">
        <v>64.819672131147556</v>
      </c>
      <c r="N5677">
        <v>388.91803278688531</v>
      </c>
      <c r="O5677">
        <v>0.91878252149367146</v>
      </c>
      <c r="P5677">
        <v>1.4174439507110261E-2</v>
      </c>
      <c r="Q5677">
        <v>1.4174439507110261E-2</v>
      </c>
    </row>
    <row r="5678" spans="1:17" x14ac:dyDescent="0.25">
      <c r="A5678" t="s">
        <v>31</v>
      </c>
      <c r="B5678" t="s">
        <v>33</v>
      </c>
      <c r="G5678" t="s">
        <v>49</v>
      </c>
      <c r="H5678" t="s">
        <v>107</v>
      </c>
      <c r="I5678" t="s">
        <v>97</v>
      </c>
      <c r="J5678" s="2">
        <v>44563</v>
      </c>
      <c r="K5678">
        <v>5.1069395836588916</v>
      </c>
      <c r="L5678">
        <v>5</v>
      </c>
      <c r="M5678">
        <v>64.819672131147541</v>
      </c>
      <c r="N5678">
        <v>324.09836065573768</v>
      </c>
      <c r="O5678">
        <v>1.021387916731779</v>
      </c>
      <c r="P5678">
        <v>1.5757375548972809E-2</v>
      </c>
      <c r="Q5678">
        <v>1.5757375548972809E-2</v>
      </c>
    </row>
    <row r="5679" spans="1:17" x14ac:dyDescent="0.25">
      <c r="A5679" t="s">
        <v>31</v>
      </c>
      <c r="B5679" t="s">
        <v>33</v>
      </c>
      <c r="G5679" t="s">
        <v>49</v>
      </c>
      <c r="H5679" t="s">
        <v>107</v>
      </c>
      <c r="I5679" t="s">
        <v>97</v>
      </c>
      <c r="J5679" s="2">
        <v>44564</v>
      </c>
      <c r="K5679">
        <v>5.3740387366857929</v>
      </c>
      <c r="L5679">
        <v>6</v>
      </c>
      <c r="M5679">
        <v>64.819672131147556</v>
      </c>
      <c r="N5679">
        <v>388.91803278688531</v>
      </c>
      <c r="O5679">
        <v>0.89567312278096545</v>
      </c>
      <c r="P5679">
        <v>1.3817921216398301E-2</v>
      </c>
      <c r="Q5679">
        <v>1.3817921216398301E-2</v>
      </c>
    </row>
    <row r="5680" spans="1:17" x14ac:dyDescent="0.25">
      <c r="A5680" t="s">
        <v>31</v>
      </c>
      <c r="B5680" t="s">
        <v>33</v>
      </c>
      <c r="G5680" t="s">
        <v>49</v>
      </c>
      <c r="H5680" t="s">
        <v>107</v>
      </c>
      <c r="I5680" t="s">
        <v>97</v>
      </c>
      <c r="J5680" s="2">
        <v>44565</v>
      </c>
      <c r="K5680">
        <v>5.0131912257321067</v>
      </c>
      <c r="L5680">
        <v>5</v>
      </c>
      <c r="M5680">
        <v>64.819672131147541</v>
      </c>
      <c r="N5680">
        <v>324.09836065573768</v>
      </c>
      <c r="O5680">
        <v>1.0026382451464211</v>
      </c>
      <c r="P5680">
        <v>1.5468116579143071E-2</v>
      </c>
      <c r="Q5680">
        <v>1.5468116579143071E-2</v>
      </c>
    </row>
    <row r="5681" spans="1:17" x14ac:dyDescent="0.25">
      <c r="A5681" t="s">
        <v>31</v>
      </c>
      <c r="B5681" t="s">
        <v>33</v>
      </c>
      <c r="G5681" t="s">
        <v>49</v>
      </c>
      <c r="H5681" t="s">
        <v>107</v>
      </c>
      <c r="I5681" t="s">
        <v>97</v>
      </c>
      <c r="J5681" s="2">
        <v>44566</v>
      </c>
      <c r="K5681">
        <v>5.8730743546829336</v>
      </c>
      <c r="L5681">
        <v>7</v>
      </c>
      <c r="M5681">
        <v>64.819672131147541</v>
      </c>
      <c r="N5681">
        <v>453.73770491803282</v>
      </c>
      <c r="O5681">
        <v>0.83901062209756194</v>
      </c>
      <c r="P5681">
        <v>1.294376528779749E-2</v>
      </c>
      <c r="Q5681">
        <v>1.294376528779749E-2</v>
      </c>
    </row>
    <row r="5682" spans="1:17" x14ac:dyDescent="0.25">
      <c r="A5682" t="s">
        <v>31</v>
      </c>
      <c r="B5682" t="s">
        <v>33</v>
      </c>
      <c r="G5682" t="s">
        <v>49</v>
      </c>
      <c r="H5682" t="s">
        <v>107</v>
      </c>
      <c r="I5682" t="s">
        <v>97</v>
      </c>
      <c r="J5682" s="2">
        <v>44567</v>
      </c>
      <c r="K5682">
        <v>4.8081085464288078</v>
      </c>
      <c r="L5682">
        <v>4</v>
      </c>
      <c r="M5682">
        <v>64.819672131147541</v>
      </c>
      <c r="N5682">
        <v>259.27868852459022</v>
      </c>
      <c r="O5682">
        <v>1.202027136607202</v>
      </c>
      <c r="P5682">
        <v>1.8544171809064071E-2</v>
      </c>
      <c r="Q5682">
        <v>1.8544171809064071E-2</v>
      </c>
    </row>
    <row r="5683" spans="1:17" x14ac:dyDescent="0.25">
      <c r="A5683" t="s">
        <v>31</v>
      </c>
      <c r="B5683" t="s">
        <v>33</v>
      </c>
      <c r="G5683" t="s">
        <v>49</v>
      </c>
      <c r="H5683" t="s">
        <v>107</v>
      </c>
      <c r="I5683" t="s">
        <v>97</v>
      </c>
      <c r="J5683" s="2">
        <v>44568</v>
      </c>
      <c r="K5683">
        <v>3.199132314449304</v>
      </c>
      <c r="L5683">
        <v>2</v>
      </c>
      <c r="M5683">
        <v>64.819672131147541</v>
      </c>
      <c r="N5683">
        <v>129.63934426229511</v>
      </c>
      <c r="O5683">
        <v>1.599566157224652</v>
      </c>
      <c r="P5683">
        <v>2.467717136841269E-2</v>
      </c>
      <c r="Q5683">
        <v>2.467717136841269E-2</v>
      </c>
    </row>
    <row r="5684" spans="1:17" x14ac:dyDescent="0.25">
      <c r="A5684" t="s">
        <v>31</v>
      </c>
      <c r="B5684" t="s">
        <v>33</v>
      </c>
      <c r="G5684" t="s">
        <v>49</v>
      </c>
      <c r="H5684" t="s">
        <v>107</v>
      </c>
      <c r="I5684" t="s">
        <v>97</v>
      </c>
      <c r="J5684" s="2">
        <v>44569</v>
      </c>
      <c r="K5684">
        <v>2.6422950079438339</v>
      </c>
      <c r="L5684">
        <v>3</v>
      </c>
      <c r="M5684">
        <v>64.819672131147556</v>
      </c>
      <c r="N5684">
        <v>194.45901639344271</v>
      </c>
      <c r="O5684">
        <v>0.88076500264794477</v>
      </c>
      <c r="P5684">
        <v>1.358792745612661E-2</v>
      </c>
      <c r="Q5684">
        <v>1.358792745612661E-2</v>
      </c>
    </row>
    <row r="5685" spans="1:17" x14ac:dyDescent="0.25">
      <c r="A5685" t="s">
        <v>31</v>
      </c>
      <c r="B5685" t="s">
        <v>33</v>
      </c>
      <c r="G5685" t="s">
        <v>49</v>
      </c>
      <c r="H5685" t="s">
        <v>107</v>
      </c>
      <c r="I5685" t="s">
        <v>97</v>
      </c>
      <c r="J5685" s="2">
        <v>44570</v>
      </c>
      <c r="K5685">
        <v>2.2831522692084429</v>
      </c>
      <c r="L5685">
        <v>3</v>
      </c>
      <c r="M5685">
        <v>64.819672131147556</v>
      </c>
      <c r="N5685">
        <v>194.45901639344271</v>
      </c>
      <c r="O5685">
        <v>0.76105075640281428</v>
      </c>
      <c r="P5685">
        <v>1.1741046064889141E-2</v>
      </c>
      <c r="Q5685">
        <v>1.1741046064889141E-2</v>
      </c>
    </row>
    <row r="5686" spans="1:17" x14ac:dyDescent="0.25">
      <c r="A5686" t="s">
        <v>31</v>
      </c>
      <c r="B5686" t="s">
        <v>33</v>
      </c>
      <c r="G5686" t="s">
        <v>49</v>
      </c>
      <c r="H5686" t="s">
        <v>107</v>
      </c>
      <c r="I5686" t="s">
        <v>97</v>
      </c>
      <c r="J5686" s="2">
        <v>44571</v>
      </c>
      <c r="K5686">
        <v>1.711724504930457</v>
      </c>
      <c r="L5686">
        <v>2</v>
      </c>
      <c r="M5686">
        <v>64.819672131147541</v>
      </c>
      <c r="N5686">
        <v>129.63934426229511</v>
      </c>
      <c r="O5686">
        <v>0.8558622524652284</v>
      </c>
      <c r="P5686">
        <v>1.320374238755158E-2</v>
      </c>
      <c r="Q5686">
        <v>1.320374238755158E-2</v>
      </c>
    </row>
    <row r="5687" spans="1:17" x14ac:dyDescent="0.25">
      <c r="A5687" t="s">
        <v>31</v>
      </c>
      <c r="B5687" t="s">
        <v>33</v>
      </c>
      <c r="G5687" t="s">
        <v>49</v>
      </c>
      <c r="H5687" t="s">
        <v>107</v>
      </c>
      <c r="I5687" t="s">
        <v>97</v>
      </c>
      <c r="J5687" s="2">
        <v>44572</v>
      </c>
      <c r="K5687">
        <v>1.087627054069261</v>
      </c>
      <c r="L5687">
        <v>1</v>
      </c>
      <c r="M5687">
        <v>64.819672131147541</v>
      </c>
      <c r="N5687">
        <v>64.819672131147541</v>
      </c>
      <c r="O5687">
        <v>1.087627054069261</v>
      </c>
      <c r="P5687">
        <v>1.6779274228180301E-2</v>
      </c>
      <c r="Q5687">
        <v>1.6779274228180301E-2</v>
      </c>
    </row>
    <row r="5688" spans="1:17" x14ac:dyDescent="0.25">
      <c r="A5688" t="s">
        <v>31</v>
      </c>
      <c r="B5688" t="s">
        <v>33</v>
      </c>
      <c r="G5688" t="s">
        <v>49</v>
      </c>
      <c r="H5688" t="s">
        <v>107</v>
      </c>
      <c r="I5688" t="s">
        <v>97</v>
      </c>
      <c r="J5688" s="2">
        <v>44573</v>
      </c>
      <c r="K5688">
        <v>0.73309893988823494</v>
      </c>
      <c r="L5688">
        <v>1</v>
      </c>
      <c r="M5688">
        <v>64.819672131147541</v>
      </c>
      <c r="N5688">
        <v>64.819672131147541</v>
      </c>
      <c r="O5688">
        <v>0.73309893988823494</v>
      </c>
      <c r="P5688">
        <v>1.130982178380939E-2</v>
      </c>
      <c r="Q5688">
        <v>1.130982178380939E-2</v>
      </c>
    </row>
    <row r="5689" spans="1:17" x14ac:dyDescent="0.25">
      <c r="A5689" t="s">
        <v>31</v>
      </c>
      <c r="B5689" t="s">
        <v>33</v>
      </c>
      <c r="G5689" t="s">
        <v>49</v>
      </c>
      <c r="H5689" t="s">
        <v>107</v>
      </c>
      <c r="I5689" t="s">
        <v>97</v>
      </c>
      <c r="J5689" s="2">
        <v>44574</v>
      </c>
      <c r="K5689">
        <v>0.52577510587371412</v>
      </c>
      <c r="L5689">
        <v>1</v>
      </c>
      <c r="M5689">
        <v>64.819672131147541</v>
      </c>
      <c r="N5689">
        <v>64.819672131147541</v>
      </c>
      <c r="O5689">
        <v>0.52577510587371412</v>
      </c>
      <c r="P5689">
        <v>8.1113508999232573E-3</v>
      </c>
      <c r="Q5689">
        <v>8.1113508999232573E-3</v>
      </c>
    </row>
    <row r="5690" spans="1:17" x14ac:dyDescent="0.25">
      <c r="A5690" t="s">
        <v>31</v>
      </c>
      <c r="B5690" t="s">
        <v>33</v>
      </c>
      <c r="G5690" t="s">
        <v>49</v>
      </c>
      <c r="H5690" t="s">
        <v>107</v>
      </c>
      <c r="I5690" t="s">
        <v>97</v>
      </c>
      <c r="J5690" s="2">
        <v>44575</v>
      </c>
      <c r="K5690">
        <v>0.40083547145745352</v>
      </c>
      <c r="L5690">
        <v>1</v>
      </c>
      <c r="M5690">
        <v>64.819672131147541</v>
      </c>
      <c r="N5690">
        <v>64.819672131147541</v>
      </c>
      <c r="O5690">
        <v>0.40083547145745352</v>
      </c>
      <c r="P5690">
        <v>6.1838552753931877E-3</v>
      </c>
      <c r="Q5690">
        <v>6.1838552753931877E-3</v>
      </c>
    </row>
    <row r="5691" spans="1:17" x14ac:dyDescent="0.25">
      <c r="A5691" t="s">
        <v>31</v>
      </c>
      <c r="B5691" t="s">
        <v>33</v>
      </c>
      <c r="G5691" t="s">
        <v>49</v>
      </c>
      <c r="H5691" t="s">
        <v>107</v>
      </c>
      <c r="I5691" t="s">
        <v>97</v>
      </c>
      <c r="J5691" s="2">
        <v>44576</v>
      </c>
      <c r="K5691">
        <v>0.66719475391881267</v>
      </c>
      <c r="L5691">
        <v>3</v>
      </c>
      <c r="M5691">
        <v>64.819672131147556</v>
      </c>
      <c r="N5691">
        <v>194.45901639344271</v>
      </c>
      <c r="O5691">
        <v>0.22239825130627089</v>
      </c>
      <c r="P5691">
        <v>3.4310301794847052E-3</v>
      </c>
      <c r="Q5691">
        <v>3.4310301794847052E-3</v>
      </c>
    </row>
    <row r="5692" spans="1:17" x14ac:dyDescent="0.25">
      <c r="A5692" t="s">
        <v>31</v>
      </c>
      <c r="B5692" t="s">
        <v>33</v>
      </c>
      <c r="G5692" t="s">
        <v>49</v>
      </c>
      <c r="H5692" t="s">
        <v>107</v>
      </c>
      <c r="I5692" t="s">
        <v>97</v>
      </c>
      <c r="J5692" s="2">
        <v>44577</v>
      </c>
      <c r="K5692">
        <v>1.4191319481657381</v>
      </c>
      <c r="L5692">
        <v>5</v>
      </c>
      <c r="M5692">
        <v>64.819672131147541</v>
      </c>
      <c r="N5692">
        <v>324.09836065573768</v>
      </c>
      <c r="O5692">
        <v>0.28382638963314749</v>
      </c>
      <c r="P5692">
        <v>4.3787075790647449E-3</v>
      </c>
      <c r="Q5692">
        <v>4.3787075790647449E-3</v>
      </c>
    </row>
    <row r="5693" spans="1:17" x14ac:dyDescent="0.25">
      <c r="A5693" t="s">
        <v>31</v>
      </c>
      <c r="B5693" t="s">
        <v>33</v>
      </c>
      <c r="G5693" t="s">
        <v>49</v>
      </c>
      <c r="H5693" t="s">
        <v>107</v>
      </c>
      <c r="I5693" t="s">
        <v>97</v>
      </c>
      <c r="J5693" s="2">
        <v>44578</v>
      </c>
      <c r="K5693">
        <v>1.767171239531127</v>
      </c>
      <c r="L5693">
        <v>4</v>
      </c>
      <c r="M5693">
        <v>64.819672131147541</v>
      </c>
      <c r="N5693">
        <v>259.27868852459022</v>
      </c>
      <c r="O5693">
        <v>0.44179280988278169</v>
      </c>
      <c r="P5693">
        <v>6.8157211438668909E-3</v>
      </c>
      <c r="Q5693">
        <v>6.8157211438668909E-3</v>
      </c>
    </row>
    <row r="5694" spans="1:17" x14ac:dyDescent="0.25">
      <c r="A5694" t="s">
        <v>31</v>
      </c>
      <c r="B5694" t="s">
        <v>33</v>
      </c>
      <c r="G5694" t="s">
        <v>49</v>
      </c>
      <c r="H5694" t="s">
        <v>107</v>
      </c>
      <c r="I5694" t="s">
        <v>97</v>
      </c>
      <c r="J5694" s="2">
        <v>44579</v>
      </c>
      <c r="K5694">
        <v>1.1187103715380331</v>
      </c>
      <c r="L5694">
        <v>1</v>
      </c>
      <c r="M5694">
        <v>64.819672131147541</v>
      </c>
      <c r="N5694">
        <v>64.819672131147541</v>
      </c>
      <c r="O5694">
        <v>1.1187103715380331</v>
      </c>
      <c r="P5694">
        <v>1.725880947491654E-2</v>
      </c>
      <c r="Q5694">
        <v>1.725880947491654E-2</v>
      </c>
    </row>
    <row r="5695" spans="1:17" x14ac:dyDescent="0.25">
      <c r="A5695" t="s">
        <v>31</v>
      </c>
      <c r="B5695" t="s">
        <v>33</v>
      </c>
      <c r="G5695" t="s">
        <v>49</v>
      </c>
      <c r="H5695" t="s">
        <v>107</v>
      </c>
      <c r="I5695" t="s">
        <v>97</v>
      </c>
      <c r="J5695" s="2">
        <v>44580</v>
      </c>
      <c r="K5695">
        <v>0.75101447946757127</v>
      </c>
      <c r="L5695">
        <v>1</v>
      </c>
      <c r="M5695">
        <v>64.819672131147541</v>
      </c>
      <c r="N5695">
        <v>64.819672131147541</v>
      </c>
      <c r="O5695">
        <v>0.75101447946757127</v>
      </c>
      <c r="P5695">
        <v>1.158621225278752E-2</v>
      </c>
      <c r="Q5695">
        <v>1.158621225278752E-2</v>
      </c>
    </row>
    <row r="5696" spans="1:17" x14ac:dyDescent="0.25">
      <c r="A5696" t="s">
        <v>31</v>
      </c>
      <c r="B5696" t="s">
        <v>33</v>
      </c>
      <c r="G5696" t="s">
        <v>49</v>
      </c>
      <c r="H5696" t="s">
        <v>107</v>
      </c>
      <c r="I5696" t="s">
        <v>97</v>
      </c>
      <c r="J5696" s="2">
        <v>44581</v>
      </c>
      <c r="K5696">
        <v>0.36996236528917742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49</v>
      </c>
      <c r="H5697" t="s">
        <v>107</v>
      </c>
      <c r="I5697" t="s">
        <v>97</v>
      </c>
      <c r="J5697" s="2">
        <v>44582</v>
      </c>
      <c r="K5697">
        <v>0.18195909140982111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49</v>
      </c>
      <c r="H5698" t="s">
        <v>107</v>
      </c>
      <c r="I5698" t="s">
        <v>97</v>
      </c>
      <c r="J5698" s="2">
        <v>44583</v>
      </c>
      <c r="K5698">
        <v>8.9393179351883637E-2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49</v>
      </c>
      <c r="H5699" t="s">
        <v>107</v>
      </c>
      <c r="I5699" t="s">
        <v>97</v>
      </c>
      <c r="J5699" s="2">
        <v>44584</v>
      </c>
      <c r="K5699">
        <v>4.3882854069490523E-2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49</v>
      </c>
      <c r="H5700" t="s">
        <v>107</v>
      </c>
      <c r="I5700" t="s">
        <v>97</v>
      </c>
      <c r="J5700" s="2">
        <v>44585</v>
      </c>
      <c r="K5700">
        <v>2.1530153955423261E-2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49</v>
      </c>
      <c r="H5701" t="s">
        <v>107</v>
      </c>
      <c r="I5701" t="s">
        <v>97</v>
      </c>
      <c r="J5701" s="2">
        <v>44586</v>
      </c>
      <c r="K5701">
        <v>1.0559238545388899E-2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49</v>
      </c>
      <c r="H5702" t="s">
        <v>107</v>
      </c>
      <c r="I5702" t="s">
        <v>97</v>
      </c>
      <c r="J5702" s="2">
        <v>44587</v>
      </c>
      <c r="K5702">
        <v>5.1772755174575198E-3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49</v>
      </c>
      <c r="H5703" t="s">
        <v>107</v>
      </c>
      <c r="I5703" t="s">
        <v>97</v>
      </c>
      <c r="J5703" s="2">
        <v>44588</v>
      </c>
      <c r="K5703">
        <v>2.5379799527871969E-3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49</v>
      </c>
      <c r="H5704" t="s">
        <v>107</v>
      </c>
      <c r="I5704" t="s">
        <v>97</v>
      </c>
      <c r="J5704" s="2">
        <v>44589</v>
      </c>
      <c r="K5704">
        <v>1.243992765184387E-3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49</v>
      </c>
      <c r="H5705" t="s">
        <v>107</v>
      </c>
      <c r="I5705" t="s">
        <v>97</v>
      </c>
      <c r="J5705" s="2">
        <v>44590</v>
      </c>
      <c r="K5705">
        <v>6.0968772134019811E-4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49</v>
      </c>
      <c r="H5706" t="s">
        <v>107</v>
      </c>
      <c r="I5706" t="s">
        <v>97</v>
      </c>
      <c r="J5706" s="2">
        <v>44591</v>
      </c>
      <c r="K5706">
        <v>2.9879201710377563E-4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49</v>
      </c>
      <c r="H5707" t="s">
        <v>107</v>
      </c>
      <c r="I5707" t="s">
        <v>97</v>
      </c>
      <c r="J5707" s="2">
        <v>44592</v>
      </c>
      <c r="K5707">
        <v>1.4642353714840829E-4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49</v>
      </c>
      <c r="H5708" t="s">
        <v>107</v>
      </c>
      <c r="I5708" t="s">
        <v>97</v>
      </c>
      <c r="J5708" s="2">
        <v>44593</v>
      </c>
      <c r="K5708">
        <v>7.1752832664672482E-5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49</v>
      </c>
      <c r="H5709" t="s">
        <v>107</v>
      </c>
      <c r="I5709" t="s">
        <v>97</v>
      </c>
      <c r="J5709" s="2">
        <v>44594</v>
      </c>
      <c r="K5709">
        <v>3.5160705849527633E-5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49</v>
      </c>
      <c r="H5710" t="s">
        <v>107</v>
      </c>
      <c r="I5710" t="s">
        <v>97</v>
      </c>
      <c r="J5710" s="2">
        <v>44595</v>
      </c>
      <c r="K5710">
        <v>1.722936941753308E-5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49</v>
      </c>
      <c r="H5711" t="s">
        <v>107</v>
      </c>
      <c r="I5711" t="s">
        <v>97</v>
      </c>
      <c r="J5711" s="2">
        <v>44596</v>
      </c>
      <c r="K5711">
        <v>8.4426049000770866E-6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49</v>
      </c>
      <c r="H5712" t="s">
        <v>107</v>
      </c>
      <c r="I5712" t="s">
        <v>97</v>
      </c>
      <c r="J5712" s="2">
        <v>44597</v>
      </c>
      <c r="K5712">
        <v>4.1369497655367556E-6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49</v>
      </c>
      <c r="H5713" t="s">
        <v>107</v>
      </c>
      <c r="I5713" t="s">
        <v>97</v>
      </c>
      <c r="J5713" s="2">
        <v>44598</v>
      </c>
      <c r="K5713">
        <v>2.027130549562893E-6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49</v>
      </c>
      <c r="H5714" t="s">
        <v>107</v>
      </c>
      <c r="I5714" t="s">
        <v>97</v>
      </c>
      <c r="J5714" s="2">
        <v>44599</v>
      </c>
      <c r="K5714">
        <v>9.9330260079459503E-7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49</v>
      </c>
      <c r="H5715" t="s">
        <v>107</v>
      </c>
      <c r="I5715" t="s">
        <v>97</v>
      </c>
      <c r="J5715" s="2">
        <v>44600</v>
      </c>
      <c r="K5715">
        <v>4.86721235021462E-7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49</v>
      </c>
      <c r="H5716" t="s">
        <v>107</v>
      </c>
      <c r="I5716" t="s">
        <v>97</v>
      </c>
      <c r="J5716" s="2">
        <v>44601</v>
      </c>
      <c r="K5716">
        <v>2.3849442066323819E-7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49</v>
      </c>
      <c r="H5717" t="s">
        <v>107</v>
      </c>
      <c r="I5717" t="s">
        <v>97</v>
      </c>
      <c r="J5717" s="2">
        <v>44602</v>
      </c>
      <c r="K5717">
        <v>1.168626144438381E-7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49</v>
      </c>
      <c r="H5718" t="s">
        <v>107</v>
      </c>
      <c r="I5718" t="s">
        <v>97</v>
      </c>
      <c r="J5718" s="2">
        <v>44603</v>
      </c>
      <c r="K5718">
        <v>5.7262800551187252E-8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49</v>
      </c>
      <c r="H5719" t="s">
        <v>107</v>
      </c>
      <c r="I5719" t="s">
        <v>97</v>
      </c>
      <c r="J5719" s="2">
        <v>44604</v>
      </c>
      <c r="K5719">
        <v>2.8058813249644899E-8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49</v>
      </c>
      <c r="H5720" t="s">
        <v>107</v>
      </c>
      <c r="I5720" t="s">
        <v>97</v>
      </c>
      <c r="J5720" s="2">
        <v>44605</v>
      </c>
      <c r="K5720">
        <v>1.37488325483358E-8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49</v>
      </c>
      <c r="H5721" t="s">
        <v>107</v>
      </c>
      <c r="I5721" t="s">
        <v>97</v>
      </c>
      <c r="J5721" s="2">
        <v>44606</v>
      </c>
      <c r="K5721">
        <v>6.7369327699005861E-9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49</v>
      </c>
      <c r="H5722" t="s">
        <v>107</v>
      </c>
      <c r="I5722" t="s">
        <v>97</v>
      </c>
      <c r="J5722" s="2">
        <v>44607</v>
      </c>
      <c r="K5722">
        <v>3.30109871092954E-9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49</v>
      </c>
      <c r="H5723" t="s">
        <v>107</v>
      </c>
      <c r="I5723" t="s">
        <v>97</v>
      </c>
      <c r="J5723" s="2">
        <v>44608</v>
      </c>
      <c r="K5723">
        <v>1.6175389355673821E-9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49</v>
      </c>
      <c r="H5724" t="s">
        <v>107</v>
      </c>
      <c r="I5724" t="s">
        <v>97</v>
      </c>
      <c r="J5724" s="2">
        <v>44609</v>
      </c>
      <c r="K5724">
        <v>7.9259427298176664E-10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49</v>
      </c>
      <c r="H5725" t="s">
        <v>107</v>
      </c>
      <c r="I5725" t="s">
        <v>97</v>
      </c>
      <c r="J5725" s="2">
        <v>44610</v>
      </c>
      <c r="K5725">
        <v>3.8837126049301723E-10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49</v>
      </c>
      <c r="H5726" t="s">
        <v>107</v>
      </c>
      <c r="I5726" t="s">
        <v>97</v>
      </c>
      <c r="J5726" s="2">
        <v>44611</v>
      </c>
      <c r="K5726">
        <v>1.9030194053064201E-10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49</v>
      </c>
      <c r="H5727" t="s">
        <v>107</v>
      </c>
      <c r="I5727" t="s">
        <v>97</v>
      </c>
      <c r="J5727" s="2">
        <v>44612</v>
      </c>
      <c r="K5727">
        <v>9.3247958710963997E-11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49</v>
      </c>
      <c r="H5728" t="s">
        <v>107</v>
      </c>
      <c r="I5728" t="s">
        <v>97</v>
      </c>
      <c r="J5728" s="2">
        <v>44613</v>
      </c>
      <c r="K5728">
        <v>4.5691502461248473E-11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49</v>
      </c>
      <c r="H5729" t="s">
        <v>107</v>
      </c>
      <c r="I5729" t="s">
        <v>97</v>
      </c>
      <c r="J5729" s="2">
        <v>44614</v>
      </c>
      <c r="K5729">
        <v>2.2388837129668161E-11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49</v>
      </c>
      <c r="H5730" t="s">
        <v>107</v>
      </c>
      <c r="I5730" t="s">
        <v>97</v>
      </c>
      <c r="J5730" s="2">
        <v>44615</v>
      </c>
      <c r="K5730">
        <v>1.097053051035163E-11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49</v>
      </c>
      <c r="H5731" t="s">
        <v>107</v>
      </c>
      <c r="I5731" t="s">
        <v>97</v>
      </c>
      <c r="J5731" s="2">
        <v>44616</v>
      </c>
      <c r="K5731">
        <v>5.3755600587395681E-12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49</v>
      </c>
      <c r="H5732" t="s">
        <v>107</v>
      </c>
      <c r="I5732" t="s">
        <v>97</v>
      </c>
      <c r="J5732" s="2">
        <v>44617</v>
      </c>
      <c r="K5732">
        <v>2.634024466055254E-12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49</v>
      </c>
      <c r="H5733" t="s">
        <v>107</v>
      </c>
      <c r="I5733" t="s">
        <v>97</v>
      </c>
      <c r="J5733" s="2">
        <v>44618</v>
      </c>
      <c r="K5733">
        <v>1.290672001151669E-12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49</v>
      </c>
      <c r="H5734" t="s">
        <v>107</v>
      </c>
      <c r="I5734" t="s">
        <v>97</v>
      </c>
      <c r="J5734" s="2">
        <v>44619</v>
      </c>
      <c r="K5734">
        <v>6.3242928494943468E-13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49</v>
      </c>
      <c r="H5735" t="s">
        <v>107</v>
      </c>
      <c r="I5735" t="s">
        <v>97</v>
      </c>
      <c r="J5735" s="2">
        <v>44620</v>
      </c>
      <c r="K5735">
        <v>3.0989035112931879E-13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49</v>
      </c>
      <c r="H5736" t="s">
        <v>107</v>
      </c>
      <c r="I5736" t="s">
        <v>97</v>
      </c>
      <c r="J5736" s="2">
        <v>44621</v>
      </c>
      <c r="K5736">
        <v>1.5184627256926999E-13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49</v>
      </c>
      <c r="H5737" t="s">
        <v>107</v>
      </c>
      <c r="I5737" t="s">
        <v>97</v>
      </c>
      <c r="J5737" s="2">
        <v>44622</v>
      </c>
      <c r="K5737">
        <v>7.4404673735897644E-14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49</v>
      </c>
      <c r="H5738" t="s">
        <v>107</v>
      </c>
      <c r="I5738" t="s">
        <v>97</v>
      </c>
      <c r="J5738" s="2">
        <v>44623</v>
      </c>
      <c r="K5738">
        <v>3.6458290191285563E-14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49</v>
      </c>
      <c r="H5739" t="s">
        <v>107</v>
      </c>
      <c r="I5739" t="s">
        <v>97</v>
      </c>
      <c r="J5739" s="2">
        <v>44624</v>
      </c>
      <c r="K5739">
        <v>1.7864562214548651E-14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49</v>
      </c>
      <c r="H5740" t="s">
        <v>107</v>
      </c>
      <c r="I5740" t="s">
        <v>97</v>
      </c>
      <c r="J5740" s="2">
        <v>44625</v>
      </c>
      <c r="K5740">
        <v>8.7536354922695694E-15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49</v>
      </c>
      <c r="H5741" t="s">
        <v>107</v>
      </c>
      <c r="I5741" t="s">
        <v>97</v>
      </c>
      <c r="J5741" s="2">
        <v>44626</v>
      </c>
      <c r="K5741">
        <v>4.289281393661385E-15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49</v>
      </c>
      <c r="H5742" t="s">
        <v>107</v>
      </c>
      <c r="I5742" t="s">
        <v>97</v>
      </c>
      <c r="J5742" s="2">
        <v>44627</v>
      </c>
      <c r="K5742">
        <v>2.1017478837341889E-15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49</v>
      </c>
      <c r="H5743" t="s">
        <v>107</v>
      </c>
      <c r="I5743" t="s">
        <v>97</v>
      </c>
      <c r="J5743" s="2">
        <v>44628</v>
      </c>
      <c r="K5743">
        <v>1.0298564633179101E-15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49</v>
      </c>
      <c r="H5744" t="s">
        <v>107</v>
      </c>
      <c r="I5744" t="s">
        <v>97</v>
      </c>
      <c r="J5744" s="2">
        <v>44629</v>
      </c>
      <c r="K5744">
        <v>5.0462966712460874E-16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49</v>
      </c>
      <c r="H5745" t="s">
        <v>107</v>
      </c>
      <c r="I5745" t="s">
        <v>97</v>
      </c>
      <c r="J5745" s="2">
        <v>44630</v>
      </c>
      <c r="K5745">
        <v>2.4726853692496111E-16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49</v>
      </c>
      <c r="H5746" t="s">
        <v>107</v>
      </c>
      <c r="I5746" t="s">
        <v>97</v>
      </c>
      <c r="J5746" s="2">
        <v>44631</v>
      </c>
      <c r="K5746">
        <v>1.2116158310485899E-16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49</v>
      </c>
      <c r="H5747" t="s">
        <v>107</v>
      </c>
      <c r="I5747" t="s">
        <v>97</v>
      </c>
      <c r="J5747" s="2">
        <v>44632</v>
      </c>
      <c r="K5747">
        <v>5.9369175725368934E-17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49</v>
      </c>
      <c r="H5748" t="s">
        <v>107</v>
      </c>
      <c r="I5748" t="s">
        <v>97</v>
      </c>
      <c r="J5748" s="2">
        <v>44633</v>
      </c>
      <c r="K5748">
        <v>2.9090896106798962E-17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49</v>
      </c>
      <c r="H5749" t="s">
        <v>107</v>
      </c>
      <c r="I5749" t="s">
        <v>97</v>
      </c>
      <c r="J5749" s="2">
        <v>44634</v>
      </c>
      <c r="K5749">
        <v>1.425453909280072E-17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49</v>
      </c>
      <c r="H5750" t="s">
        <v>107</v>
      </c>
      <c r="I5750" t="s">
        <v>97</v>
      </c>
      <c r="J5750" s="2">
        <v>44635</v>
      </c>
      <c r="K5750">
        <v>6.9847241556332881E-18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49</v>
      </c>
      <c r="H5751" t="s">
        <v>107</v>
      </c>
      <c r="I5751" t="s">
        <v>97</v>
      </c>
      <c r="J5751" s="2">
        <v>44636</v>
      </c>
      <c r="K5751">
        <v>3.4225148363155431E-18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49</v>
      </c>
      <c r="H5752" t="s">
        <v>107</v>
      </c>
      <c r="I5752" t="s">
        <v>97</v>
      </c>
      <c r="J5752" s="2">
        <v>44637</v>
      </c>
      <c r="K5752">
        <v>1.677032269813535E-18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49</v>
      </c>
      <c r="H5753" t="s">
        <v>107</v>
      </c>
      <c r="I5753" t="s">
        <v>97</v>
      </c>
      <c r="J5753" s="2">
        <v>44638</v>
      </c>
      <c r="K5753">
        <v>8.2174581221513108E-19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49</v>
      </c>
      <c r="H5754" t="s">
        <v>107</v>
      </c>
      <c r="I5754" t="s">
        <v>97</v>
      </c>
      <c r="J5754" s="2">
        <v>44639</v>
      </c>
      <c r="K5754">
        <v>4.0265544798764268E-19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49</v>
      </c>
      <c r="H5755" t="s">
        <v>107</v>
      </c>
      <c r="I5755" t="s">
        <v>97</v>
      </c>
      <c r="J5755" s="2">
        <v>44640</v>
      </c>
      <c r="K5755">
        <v>1.9730116951470861E-19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49</v>
      </c>
      <c r="H5756" t="s">
        <v>107</v>
      </c>
      <c r="I5756" t="s">
        <v>97</v>
      </c>
      <c r="J5756" s="2">
        <v>44641</v>
      </c>
      <c r="K5756">
        <v>9.6677573062469241E-20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49</v>
      </c>
      <c r="H5757" t="s">
        <v>107</v>
      </c>
      <c r="I5757" t="s">
        <v>97</v>
      </c>
      <c r="J5757" s="2">
        <v>44642</v>
      </c>
      <c r="K5757">
        <v>4.7372010800699692E-20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49</v>
      </c>
      <c r="H5758" t="s">
        <v>107</v>
      </c>
      <c r="I5758" t="s">
        <v>97</v>
      </c>
      <c r="J5758" s="2">
        <v>44643</v>
      </c>
      <c r="K5758">
        <v>2.3212285292373819E-20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49</v>
      </c>
      <c r="H5759" t="s">
        <v>107</v>
      </c>
      <c r="I5759" t="s">
        <v>97</v>
      </c>
      <c r="J5759" s="2">
        <v>44644</v>
      </c>
      <c r="K5759">
        <v>1.137401979327374E-20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49</v>
      </c>
      <c r="H5760" t="s">
        <v>107</v>
      </c>
      <c r="I5760" t="s">
        <v>97</v>
      </c>
      <c r="J5760" s="2">
        <v>44645</v>
      </c>
      <c r="K5760">
        <v>5.5732696987077143E-21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49</v>
      </c>
      <c r="H5761" t="s">
        <v>107</v>
      </c>
      <c r="I5761" t="s">
        <v>97</v>
      </c>
      <c r="J5761" s="2">
        <v>44646</v>
      </c>
      <c r="K5761">
        <v>2.7309021523680439E-21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49</v>
      </c>
      <c r="H5762" t="s">
        <v>107</v>
      </c>
      <c r="I5762" t="s">
        <v>97</v>
      </c>
      <c r="J5762" s="2">
        <v>44647</v>
      </c>
      <c r="K5762">
        <v>1.338142054660768E-21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49</v>
      </c>
      <c r="H5763" t="s">
        <v>107</v>
      </c>
      <c r="I5763" t="s">
        <v>97</v>
      </c>
      <c r="J5763" s="2">
        <v>44648</v>
      </c>
      <c r="K5763">
        <v>6.5568960678392296E-22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49</v>
      </c>
      <c r="H5764" t="s">
        <v>107</v>
      </c>
      <c r="I5764" t="s">
        <v>97</v>
      </c>
      <c r="J5764" s="2">
        <v>44649</v>
      </c>
      <c r="K5764">
        <v>3.2128790732417068E-22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49</v>
      </c>
      <c r="H5765" t="s">
        <v>107</v>
      </c>
      <c r="I5765" t="s">
        <v>97</v>
      </c>
      <c r="J5765" s="2">
        <v>44650</v>
      </c>
      <c r="K5765">
        <v>1.5743107458886101E-22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49</v>
      </c>
      <c r="H5766" t="s">
        <v>107</v>
      </c>
      <c r="I5766" t="s">
        <v>97</v>
      </c>
      <c r="J5766" s="2">
        <v>44651</v>
      </c>
      <c r="K5766">
        <v>7.7141226548547853E-23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107</v>
      </c>
      <c r="I5767" t="s">
        <v>97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107</v>
      </c>
      <c r="I5768" t="s">
        <v>97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107</v>
      </c>
      <c r="I5769" t="s">
        <v>97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107</v>
      </c>
      <c r="I5770" t="s">
        <v>97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107</v>
      </c>
      <c r="I5771" t="s">
        <v>97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107</v>
      </c>
      <c r="I5772" t="s">
        <v>97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107</v>
      </c>
      <c r="I5773" t="s">
        <v>97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107</v>
      </c>
      <c r="I5774" t="s">
        <v>97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107</v>
      </c>
      <c r="I5775" t="s">
        <v>97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107</v>
      </c>
      <c r="I5776" t="s">
        <v>97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107</v>
      </c>
      <c r="I5777" t="s">
        <v>97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107</v>
      </c>
      <c r="I5778" t="s">
        <v>97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107</v>
      </c>
      <c r="I5779" t="s">
        <v>97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107</v>
      </c>
      <c r="I5780" t="s">
        <v>97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107</v>
      </c>
      <c r="I5781" t="s">
        <v>97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107</v>
      </c>
      <c r="I5782" t="s">
        <v>97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107</v>
      </c>
      <c r="I5783" t="s">
        <v>97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107</v>
      </c>
      <c r="I5784" t="s">
        <v>97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107</v>
      </c>
      <c r="I5785" t="s">
        <v>97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107</v>
      </c>
      <c r="I5786" t="s">
        <v>97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107</v>
      </c>
      <c r="I5787" t="s">
        <v>97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107</v>
      </c>
      <c r="I5788" t="s">
        <v>97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107</v>
      </c>
      <c r="I5789" t="s">
        <v>97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107</v>
      </c>
      <c r="I5790" t="s">
        <v>97</v>
      </c>
      <c r="J5790" s="2">
        <v>44401</v>
      </c>
      <c r="K5790">
        <v>5.5379999999999461</v>
      </c>
      <c r="L5790">
        <v>1</v>
      </c>
      <c r="M5790">
        <v>0</v>
      </c>
      <c r="N5790">
        <v>0</v>
      </c>
      <c r="O5790">
        <v>5.5379999999999461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107</v>
      </c>
      <c r="I5791" t="s">
        <v>97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107</v>
      </c>
      <c r="I5792" t="s">
        <v>97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107</v>
      </c>
      <c r="I5793" t="s">
        <v>97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107</v>
      </c>
      <c r="I5794" t="s">
        <v>97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107</v>
      </c>
      <c r="I5795" t="s">
        <v>97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107</v>
      </c>
      <c r="I5796" t="s">
        <v>97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107</v>
      </c>
      <c r="I5797" t="s">
        <v>97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107</v>
      </c>
      <c r="I5798" t="s">
        <v>97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107</v>
      </c>
      <c r="I5799" t="s">
        <v>97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107</v>
      </c>
      <c r="I5800" t="s">
        <v>97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107</v>
      </c>
      <c r="I5801" t="s">
        <v>97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107</v>
      </c>
      <c r="I5802" t="s">
        <v>97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107</v>
      </c>
      <c r="I5803" t="s">
        <v>97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107</v>
      </c>
      <c r="I5804" t="s">
        <v>97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107</v>
      </c>
      <c r="I5805" t="s">
        <v>97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107</v>
      </c>
      <c r="I5806" t="s">
        <v>97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107</v>
      </c>
      <c r="I5807" t="s">
        <v>97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107</v>
      </c>
      <c r="I5808" t="s">
        <v>97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107</v>
      </c>
      <c r="I5809" t="s">
        <v>97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107</v>
      </c>
      <c r="I5810" t="s">
        <v>97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107</v>
      </c>
      <c r="I5811" t="s">
        <v>97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107</v>
      </c>
      <c r="I5812" t="s">
        <v>97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107</v>
      </c>
      <c r="I5813" t="s">
        <v>97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107</v>
      </c>
      <c r="I5814" t="s">
        <v>97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107</v>
      </c>
      <c r="I5815" t="s">
        <v>97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107</v>
      </c>
      <c r="I5816" t="s">
        <v>97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107</v>
      </c>
      <c r="I5817" t="s">
        <v>97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107</v>
      </c>
      <c r="I5818" t="s">
        <v>97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107</v>
      </c>
      <c r="I5819" t="s">
        <v>97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107</v>
      </c>
      <c r="I5820" t="s">
        <v>97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107</v>
      </c>
      <c r="I5821" t="s">
        <v>97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107</v>
      </c>
      <c r="I5822" t="s">
        <v>97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107</v>
      </c>
      <c r="I5823" t="s">
        <v>97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107</v>
      </c>
      <c r="I5824" t="s">
        <v>97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107</v>
      </c>
      <c r="I5825" t="s">
        <v>97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107</v>
      </c>
      <c r="I5826" t="s">
        <v>97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107</v>
      </c>
      <c r="I5827" t="s">
        <v>97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107</v>
      </c>
      <c r="I5828" t="s">
        <v>97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107</v>
      </c>
      <c r="I5829" t="s">
        <v>97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107</v>
      </c>
      <c r="I5830" t="s">
        <v>97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107</v>
      </c>
      <c r="I5831" t="s">
        <v>97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107</v>
      </c>
      <c r="I5832" t="s">
        <v>97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107</v>
      </c>
      <c r="I5833" t="s">
        <v>97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107</v>
      </c>
      <c r="I5834" t="s">
        <v>97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107</v>
      </c>
      <c r="I5835" t="s">
        <v>97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107</v>
      </c>
      <c r="I5836" t="s">
        <v>97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107</v>
      </c>
      <c r="I5837" t="s">
        <v>97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107</v>
      </c>
      <c r="I5838" t="s">
        <v>97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107</v>
      </c>
      <c r="I5839" t="s">
        <v>97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107</v>
      </c>
      <c r="I5840" t="s">
        <v>97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107</v>
      </c>
      <c r="I5841" t="s">
        <v>97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107</v>
      </c>
      <c r="I5842" t="s">
        <v>97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107</v>
      </c>
      <c r="I5843" t="s">
        <v>97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107</v>
      </c>
      <c r="I5844" t="s">
        <v>97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107</v>
      </c>
      <c r="I5845" t="s">
        <v>97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107</v>
      </c>
      <c r="I5846" t="s">
        <v>97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107</v>
      </c>
      <c r="I5847" t="s">
        <v>97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107</v>
      </c>
      <c r="I5848" t="s">
        <v>97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107</v>
      </c>
      <c r="I5849" t="s">
        <v>97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107</v>
      </c>
      <c r="I5850" t="s">
        <v>97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107</v>
      </c>
      <c r="I5851" t="s">
        <v>97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107</v>
      </c>
      <c r="I5852" t="s">
        <v>97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107</v>
      </c>
      <c r="I5853" t="s">
        <v>97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107</v>
      </c>
      <c r="I5854" t="s">
        <v>97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107</v>
      </c>
      <c r="I5855" t="s">
        <v>97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107</v>
      </c>
      <c r="I5856" t="s">
        <v>97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107</v>
      </c>
      <c r="I5857" t="s">
        <v>97</v>
      </c>
      <c r="J5857" s="2">
        <v>44468</v>
      </c>
      <c r="K5857">
        <v>5.5379999999999461</v>
      </c>
      <c r="L5857">
        <v>1</v>
      </c>
      <c r="M5857">
        <v>0</v>
      </c>
      <c r="N5857">
        <v>0</v>
      </c>
      <c r="O5857">
        <v>5.5379999999999461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107</v>
      </c>
      <c r="I5858" t="s">
        <v>97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107</v>
      </c>
      <c r="I5859" t="s">
        <v>97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107</v>
      </c>
      <c r="I5860" t="s">
        <v>97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107</v>
      </c>
      <c r="I5861" t="s">
        <v>97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107</v>
      </c>
      <c r="I5862" t="s">
        <v>97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107</v>
      </c>
      <c r="I5863" t="s">
        <v>97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107</v>
      </c>
      <c r="I5864" t="s">
        <v>97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107</v>
      </c>
      <c r="I5865" t="s">
        <v>97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107</v>
      </c>
      <c r="I5866" t="s">
        <v>97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107</v>
      </c>
      <c r="I5867" t="s">
        <v>97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107</v>
      </c>
      <c r="I5868" t="s">
        <v>97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107</v>
      </c>
      <c r="I5869" t="s">
        <v>97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107</v>
      </c>
      <c r="I5870" t="s">
        <v>97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107</v>
      </c>
      <c r="I5871" t="s">
        <v>97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107</v>
      </c>
      <c r="I5872" t="s">
        <v>97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107</v>
      </c>
      <c r="I5873" t="s">
        <v>97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107</v>
      </c>
      <c r="I5874" t="s">
        <v>97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107</v>
      </c>
      <c r="I5875" t="s">
        <v>97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107</v>
      </c>
      <c r="I5876" t="s">
        <v>97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107</v>
      </c>
      <c r="I5877" t="s">
        <v>97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107</v>
      </c>
      <c r="I5878" t="s">
        <v>97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107</v>
      </c>
      <c r="I5879" t="s">
        <v>97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107</v>
      </c>
      <c r="I5880" t="s">
        <v>97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107</v>
      </c>
      <c r="I5881" t="s">
        <v>97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107</v>
      </c>
      <c r="I5882" t="s">
        <v>97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107</v>
      </c>
      <c r="I5883" t="s">
        <v>97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107</v>
      </c>
      <c r="I5884" t="s">
        <v>97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107</v>
      </c>
      <c r="I5885" t="s">
        <v>97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107</v>
      </c>
      <c r="I5886" t="s">
        <v>97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107</v>
      </c>
      <c r="I5887" t="s">
        <v>97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107</v>
      </c>
      <c r="I5888" t="s">
        <v>97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107</v>
      </c>
      <c r="I5889" t="s">
        <v>97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107</v>
      </c>
      <c r="I5890" t="s">
        <v>97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107</v>
      </c>
      <c r="I5891" t="s">
        <v>97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107</v>
      </c>
      <c r="I5892" t="s">
        <v>97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107</v>
      </c>
      <c r="I5893" t="s">
        <v>97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107</v>
      </c>
      <c r="I5894" t="s">
        <v>97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107</v>
      </c>
      <c r="I5895" t="s">
        <v>97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107</v>
      </c>
      <c r="I5896" t="s">
        <v>97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107</v>
      </c>
      <c r="I5897" t="s">
        <v>97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107</v>
      </c>
      <c r="I5898" t="s">
        <v>97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107</v>
      </c>
      <c r="I5899" t="s">
        <v>97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107</v>
      </c>
      <c r="I5900" t="s">
        <v>97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107</v>
      </c>
      <c r="I5901" t="s">
        <v>97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107</v>
      </c>
      <c r="I5902" t="s">
        <v>97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107</v>
      </c>
      <c r="I5903" t="s">
        <v>97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107</v>
      </c>
      <c r="I5904" t="s">
        <v>97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107</v>
      </c>
      <c r="I5905" t="s">
        <v>97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107</v>
      </c>
      <c r="I5906" t="s">
        <v>97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107</v>
      </c>
      <c r="I5907" t="s">
        <v>97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107</v>
      </c>
      <c r="I5908" t="s">
        <v>97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107</v>
      </c>
      <c r="I5909" t="s">
        <v>97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107</v>
      </c>
      <c r="I5910" t="s">
        <v>97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107</v>
      </c>
      <c r="I5911" t="s">
        <v>97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107</v>
      </c>
      <c r="I5912" t="s">
        <v>97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107</v>
      </c>
      <c r="I5913" t="s">
        <v>97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107</v>
      </c>
      <c r="I5914" t="s">
        <v>97</v>
      </c>
      <c r="J5914" s="2">
        <v>44525</v>
      </c>
      <c r="K5914">
        <v>5.5379999999999461</v>
      </c>
      <c r="L5914">
        <v>1</v>
      </c>
      <c r="M5914">
        <v>0</v>
      </c>
      <c r="N5914">
        <v>0</v>
      </c>
      <c r="O5914">
        <v>5.5379999999999461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107</v>
      </c>
      <c r="I5915" t="s">
        <v>97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107</v>
      </c>
      <c r="I5916" t="s">
        <v>97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107</v>
      </c>
      <c r="I5917" t="s">
        <v>97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107</v>
      </c>
      <c r="I5918" t="s">
        <v>97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107</v>
      </c>
      <c r="I5919" t="s">
        <v>97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107</v>
      </c>
      <c r="I5920" t="s">
        <v>97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107</v>
      </c>
      <c r="I5921" t="s">
        <v>97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107</v>
      </c>
      <c r="I5922" t="s">
        <v>97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107</v>
      </c>
      <c r="I5923" t="s">
        <v>97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107</v>
      </c>
      <c r="I5924" t="s">
        <v>97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107</v>
      </c>
      <c r="I5925" t="s">
        <v>97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107</v>
      </c>
      <c r="I5926" t="s">
        <v>97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107</v>
      </c>
      <c r="I5927" t="s">
        <v>97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107</v>
      </c>
      <c r="I5928" t="s">
        <v>97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107</v>
      </c>
      <c r="I5929" t="s">
        <v>97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107</v>
      </c>
      <c r="I5930" t="s">
        <v>97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107</v>
      </c>
      <c r="I5931" t="s">
        <v>97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107</v>
      </c>
      <c r="I5932" t="s">
        <v>97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107</v>
      </c>
      <c r="I5933" t="s">
        <v>97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107</v>
      </c>
      <c r="I5934" t="s">
        <v>97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107</v>
      </c>
      <c r="I5935" t="s">
        <v>97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107</v>
      </c>
      <c r="I5936" t="s">
        <v>97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107</v>
      </c>
      <c r="I5937" t="s">
        <v>97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107</v>
      </c>
      <c r="I5938" t="s">
        <v>97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107</v>
      </c>
      <c r="I5939" t="s">
        <v>97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107</v>
      </c>
      <c r="I5940" t="s">
        <v>97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107</v>
      </c>
      <c r="I5941" t="s">
        <v>97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107</v>
      </c>
      <c r="I5942" t="s">
        <v>97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107</v>
      </c>
      <c r="I5943" t="s">
        <v>97</v>
      </c>
      <c r="J5943" s="2">
        <v>44554</v>
      </c>
      <c r="K5943">
        <v>5.5379999999999461</v>
      </c>
      <c r="L5943">
        <v>1</v>
      </c>
      <c r="M5943">
        <v>0</v>
      </c>
      <c r="N5943">
        <v>0</v>
      </c>
      <c r="O5943">
        <v>5.5379999999999461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107</v>
      </c>
      <c r="I5944" t="s">
        <v>97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107</v>
      </c>
      <c r="I5945" t="s">
        <v>97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107</v>
      </c>
      <c r="I5946" t="s">
        <v>97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107</v>
      </c>
      <c r="I5947" t="s">
        <v>97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107</v>
      </c>
      <c r="I5948" t="s">
        <v>97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107</v>
      </c>
      <c r="I5949" t="s">
        <v>97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107</v>
      </c>
      <c r="I5950" t="s">
        <v>97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107</v>
      </c>
      <c r="I5951" t="s">
        <v>97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107</v>
      </c>
      <c r="I5952" t="s">
        <v>97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107</v>
      </c>
      <c r="I5953" t="s">
        <v>97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107</v>
      </c>
      <c r="I5954" t="s">
        <v>97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107</v>
      </c>
      <c r="I5955" t="s">
        <v>97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107</v>
      </c>
      <c r="I5956" t="s">
        <v>97</v>
      </c>
      <c r="J5956" s="2">
        <v>44567</v>
      </c>
      <c r="K5956">
        <v>5.5379999999999461</v>
      </c>
      <c r="L5956">
        <v>1</v>
      </c>
      <c r="M5956">
        <v>30126.2</v>
      </c>
      <c r="N5956">
        <v>30126.2</v>
      </c>
      <c r="O5956">
        <v>5.5379999999999461</v>
      </c>
      <c r="P5956">
        <v>1.838267023388262E-4</v>
      </c>
      <c r="Q5956">
        <v>1.838267023388262E-4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107</v>
      </c>
      <c r="I5957" t="s">
        <v>97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107</v>
      </c>
      <c r="I5958" t="s">
        <v>97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107</v>
      </c>
      <c r="I5959" t="s">
        <v>97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107</v>
      </c>
      <c r="I5960" t="s">
        <v>97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107</v>
      </c>
      <c r="I5961" t="s">
        <v>97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107</v>
      </c>
      <c r="I5962" t="s">
        <v>97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107</v>
      </c>
      <c r="I5963" t="s">
        <v>97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107</v>
      </c>
      <c r="I5964" t="s">
        <v>97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107</v>
      </c>
      <c r="I5965" t="s">
        <v>97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107</v>
      </c>
      <c r="I5966" t="s">
        <v>97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107</v>
      </c>
      <c r="I5967" t="s">
        <v>97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107</v>
      </c>
      <c r="I5968" t="s">
        <v>97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107</v>
      </c>
      <c r="I5969" t="s">
        <v>97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107</v>
      </c>
      <c r="I5970" t="s">
        <v>97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107</v>
      </c>
      <c r="I5971" t="s">
        <v>97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107</v>
      </c>
      <c r="I5972" t="s">
        <v>97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107</v>
      </c>
      <c r="I5973" t="s">
        <v>97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107</v>
      </c>
      <c r="I5974" t="s">
        <v>97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107</v>
      </c>
      <c r="I5975" t="s">
        <v>97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107</v>
      </c>
      <c r="I5976" t="s">
        <v>97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107</v>
      </c>
      <c r="I5977" t="s">
        <v>97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107</v>
      </c>
      <c r="I5978" t="s">
        <v>97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107</v>
      </c>
      <c r="I5979" t="s">
        <v>97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107</v>
      </c>
      <c r="I5980" t="s">
        <v>97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107</v>
      </c>
      <c r="I5981" t="s">
        <v>97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107</v>
      </c>
      <c r="I5982" t="s">
        <v>97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107</v>
      </c>
      <c r="I5983" t="s">
        <v>97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107</v>
      </c>
      <c r="I5984" t="s">
        <v>97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107</v>
      </c>
      <c r="I5985" t="s">
        <v>97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107</v>
      </c>
      <c r="I5986" t="s">
        <v>97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107</v>
      </c>
      <c r="I5987" t="s">
        <v>97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107</v>
      </c>
      <c r="I5988" t="s">
        <v>97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107</v>
      </c>
      <c r="I5989" t="s">
        <v>97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107</v>
      </c>
      <c r="I5990" t="s">
        <v>97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107</v>
      </c>
      <c r="I5991" t="s">
        <v>97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107</v>
      </c>
      <c r="I5992" t="s">
        <v>97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107</v>
      </c>
      <c r="I5993" t="s">
        <v>97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107</v>
      </c>
      <c r="I5994" t="s">
        <v>97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107</v>
      </c>
      <c r="I5995" t="s">
        <v>97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107</v>
      </c>
      <c r="I5996" t="s">
        <v>97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107</v>
      </c>
      <c r="I5997" t="s">
        <v>97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107</v>
      </c>
      <c r="I5998" t="s">
        <v>97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107</v>
      </c>
      <c r="I5999" t="s">
        <v>97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107</v>
      </c>
      <c r="I6000" t="s">
        <v>97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107</v>
      </c>
      <c r="I6001" t="s">
        <v>97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107</v>
      </c>
      <c r="I6002" t="s">
        <v>97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107</v>
      </c>
      <c r="I6003" t="s">
        <v>97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107</v>
      </c>
      <c r="I6004" t="s">
        <v>97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107</v>
      </c>
      <c r="I6005" t="s">
        <v>97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107</v>
      </c>
      <c r="I6006" t="s">
        <v>97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107</v>
      </c>
      <c r="I6007" t="s">
        <v>97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107</v>
      </c>
      <c r="I6008" t="s">
        <v>97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107</v>
      </c>
      <c r="I6009" t="s">
        <v>97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107</v>
      </c>
      <c r="I6010" t="s">
        <v>97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107</v>
      </c>
      <c r="I6011" t="s">
        <v>97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107</v>
      </c>
      <c r="I6012" t="s">
        <v>97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107</v>
      </c>
      <c r="I6013" t="s">
        <v>97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107</v>
      </c>
      <c r="I6014" t="s">
        <v>97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107</v>
      </c>
      <c r="I6015" t="s">
        <v>97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107</v>
      </c>
      <c r="I6016" t="s">
        <v>97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107</v>
      </c>
      <c r="I6017" t="s">
        <v>97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107</v>
      </c>
      <c r="I6018" t="s">
        <v>97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107</v>
      </c>
      <c r="I6019" t="s">
        <v>97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107</v>
      </c>
      <c r="I6020" t="s">
        <v>97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107</v>
      </c>
      <c r="I6021" t="s">
        <v>97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107</v>
      </c>
      <c r="I6022" t="s">
        <v>97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107</v>
      </c>
      <c r="I6023" t="s">
        <v>97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107</v>
      </c>
      <c r="I6024" t="s">
        <v>97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107</v>
      </c>
      <c r="I6025" t="s">
        <v>97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107</v>
      </c>
      <c r="I6026" t="s">
        <v>97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107</v>
      </c>
      <c r="I6027" t="s">
        <v>97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107</v>
      </c>
      <c r="I6028" t="s">
        <v>97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107</v>
      </c>
      <c r="I6029" t="s">
        <v>97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107</v>
      </c>
      <c r="I6030" t="s">
        <v>97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107</v>
      </c>
      <c r="I6031" t="s">
        <v>97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107</v>
      </c>
      <c r="I6032" t="s">
        <v>97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107</v>
      </c>
      <c r="I6033" t="s">
        <v>97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107</v>
      </c>
      <c r="I6034" t="s">
        <v>97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107</v>
      </c>
      <c r="I6035" t="s">
        <v>97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107</v>
      </c>
      <c r="I6036" t="s">
        <v>97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107</v>
      </c>
      <c r="I6037" t="s">
        <v>97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107</v>
      </c>
      <c r="I6038" t="s">
        <v>97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107</v>
      </c>
      <c r="I6039" t="s">
        <v>97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107</v>
      </c>
      <c r="I6040" t="s">
        <v>97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36</v>
      </c>
      <c r="G6041" t="s">
        <v>71</v>
      </c>
      <c r="H6041" t="s">
        <v>107</v>
      </c>
      <c r="I6041" t="s">
        <v>97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36</v>
      </c>
      <c r="G6042" t="s">
        <v>71</v>
      </c>
      <c r="H6042" t="s">
        <v>107</v>
      </c>
      <c r="I6042" t="s">
        <v>97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36</v>
      </c>
      <c r="G6043" t="s">
        <v>71</v>
      </c>
      <c r="H6043" t="s">
        <v>107</v>
      </c>
      <c r="I6043" t="s">
        <v>97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36</v>
      </c>
      <c r="G6044" t="s">
        <v>71</v>
      </c>
      <c r="H6044" t="s">
        <v>107</v>
      </c>
      <c r="I6044" t="s">
        <v>97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36</v>
      </c>
      <c r="G6045" t="s">
        <v>71</v>
      </c>
      <c r="H6045" t="s">
        <v>107</v>
      </c>
      <c r="I6045" t="s">
        <v>97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36</v>
      </c>
      <c r="G6046" t="s">
        <v>71</v>
      </c>
      <c r="H6046" t="s">
        <v>107</v>
      </c>
      <c r="I6046" t="s">
        <v>97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36</v>
      </c>
      <c r="G6047" t="s">
        <v>71</v>
      </c>
      <c r="H6047" t="s">
        <v>107</v>
      </c>
      <c r="I6047" t="s">
        <v>97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36</v>
      </c>
      <c r="G6048" t="s">
        <v>71</v>
      </c>
      <c r="H6048" t="s">
        <v>107</v>
      </c>
      <c r="I6048" t="s">
        <v>97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36</v>
      </c>
      <c r="G6049" t="s">
        <v>71</v>
      </c>
      <c r="H6049" t="s">
        <v>107</v>
      </c>
      <c r="I6049" t="s">
        <v>97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36</v>
      </c>
      <c r="G6050" t="s">
        <v>71</v>
      </c>
      <c r="H6050" t="s">
        <v>107</v>
      </c>
      <c r="I6050" t="s">
        <v>97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36</v>
      </c>
      <c r="G6051" t="s">
        <v>71</v>
      </c>
      <c r="H6051" t="s">
        <v>107</v>
      </c>
      <c r="I6051" t="s">
        <v>97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36</v>
      </c>
      <c r="G6052" t="s">
        <v>71</v>
      </c>
      <c r="H6052" t="s">
        <v>107</v>
      </c>
      <c r="I6052" t="s">
        <v>97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36</v>
      </c>
      <c r="G6053" t="s">
        <v>71</v>
      </c>
      <c r="H6053" t="s">
        <v>107</v>
      </c>
      <c r="I6053" t="s">
        <v>97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36</v>
      </c>
      <c r="G6054" t="s">
        <v>71</v>
      </c>
      <c r="H6054" t="s">
        <v>107</v>
      </c>
      <c r="I6054" t="s">
        <v>97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36</v>
      </c>
      <c r="G6055" t="s">
        <v>71</v>
      </c>
      <c r="H6055" t="s">
        <v>107</v>
      </c>
      <c r="I6055" t="s">
        <v>97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36</v>
      </c>
      <c r="G6056" t="s">
        <v>71</v>
      </c>
      <c r="H6056" t="s">
        <v>107</v>
      </c>
      <c r="I6056" t="s">
        <v>97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36</v>
      </c>
      <c r="G6057" t="s">
        <v>71</v>
      </c>
      <c r="H6057" t="s">
        <v>107</v>
      </c>
      <c r="I6057" t="s">
        <v>97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36</v>
      </c>
      <c r="G6058" t="s">
        <v>71</v>
      </c>
      <c r="H6058" t="s">
        <v>107</v>
      </c>
      <c r="I6058" t="s">
        <v>97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36</v>
      </c>
      <c r="G6059" t="s">
        <v>71</v>
      </c>
      <c r="H6059" t="s">
        <v>107</v>
      </c>
      <c r="I6059" t="s">
        <v>97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36</v>
      </c>
      <c r="G6060" t="s">
        <v>71</v>
      </c>
      <c r="H6060" t="s">
        <v>107</v>
      </c>
      <c r="I6060" t="s">
        <v>97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36</v>
      </c>
      <c r="G6061" t="s">
        <v>71</v>
      </c>
      <c r="H6061" t="s">
        <v>107</v>
      </c>
      <c r="I6061" t="s">
        <v>97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36</v>
      </c>
      <c r="G6062" t="s">
        <v>71</v>
      </c>
      <c r="H6062" t="s">
        <v>107</v>
      </c>
      <c r="I6062" t="s">
        <v>97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36</v>
      </c>
      <c r="G6063" t="s">
        <v>71</v>
      </c>
      <c r="H6063" t="s">
        <v>107</v>
      </c>
      <c r="I6063" t="s">
        <v>97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36</v>
      </c>
      <c r="G6064" t="s">
        <v>71</v>
      </c>
      <c r="H6064" t="s">
        <v>107</v>
      </c>
      <c r="I6064" t="s">
        <v>97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36</v>
      </c>
      <c r="G6065" t="s">
        <v>71</v>
      </c>
      <c r="H6065" t="s">
        <v>107</v>
      </c>
      <c r="I6065" t="s">
        <v>97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36</v>
      </c>
      <c r="G6066" t="s">
        <v>71</v>
      </c>
      <c r="H6066" t="s">
        <v>107</v>
      </c>
      <c r="I6066" t="s">
        <v>97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36</v>
      </c>
      <c r="G6067" t="s">
        <v>71</v>
      </c>
      <c r="H6067" t="s">
        <v>107</v>
      </c>
      <c r="I6067" t="s">
        <v>97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36</v>
      </c>
      <c r="G6068" t="s">
        <v>71</v>
      </c>
      <c r="H6068" t="s">
        <v>107</v>
      </c>
      <c r="I6068" t="s">
        <v>97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36</v>
      </c>
      <c r="G6069" t="s">
        <v>71</v>
      </c>
      <c r="H6069" t="s">
        <v>107</v>
      </c>
      <c r="I6069" t="s">
        <v>97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36</v>
      </c>
      <c r="G6070" t="s">
        <v>71</v>
      </c>
      <c r="H6070" t="s">
        <v>107</v>
      </c>
      <c r="I6070" t="s">
        <v>97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36</v>
      </c>
      <c r="G6071" t="s">
        <v>71</v>
      </c>
      <c r="H6071" t="s">
        <v>107</v>
      </c>
      <c r="I6071" t="s">
        <v>97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36</v>
      </c>
      <c r="G6072" t="s">
        <v>71</v>
      </c>
      <c r="H6072" t="s">
        <v>107</v>
      </c>
      <c r="I6072" t="s">
        <v>97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36</v>
      </c>
      <c r="G6073" t="s">
        <v>71</v>
      </c>
      <c r="H6073" t="s">
        <v>107</v>
      </c>
      <c r="I6073" t="s">
        <v>97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36</v>
      </c>
      <c r="G6074" t="s">
        <v>71</v>
      </c>
      <c r="H6074" t="s">
        <v>107</v>
      </c>
      <c r="I6074" t="s">
        <v>97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36</v>
      </c>
      <c r="G6075" t="s">
        <v>71</v>
      </c>
      <c r="H6075" t="s">
        <v>107</v>
      </c>
      <c r="I6075" t="s">
        <v>97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36</v>
      </c>
      <c r="G6076" t="s">
        <v>71</v>
      </c>
      <c r="H6076" t="s">
        <v>107</v>
      </c>
      <c r="I6076" t="s">
        <v>97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36</v>
      </c>
      <c r="G6077" t="s">
        <v>71</v>
      </c>
      <c r="H6077" t="s">
        <v>107</v>
      </c>
      <c r="I6077" t="s">
        <v>97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36</v>
      </c>
      <c r="G6078" t="s">
        <v>71</v>
      </c>
      <c r="H6078" t="s">
        <v>107</v>
      </c>
      <c r="I6078" t="s">
        <v>97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36</v>
      </c>
      <c r="G6079" t="s">
        <v>71</v>
      </c>
      <c r="H6079" t="s">
        <v>107</v>
      </c>
      <c r="I6079" t="s">
        <v>97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36</v>
      </c>
      <c r="G6080" t="s">
        <v>71</v>
      </c>
      <c r="H6080" t="s">
        <v>107</v>
      </c>
      <c r="I6080" t="s">
        <v>97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36</v>
      </c>
      <c r="G6081" t="s">
        <v>71</v>
      </c>
      <c r="H6081" t="s">
        <v>107</v>
      </c>
      <c r="I6081" t="s">
        <v>97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36</v>
      </c>
      <c r="G6082" t="s">
        <v>71</v>
      </c>
      <c r="H6082" t="s">
        <v>107</v>
      </c>
      <c r="I6082" t="s">
        <v>97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36</v>
      </c>
      <c r="G6083" t="s">
        <v>71</v>
      </c>
      <c r="H6083" t="s">
        <v>107</v>
      </c>
      <c r="I6083" t="s">
        <v>97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36</v>
      </c>
      <c r="G6084" t="s">
        <v>71</v>
      </c>
      <c r="H6084" t="s">
        <v>107</v>
      </c>
      <c r="I6084" t="s">
        <v>97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36</v>
      </c>
      <c r="G6085" t="s">
        <v>71</v>
      </c>
      <c r="H6085" t="s">
        <v>107</v>
      </c>
      <c r="I6085" t="s">
        <v>97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36</v>
      </c>
      <c r="G6086" t="s">
        <v>71</v>
      </c>
      <c r="H6086" t="s">
        <v>107</v>
      </c>
      <c r="I6086" t="s">
        <v>97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36</v>
      </c>
      <c r="G6087" t="s">
        <v>71</v>
      </c>
      <c r="H6087" t="s">
        <v>107</v>
      </c>
      <c r="I6087" t="s">
        <v>97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36</v>
      </c>
      <c r="G6088" t="s">
        <v>71</v>
      </c>
      <c r="H6088" t="s">
        <v>107</v>
      </c>
      <c r="I6088" t="s">
        <v>97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36</v>
      </c>
      <c r="G6089" t="s">
        <v>71</v>
      </c>
      <c r="H6089" t="s">
        <v>107</v>
      </c>
      <c r="I6089" t="s">
        <v>97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36</v>
      </c>
      <c r="G6090" t="s">
        <v>71</v>
      </c>
      <c r="H6090" t="s">
        <v>107</v>
      </c>
      <c r="I6090" t="s">
        <v>97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36</v>
      </c>
      <c r="G6091" t="s">
        <v>71</v>
      </c>
      <c r="H6091" t="s">
        <v>107</v>
      </c>
      <c r="I6091" t="s">
        <v>97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36</v>
      </c>
      <c r="G6092" t="s">
        <v>71</v>
      </c>
      <c r="H6092" t="s">
        <v>107</v>
      </c>
      <c r="I6092" t="s">
        <v>97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36</v>
      </c>
      <c r="G6093" t="s">
        <v>71</v>
      </c>
      <c r="H6093" t="s">
        <v>107</v>
      </c>
      <c r="I6093" t="s">
        <v>97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36</v>
      </c>
      <c r="G6094" t="s">
        <v>71</v>
      </c>
      <c r="H6094" t="s">
        <v>107</v>
      </c>
      <c r="I6094" t="s">
        <v>97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36</v>
      </c>
      <c r="G6095" t="s">
        <v>71</v>
      </c>
      <c r="H6095" t="s">
        <v>107</v>
      </c>
      <c r="I6095" t="s">
        <v>97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36</v>
      </c>
      <c r="G6096" t="s">
        <v>71</v>
      </c>
      <c r="H6096" t="s">
        <v>107</v>
      </c>
      <c r="I6096" t="s">
        <v>97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36</v>
      </c>
      <c r="G6097" t="s">
        <v>71</v>
      </c>
      <c r="H6097" t="s">
        <v>107</v>
      </c>
      <c r="I6097" t="s">
        <v>97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36</v>
      </c>
      <c r="G6098" t="s">
        <v>71</v>
      </c>
      <c r="H6098" t="s">
        <v>107</v>
      </c>
      <c r="I6098" t="s">
        <v>97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36</v>
      </c>
      <c r="G6099" t="s">
        <v>71</v>
      </c>
      <c r="H6099" t="s">
        <v>107</v>
      </c>
      <c r="I6099" t="s">
        <v>97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36</v>
      </c>
      <c r="G6100" t="s">
        <v>71</v>
      </c>
      <c r="H6100" t="s">
        <v>107</v>
      </c>
      <c r="I6100" t="s">
        <v>97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36</v>
      </c>
      <c r="G6101" t="s">
        <v>71</v>
      </c>
      <c r="H6101" t="s">
        <v>107</v>
      </c>
      <c r="I6101" t="s">
        <v>97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36</v>
      </c>
      <c r="G6102" t="s">
        <v>71</v>
      </c>
      <c r="H6102" t="s">
        <v>107</v>
      </c>
      <c r="I6102" t="s">
        <v>97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36</v>
      </c>
      <c r="G6103" t="s">
        <v>71</v>
      </c>
      <c r="H6103" t="s">
        <v>107</v>
      </c>
      <c r="I6103" t="s">
        <v>97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36</v>
      </c>
      <c r="G6104" t="s">
        <v>71</v>
      </c>
      <c r="H6104" t="s">
        <v>107</v>
      </c>
      <c r="I6104" t="s">
        <v>97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36</v>
      </c>
      <c r="G6105" t="s">
        <v>71</v>
      </c>
      <c r="H6105" t="s">
        <v>107</v>
      </c>
      <c r="I6105" t="s">
        <v>97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36</v>
      </c>
      <c r="G6106" t="s">
        <v>71</v>
      </c>
      <c r="H6106" t="s">
        <v>107</v>
      </c>
      <c r="I6106" t="s">
        <v>97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36</v>
      </c>
      <c r="G6107" t="s">
        <v>71</v>
      </c>
      <c r="H6107" t="s">
        <v>107</v>
      </c>
      <c r="I6107" t="s">
        <v>97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36</v>
      </c>
      <c r="G6108" t="s">
        <v>71</v>
      </c>
      <c r="H6108" t="s">
        <v>107</v>
      </c>
      <c r="I6108" t="s">
        <v>97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36</v>
      </c>
      <c r="G6109" t="s">
        <v>71</v>
      </c>
      <c r="H6109" t="s">
        <v>107</v>
      </c>
      <c r="I6109" t="s">
        <v>97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36</v>
      </c>
      <c r="G6110" t="s">
        <v>71</v>
      </c>
      <c r="H6110" t="s">
        <v>107</v>
      </c>
      <c r="I6110" t="s">
        <v>97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36</v>
      </c>
      <c r="G6111" t="s">
        <v>71</v>
      </c>
      <c r="H6111" t="s">
        <v>107</v>
      </c>
      <c r="I6111" t="s">
        <v>97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36</v>
      </c>
      <c r="G6112" t="s">
        <v>71</v>
      </c>
      <c r="H6112" t="s">
        <v>107</v>
      </c>
      <c r="I6112" t="s">
        <v>97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36</v>
      </c>
      <c r="G6113" t="s">
        <v>71</v>
      </c>
      <c r="H6113" t="s">
        <v>107</v>
      </c>
      <c r="I6113" t="s">
        <v>97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36</v>
      </c>
      <c r="G6114" t="s">
        <v>71</v>
      </c>
      <c r="H6114" t="s">
        <v>107</v>
      </c>
      <c r="I6114" t="s">
        <v>97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36</v>
      </c>
      <c r="G6115" t="s">
        <v>71</v>
      </c>
      <c r="H6115" t="s">
        <v>107</v>
      </c>
      <c r="I6115" t="s">
        <v>97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36</v>
      </c>
      <c r="G6116" t="s">
        <v>71</v>
      </c>
      <c r="H6116" t="s">
        <v>107</v>
      </c>
      <c r="I6116" t="s">
        <v>97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36</v>
      </c>
      <c r="G6117" t="s">
        <v>71</v>
      </c>
      <c r="H6117" t="s">
        <v>107</v>
      </c>
      <c r="I6117" t="s">
        <v>97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36</v>
      </c>
      <c r="G6118" t="s">
        <v>71</v>
      </c>
      <c r="H6118" t="s">
        <v>107</v>
      </c>
      <c r="I6118" t="s">
        <v>97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36</v>
      </c>
      <c r="G6119" t="s">
        <v>71</v>
      </c>
      <c r="H6119" t="s">
        <v>107</v>
      </c>
      <c r="I6119" t="s">
        <v>97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36</v>
      </c>
      <c r="G6120" t="s">
        <v>71</v>
      </c>
      <c r="H6120" t="s">
        <v>107</v>
      </c>
      <c r="I6120" t="s">
        <v>97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36</v>
      </c>
      <c r="G6121" t="s">
        <v>71</v>
      </c>
      <c r="H6121" t="s">
        <v>107</v>
      </c>
      <c r="I6121" t="s">
        <v>97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36</v>
      </c>
      <c r="G6122" t="s">
        <v>71</v>
      </c>
      <c r="H6122" t="s">
        <v>107</v>
      </c>
      <c r="I6122" t="s">
        <v>97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36</v>
      </c>
      <c r="G6123" t="s">
        <v>71</v>
      </c>
      <c r="H6123" t="s">
        <v>107</v>
      </c>
      <c r="I6123" t="s">
        <v>97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36</v>
      </c>
      <c r="G6124" t="s">
        <v>71</v>
      </c>
      <c r="H6124" t="s">
        <v>107</v>
      </c>
      <c r="I6124" t="s">
        <v>97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36</v>
      </c>
      <c r="G6125" t="s">
        <v>71</v>
      </c>
      <c r="H6125" t="s">
        <v>107</v>
      </c>
      <c r="I6125" t="s">
        <v>97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36</v>
      </c>
      <c r="G6126" t="s">
        <v>71</v>
      </c>
      <c r="H6126" t="s">
        <v>107</v>
      </c>
      <c r="I6126" t="s">
        <v>97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36</v>
      </c>
      <c r="G6127" t="s">
        <v>71</v>
      </c>
      <c r="H6127" t="s">
        <v>107</v>
      </c>
      <c r="I6127" t="s">
        <v>97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36</v>
      </c>
      <c r="G6128" t="s">
        <v>71</v>
      </c>
      <c r="H6128" t="s">
        <v>107</v>
      </c>
      <c r="I6128" t="s">
        <v>97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36</v>
      </c>
      <c r="G6129" t="s">
        <v>71</v>
      </c>
      <c r="H6129" t="s">
        <v>107</v>
      </c>
      <c r="I6129" t="s">
        <v>97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36</v>
      </c>
      <c r="G6130" t="s">
        <v>71</v>
      </c>
      <c r="H6130" t="s">
        <v>107</v>
      </c>
      <c r="I6130" t="s">
        <v>97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36</v>
      </c>
      <c r="G6131" t="s">
        <v>71</v>
      </c>
      <c r="H6131" t="s">
        <v>107</v>
      </c>
      <c r="I6131" t="s">
        <v>97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36</v>
      </c>
      <c r="G6132" t="s">
        <v>71</v>
      </c>
      <c r="H6132" t="s">
        <v>107</v>
      </c>
      <c r="I6132" t="s">
        <v>97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36</v>
      </c>
      <c r="G6133" t="s">
        <v>71</v>
      </c>
      <c r="H6133" t="s">
        <v>107</v>
      </c>
      <c r="I6133" t="s">
        <v>97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36</v>
      </c>
      <c r="G6134" t="s">
        <v>71</v>
      </c>
      <c r="H6134" t="s">
        <v>107</v>
      </c>
      <c r="I6134" t="s">
        <v>97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36</v>
      </c>
      <c r="G6135" t="s">
        <v>71</v>
      </c>
      <c r="H6135" t="s">
        <v>107</v>
      </c>
      <c r="I6135" t="s">
        <v>97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36</v>
      </c>
      <c r="G6136" t="s">
        <v>71</v>
      </c>
      <c r="H6136" t="s">
        <v>107</v>
      </c>
      <c r="I6136" t="s">
        <v>97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36</v>
      </c>
      <c r="G6137" t="s">
        <v>71</v>
      </c>
      <c r="H6137" t="s">
        <v>107</v>
      </c>
      <c r="I6137" t="s">
        <v>97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36</v>
      </c>
      <c r="G6138" t="s">
        <v>71</v>
      </c>
      <c r="H6138" t="s">
        <v>107</v>
      </c>
      <c r="I6138" t="s">
        <v>97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36</v>
      </c>
      <c r="G6139" t="s">
        <v>71</v>
      </c>
      <c r="H6139" t="s">
        <v>107</v>
      </c>
      <c r="I6139" t="s">
        <v>97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36</v>
      </c>
      <c r="G6140" t="s">
        <v>71</v>
      </c>
      <c r="H6140" t="s">
        <v>107</v>
      </c>
      <c r="I6140" t="s">
        <v>97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36</v>
      </c>
      <c r="G6141" t="s">
        <v>71</v>
      </c>
      <c r="H6141" t="s">
        <v>107</v>
      </c>
      <c r="I6141" t="s">
        <v>97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36</v>
      </c>
      <c r="G6142" t="s">
        <v>71</v>
      </c>
      <c r="H6142" t="s">
        <v>107</v>
      </c>
      <c r="I6142" t="s">
        <v>97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36</v>
      </c>
      <c r="G6143" t="s">
        <v>71</v>
      </c>
      <c r="H6143" t="s">
        <v>107</v>
      </c>
      <c r="I6143" t="s">
        <v>97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36</v>
      </c>
      <c r="G6144" t="s">
        <v>71</v>
      </c>
      <c r="H6144" t="s">
        <v>107</v>
      </c>
      <c r="I6144" t="s">
        <v>97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36</v>
      </c>
      <c r="G6145" t="s">
        <v>71</v>
      </c>
      <c r="H6145" t="s">
        <v>107</v>
      </c>
      <c r="I6145" t="s">
        <v>97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36</v>
      </c>
      <c r="G6146" t="s">
        <v>71</v>
      </c>
      <c r="H6146" t="s">
        <v>107</v>
      </c>
      <c r="I6146" t="s">
        <v>97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36</v>
      </c>
      <c r="G6147" t="s">
        <v>71</v>
      </c>
      <c r="H6147" t="s">
        <v>107</v>
      </c>
      <c r="I6147" t="s">
        <v>97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36</v>
      </c>
      <c r="G6148" t="s">
        <v>71</v>
      </c>
      <c r="H6148" t="s">
        <v>107</v>
      </c>
      <c r="I6148" t="s">
        <v>97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36</v>
      </c>
      <c r="G6149" t="s">
        <v>71</v>
      </c>
      <c r="H6149" t="s">
        <v>107</v>
      </c>
      <c r="I6149" t="s">
        <v>97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36</v>
      </c>
      <c r="G6150" t="s">
        <v>71</v>
      </c>
      <c r="H6150" t="s">
        <v>107</v>
      </c>
      <c r="I6150" t="s">
        <v>97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36</v>
      </c>
      <c r="G6151" t="s">
        <v>71</v>
      </c>
      <c r="H6151" t="s">
        <v>107</v>
      </c>
      <c r="I6151" t="s">
        <v>97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36</v>
      </c>
      <c r="G6152" t="s">
        <v>71</v>
      </c>
      <c r="H6152" t="s">
        <v>107</v>
      </c>
      <c r="I6152" t="s">
        <v>97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36</v>
      </c>
      <c r="G6153" t="s">
        <v>71</v>
      </c>
      <c r="H6153" t="s">
        <v>107</v>
      </c>
      <c r="I6153" t="s">
        <v>97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36</v>
      </c>
      <c r="G6154" t="s">
        <v>71</v>
      </c>
      <c r="H6154" t="s">
        <v>107</v>
      </c>
      <c r="I6154" t="s">
        <v>97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36</v>
      </c>
      <c r="G6155" t="s">
        <v>71</v>
      </c>
      <c r="H6155" t="s">
        <v>107</v>
      </c>
      <c r="I6155" t="s">
        <v>97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36</v>
      </c>
      <c r="G6156" t="s">
        <v>71</v>
      </c>
      <c r="H6156" t="s">
        <v>107</v>
      </c>
      <c r="I6156" t="s">
        <v>97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36</v>
      </c>
      <c r="G6157" t="s">
        <v>71</v>
      </c>
      <c r="H6157" t="s">
        <v>107</v>
      </c>
      <c r="I6157" t="s">
        <v>97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36</v>
      </c>
      <c r="G6158" t="s">
        <v>71</v>
      </c>
      <c r="H6158" t="s">
        <v>107</v>
      </c>
      <c r="I6158" t="s">
        <v>97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36</v>
      </c>
      <c r="G6159" t="s">
        <v>71</v>
      </c>
      <c r="H6159" t="s">
        <v>107</v>
      </c>
      <c r="I6159" t="s">
        <v>97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36</v>
      </c>
      <c r="G6160" t="s">
        <v>71</v>
      </c>
      <c r="H6160" t="s">
        <v>107</v>
      </c>
      <c r="I6160" t="s">
        <v>97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36</v>
      </c>
      <c r="G6161" t="s">
        <v>71</v>
      </c>
      <c r="H6161" t="s">
        <v>107</v>
      </c>
      <c r="I6161" t="s">
        <v>97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36</v>
      </c>
      <c r="G6162" t="s">
        <v>71</v>
      </c>
      <c r="H6162" t="s">
        <v>107</v>
      </c>
      <c r="I6162" t="s">
        <v>97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36</v>
      </c>
      <c r="G6163" t="s">
        <v>71</v>
      </c>
      <c r="H6163" t="s">
        <v>107</v>
      </c>
      <c r="I6163" t="s">
        <v>97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36</v>
      </c>
      <c r="G6164" t="s">
        <v>71</v>
      </c>
      <c r="H6164" t="s">
        <v>107</v>
      </c>
      <c r="I6164" t="s">
        <v>97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36</v>
      </c>
      <c r="G6165" t="s">
        <v>71</v>
      </c>
      <c r="H6165" t="s">
        <v>107</v>
      </c>
      <c r="I6165" t="s">
        <v>97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36</v>
      </c>
      <c r="G6166" t="s">
        <v>71</v>
      </c>
      <c r="H6166" t="s">
        <v>107</v>
      </c>
      <c r="I6166" t="s">
        <v>97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36</v>
      </c>
      <c r="G6167" t="s">
        <v>71</v>
      </c>
      <c r="H6167" t="s">
        <v>107</v>
      </c>
      <c r="I6167" t="s">
        <v>97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36</v>
      </c>
      <c r="G6168" t="s">
        <v>71</v>
      </c>
      <c r="H6168" t="s">
        <v>107</v>
      </c>
      <c r="I6168" t="s">
        <v>97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36</v>
      </c>
      <c r="G6169" t="s">
        <v>71</v>
      </c>
      <c r="H6169" t="s">
        <v>107</v>
      </c>
      <c r="I6169" t="s">
        <v>97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36</v>
      </c>
      <c r="G6170" t="s">
        <v>71</v>
      </c>
      <c r="H6170" t="s">
        <v>107</v>
      </c>
      <c r="I6170" t="s">
        <v>97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36</v>
      </c>
      <c r="G6171" t="s">
        <v>71</v>
      </c>
      <c r="H6171" t="s">
        <v>107</v>
      </c>
      <c r="I6171" t="s">
        <v>97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36</v>
      </c>
      <c r="G6172" t="s">
        <v>71</v>
      </c>
      <c r="H6172" t="s">
        <v>107</v>
      </c>
      <c r="I6172" t="s">
        <v>97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36</v>
      </c>
      <c r="G6173" t="s">
        <v>71</v>
      </c>
      <c r="H6173" t="s">
        <v>107</v>
      </c>
      <c r="I6173" t="s">
        <v>97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36</v>
      </c>
      <c r="G6174" t="s">
        <v>71</v>
      </c>
      <c r="H6174" t="s">
        <v>107</v>
      </c>
      <c r="I6174" t="s">
        <v>97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36</v>
      </c>
      <c r="G6175" t="s">
        <v>71</v>
      </c>
      <c r="H6175" t="s">
        <v>107</v>
      </c>
      <c r="I6175" t="s">
        <v>97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36</v>
      </c>
      <c r="G6176" t="s">
        <v>71</v>
      </c>
      <c r="H6176" t="s">
        <v>107</v>
      </c>
      <c r="I6176" t="s">
        <v>97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36</v>
      </c>
      <c r="G6177" t="s">
        <v>71</v>
      </c>
      <c r="H6177" t="s">
        <v>107</v>
      </c>
      <c r="I6177" t="s">
        <v>97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36</v>
      </c>
      <c r="G6178" t="s">
        <v>71</v>
      </c>
      <c r="H6178" t="s">
        <v>107</v>
      </c>
      <c r="I6178" t="s">
        <v>97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36</v>
      </c>
      <c r="G6179" t="s">
        <v>71</v>
      </c>
      <c r="H6179" t="s">
        <v>107</v>
      </c>
      <c r="I6179" t="s">
        <v>97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36</v>
      </c>
      <c r="G6180" t="s">
        <v>71</v>
      </c>
      <c r="H6180" t="s">
        <v>107</v>
      </c>
      <c r="I6180" t="s">
        <v>97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36</v>
      </c>
      <c r="G6181" t="s">
        <v>71</v>
      </c>
      <c r="H6181" t="s">
        <v>107</v>
      </c>
      <c r="I6181" t="s">
        <v>97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36</v>
      </c>
      <c r="G6182" t="s">
        <v>71</v>
      </c>
      <c r="H6182" t="s">
        <v>107</v>
      </c>
      <c r="I6182" t="s">
        <v>97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36</v>
      </c>
      <c r="G6183" t="s">
        <v>71</v>
      </c>
      <c r="H6183" t="s">
        <v>107</v>
      </c>
      <c r="I6183" t="s">
        <v>97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36</v>
      </c>
      <c r="G6184" t="s">
        <v>71</v>
      </c>
      <c r="H6184" t="s">
        <v>107</v>
      </c>
      <c r="I6184" t="s">
        <v>97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36</v>
      </c>
      <c r="G6185" t="s">
        <v>71</v>
      </c>
      <c r="H6185" t="s">
        <v>107</v>
      </c>
      <c r="I6185" t="s">
        <v>97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36</v>
      </c>
      <c r="G6186" t="s">
        <v>71</v>
      </c>
      <c r="H6186" t="s">
        <v>107</v>
      </c>
      <c r="I6186" t="s">
        <v>97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36</v>
      </c>
      <c r="G6187" t="s">
        <v>71</v>
      </c>
      <c r="H6187" t="s">
        <v>107</v>
      </c>
      <c r="I6187" t="s">
        <v>97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36</v>
      </c>
      <c r="G6188" t="s">
        <v>71</v>
      </c>
      <c r="H6188" t="s">
        <v>107</v>
      </c>
      <c r="I6188" t="s">
        <v>97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36</v>
      </c>
      <c r="G6189" t="s">
        <v>71</v>
      </c>
      <c r="H6189" t="s">
        <v>107</v>
      </c>
      <c r="I6189" t="s">
        <v>97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36</v>
      </c>
      <c r="G6190" t="s">
        <v>71</v>
      </c>
      <c r="H6190" t="s">
        <v>107</v>
      </c>
      <c r="I6190" t="s">
        <v>97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36</v>
      </c>
      <c r="G6191" t="s">
        <v>71</v>
      </c>
      <c r="H6191" t="s">
        <v>107</v>
      </c>
      <c r="I6191" t="s">
        <v>97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36</v>
      </c>
      <c r="G6192" t="s">
        <v>71</v>
      </c>
      <c r="H6192" t="s">
        <v>107</v>
      </c>
      <c r="I6192" t="s">
        <v>97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36</v>
      </c>
      <c r="G6193" t="s">
        <v>71</v>
      </c>
      <c r="H6193" t="s">
        <v>107</v>
      </c>
      <c r="I6193" t="s">
        <v>97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36</v>
      </c>
      <c r="G6194" t="s">
        <v>71</v>
      </c>
      <c r="H6194" t="s">
        <v>107</v>
      </c>
      <c r="I6194" t="s">
        <v>97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36</v>
      </c>
      <c r="G6195" t="s">
        <v>71</v>
      </c>
      <c r="H6195" t="s">
        <v>107</v>
      </c>
      <c r="I6195" t="s">
        <v>97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36</v>
      </c>
      <c r="G6196" t="s">
        <v>71</v>
      </c>
      <c r="H6196" t="s">
        <v>107</v>
      </c>
      <c r="I6196" t="s">
        <v>97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36</v>
      </c>
      <c r="G6197" t="s">
        <v>71</v>
      </c>
      <c r="H6197" t="s">
        <v>107</v>
      </c>
      <c r="I6197" t="s">
        <v>97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36</v>
      </c>
      <c r="G6198" t="s">
        <v>71</v>
      </c>
      <c r="H6198" t="s">
        <v>107</v>
      </c>
      <c r="I6198" t="s">
        <v>97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36</v>
      </c>
      <c r="G6199" t="s">
        <v>71</v>
      </c>
      <c r="H6199" t="s">
        <v>107</v>
      </c>
      <c r="I6199" t="s">
        <v>97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36</v>
      </c>
      <c r="G6200" t="s">
        <v>71</v>
      </c>
      <c r="H6200" t="s">
        <v>107</v>
      </c>
      <c r="I6200" t="s">
        <v>97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36</v>
      </c>
      <c r="G6201" t="s">
        <v>71</v>
      </c>
      <c r="H6201" t="s">
        <v>107</v>
      </c>
      <c r="I6201" t="s">
        <v>97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36</v>
      </c>
      <c r="G6202" t="s">
        <v>71</v>
      </c>
      <c r="H6202" t="s">
        <v>107</v>
      </c>
      <c r="I6202" t="s">
        <v>97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36</v>
      </c>
      <c r="G6203" t="s">
        <v>71</v>
      </c>
      <c r="H6203" t="s">
        <v>107</v>
      </c>
      <c r="I6203" t="s">
        <v>97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36</v>
      </c>
      <c r="G6204" t="s">
        <v>71</v>
      </c>
      <c r="H6204" t="s">
        <v>107</v>
      </c>
      <c r="I6204" t="s">
        <v>97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36</v>
      </c>
      <c r="G6205" t="s">
        <v>71</v>
      </c>
      <c r="H6205" t="s">
        <v>107</v>
      </c>
      <c r="I6205" t="s">
        <v>97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36</v>
      </c>
      <c r="G6206" t="s">
        <v>71</v>
      </c>
      <c r="H6206" t="s">
        <v>107</v>
      </c>
      <c r="I6206" t="s">
        <v>97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36</v>
      </c>
      <c r="G6207" t="s">
        <v>71</v>
      </c>
      <c r="H6207" t="s">
        <v>107</v>
      </c>
      <c r="I6207" t="s">
        <v>97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36</v>
      </c>
      <c r="G6208" t="s">
        <v>71</v>
      </c>
      <c r="H6208" t="s">
        <v>107</v>
      </c>
      <c r="I6208" t="s">
        <v>97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36</v>
      </c>
      <c r="G6209" t="s">
        <v>71</v>
      </c>
      <c r="H6209" t="s">
        <v>107</v>
      </c>
      <c r="I6209" t="s">
        <v>97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36</v>
      </c>
      <c r="G6210" t="s">
        <v>71</v>
      </c>
      <c r="H6210" t="s">
        <v>107</v>
      </c>
      <c r="I6210" t="s">
        <v>97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36</v>
      </c>
      <c r="G6211" t="s">
        <v>71</v>
      </c>
      <c r="H6211" t="s">
        <v>107</v>
      </c>
      <c r="I6211" t="s">
        <v>97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36</v>
      </c>
      <c r="G6212" t="s">
        <v>71</v>
      </c>
      <c r="H6212" t="s">
        <v>107</v>
      </c>
      <c r="I6212" t="s">
        <v>97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36</v>
      </c>
      <c r="G6213" t="s">
        <v>71</v>
      </c>
      <c r="H6213" t="s">
        <v>107</v>
      </c>
      <c r="I6213" t="s">
        <v>97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36</v>
      </c>
      <c r="G6214" t="s">
        <v>71</v>
      </c>
      <c r="H6214" t="s">
        <v>107</v>
      </c>
      <c r="I6214" t="s">
        <v>97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36</v>
      </c>
      <c r="G6215" t="s">
        <v>71</v>
      </c>
      <c r="H6215" t="s">
        <v>107</v>
      </c>
      <c r="I6215" t="s">
        <v>97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36</v>
      </c>
      <c r="G6216" t="s">
        <v>71</v>
      </c>
      <c r="H6216" t="s">
        <v>107</v>
      </c>
      <c r="I6216" t="s">
        <v>97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36</v>
      </c>
      <c r="G6217" t="s">
        <v>71</v>
      </c>
      <c r="H6217" t="s">
        <v>107</v>
      </c>
      <c r="I6217" t="s">
        <v>97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36</v>
      </c>
      <c r="G6218" t="s">
        <v>71</v>
      </c>
      <c r="H6218" t="s">
        <v>107</v>
      </c>
      <c r="I6218" t="s">
        <v>97</v>
      </c>
      <c r="J6218" s="2">
        <v>44555</v>
      </c>
      <c r="K6218">
        <v>234.22763101337881</v>
      </c>
      <c r="L6218">
        <v>1</v>
      </c>
      <c r="M6218">
        <v>0</v>
      </c>
      <c r="N6218">
        <v>0</v>
      </c>
      <c r="O6218">
        <v>234.22763101337881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36</v>
      </c>
      <c r="G6219" t="s">
        <v>71</v>
      </c>
      <c r="H6219" t="s">
        <v>107</v>
      </c>
      <c r="I6219" t="s">
        <v>97</v>
      </c>
      <c r="J6219" s="2">
        <v>44556</v>
      </c>
      <c r="K6219">
        <v>128.5468493948803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36</v>
      </c>
      <c r="G6220" t="s">
        <v>71</v>
      </c>
      <c r="H6220" t="s">
        <v>107</v>
      </c>
      <c r="I6220" t="s">
        <v>97</v>
      </c>
      <c r="J6220" s="2">
        <v>44557</v>
      </c>
      <c r="K6220">
        <v>70.548006731136681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36</v>
      </c>
      <c r="G6221" t="s">
        <v>71</v>
      </c>
      <c r="H6221" t="s">
        <v>107</v>
      </c>
      <c r="I6221" t="s">
        <v>97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36</v>
      </c>
      <c r="G6222" t="s">
        <v>71</v>
      </c>
      <c r="H6222" t="s">
        <v>107</v>
      </c>
      <c r="I6222" t="s">
        <v>97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36</v>
      </c>
      <c r="G6223" t="s">
        <v>71</v>
      </c>
      <c r="H6223" t="s">
        <v>107</v>
      </c>
      <c r="I6223" t="s">
        <v>97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36</v>
      </c>
      <c r="G6224" t="s">
        <v>71</v>
      </c>
      <c r="H6224" t="s">
        <v>107</v>
      </c>
      <c r="I6224" t="s">
        <v>97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36</v>
      </c>
      <c r="G6225" t="s">
        <v>71</v>
      </c>
      <c r="H6225" t="s">
        <v>107</v>
      </c>
      <c r="I6225" t="s">
        <v>97</v>
      </c>
      <c r="J6225" s="2">
        <v>44562</v>
      </c>
      <c r="K6225">
        <v>234.22763101337881</v>
      </c>
      <c r="L6225">
        <v>1</v>
      </c>
      <c r="M6225">
        <v>0</v>
      </c>
      <c r="N6225">
        <v>0</v>
      </c>
      <c r="O6225">
        <v>234.22763101337881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36</v>
      </c>
      <c r="G6226" t="s">
        <v>71</v>
      </c>
      <c r="H6226" t="s">
        <v>107</v>
      </c>
      <c r="I6226" t="s">
        <v>97</v>
      </c>
      <c r="J6226" s="2">
        <v>44563</v>
      </c>
      <c r="K6226">
        <v>362.77448040825908</v>
      </c>
      <c r="L6226">
        <v>1</v>
      </c>
      <c r="M6226">
        <v>0</v>
      </c>
      <c r="N6226">
        <v>0</v>
      </c>
      <c r="O6226">
        <v>362.77448040825908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36</v>
      </c>
      <c r="G6227" t="s">
        <v>71</v>
      </c>
      <c r="H6227" t="s">
        <v>107</v>
      </c>
      <c r="I6227" t="s">
        <v>97</v>
      </c>
      <c r="J6227" s="2">
        <v>44564</v>
      </c>
      <c r="K6227">
        <v>433.32248713939578</v>
      </c>
      <c r="L6227">
        <v>1</v>
      </c>
      <c r="M6227">
        <v>0</v>
      </c>
      <c r="N6227">
        <v>0</v>
      </c>
      <c r="O6227">
        <v>433.32248713939578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36</v>
      </c>
      <c r="G6228" t="s">
        <v>71</v>
      </c>
      <c r="H6228" t="s">
        <v>107</v>
      </c>
      <c r="I6228" t="s">
        <v>97</v>
      </c>
      <c r="J6228" s="2">
        <v>44565</v>
      </c>
      <c r="K6228">
        <v>199.09485612601699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36</v>
      </c>
      <c r="G6229" t="s">
        <v>71</v>
      </c>
      <c r="H6229" t="s">
        <v>107</v>
      </c>
      <c r="I6229" t="s">
        <v>97</v>
      </c>
      <c r="J6229" s="2">
        <v>44566</v>
      </c>
      <c r="K6229">
        <v>70.548006731136681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36</v>
      </c>
      <c r="G6230" t="s">
        <v>71</v>
      </c>
      <c r="H6230" t="s">
        <v>107</v>
      </c>
      <c r="I6230" t="s">
        <v>97</v>
      </c>
      <c r="J6230" s="2">
        <v>44567</v>
      </c>
      <c r="K6230">
        <v>234.22763101337881</v>
      </c>
      <c r="L6230">
        <v>1</v>
      </c>
      <c r="M6230">
        <v>0</v>
      </c>
      <c r="N6230">
        <v>0</v>
      </c>
      <c r="O6230">
        <v>234.22763101337881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36</v>
      </c>
      <c r="G6231" t="s">
        <v>71</v>
      </c>
      <c r="H6231" t="s">
        <v>107</v>
      </c>
      <c r="I6231" t="s">
        <v>97</v>
      </c>
      <c r="J6231" s="2">
        <v>44568</v>
      </c>
      <c r="K6231">
        <v>362.77448040825908</v>
      </c>
      <c r="L6231">
        <v>1</v>
      </c>
      <c r="M6231">
        <v>0</v>
      </c>
      <c r="N6231">
        <v>0</v>
      </c>
      <c r="O6231">
        <v>362.77448040825908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36</v>
      </c>
      <c r="G6232" t="s">
        <v>71</v>
      </c>
      <c r="H6232" t="s">
        <v>107</v>
      </c>
      <c r="I6232" t="s">
        <v>97</v>
      </c>
      <c r="J6232" s="2">
        <v>44569</v>
      </c>
      <c r="K6232">
        <v>433.32248713939578</v>
      </c>
      <c r="L6232">
        <v>1</v>
      </c>
      <c r="M6232">
        <v>0</v>
      </c>
      <c r="N6232">
        <v>0</v>
      </c>
      <c r="O6232">
        <v>433.32248713939578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36</v>
      </c>
      <c r="G6233" t="s">
        <v>71</v>
      </c>
      <c r="H6233" t="s">
        <v>107</v>
      </c>
      <c r="I6233" t="s">
        <v>97</v>
      </c>
      <c r="J6233" s="2">
        <v>44570</v>
      </c>
      <c r="K6233">
        <v>433.32248713939578</v>
      </c>
      <c r="L6233">
        <v>1</v>
      </c>
      <c r="M6233">
        <v>0</v>
      </c>
      <c r="N6233">
        <v>0</v>
      </c>
      <c r="O6233">
        <v>433.32248713939578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36</v>
      </c>
      <c r="G6234" t="s">
        <v>71</v>
      </c>
      <c r="H6234" t="s">
        <v>107</v>
      </c>
      <c r="I6234" t="s">
        <v>97</v>
      </c>
      <c r="J6234" s="2">
        <v>44571</v>
      </c>
      <c r="K6234">
        <v>433.32248713939578</v>
      </c>
      <c r="L6234">
        <v>1</v>
      </c>
      <c r="M6234">
        <v>0</v>
      </c>
      <c r="N6234">
        <v>0</v>
      </c>
      <c r="O6234">
        <v>433.32248713939578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36</v>
      </c>
      <c r="G6235" t="s">
        <v>71</v>
      </c>
      <c r="H6235" t="s">
        <v>107</v>
      </c>
      <c r="I6235" t="s">
        <v>97</v>
      </c>
      <c r="J6235" s="2">
        <v>44572</v>
      </c>
      <c r="K6235">
        <v>199.09485612601699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36</v>
      </c>
      <c r="G6236" t="s">
        <v>71</v>
      </c>
      <c r="H6236" t="s">
        <v>107</v>
      </c>
      <c r="I6236" t="s">
        <v>97</v>
      </c>
      <c r="J6236" s="2">
        <v>44573</v>
      </c>
      <c r="K6236">
        <v>304.77563774451551</v>
      </c>
      <c r="L6236">
        <v>1</v>
      </c>
      <c r="M6236">
        <v>0</v>
      </c>
      <c r="N6236">
        <v>0</v>
      </c>
      <c r="O6236">
        <v>304.77563774451551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36</v>
      </c>
      <c r="G6237" t="s">
        <v>71</v>
      </c>
      <c r="H6237" t="s">
        <v>107</v>
      </c>
      <c r="I6237" t="s">
        <v>97</v>
      </c>
      <c r="J6237" s="2">
        <v>44574</v>
      </c>
      <c r="K6237">
        <v>362.77448040825908</v>
      </c>
      <c r="L6237">
        <v>1</v>
      </c>
      <c r="M6237">
        <v>0</v>
      </c>
      <c r="N6237">
        <v>0</v>
      </c>
      <c r="O6237">
        <v>362.77448040825908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36</v>
      </c>
      <c r="G6238" t="s">
        <v>71</v>
      </c>
      <c r="H6238" t="s">
        <v>107</v>
      </c>
      <c r="I6238" t="s">
        <v>97</v>
      </c>
      <c r="J6238" s="2">
        <v>44575</v>
      </c>
      <c r="K6238">
        <v>433.32248713939578</v>
      </c>
      <c r="L6238">
        <v>1</v>
      </c>
      <c r="M6238">
        <v>0</v>
      </c>
      <c r="N6238">
        <v>0</v>
      </c>
      <c r="O6238">
        <v>433.32248713939578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36</v>
      </c>
      <c r="G6239" t="s">
        <v>71</v>
      </c>
      <c r="H6239" t="s">
        <v>107</v>
      </c>
      <c r="I6239" t="s">
        <v>97</v>
      </c>
      <c r="J6239" s="2">
        <v>44576</v>
      </c>
      <c r="K6239">
        <v>433.32248713939578</v>
      </c>
      <c r="L6239">
        <v>1</v>
      </c>
      <c r="M6239">
        <v>0</v>
      </c>
      <c r="N6239">
        <v>0</v>
      </c>
      <c r="O6239">
        <v>433.32248713939578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36</v>
      </c>
      <c r="G6240" t="s">
        <v>71</v>
      </c>
      <c r="H6240" t="s">
        <v>107</v>
      </c>
      <c r="I6240" t="s">
        <v>97</v>
      </c>
      <c r="J6240" s="2">
        <v>44577</v>
      </c>
      <c r="K6240">
        <v>199.09485612601699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36</v>
      </c>
      <c r="G6241" t="s">
        <v>71</v>
      </c>
      <c r="H6241" t="s">
        <v>107</v>
      </c>
      <c r="I6241" t="s">
        <v>97</v>
      </c>
      <c r="J6241" s="2">
        <v>44578</v>
      </c>
      <c r="K6241">
        <v>70.548006731136681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36</v>
      </c>
      <c r="G6242" t="s">
        <v>71</v>
      </c>
      <c r="H6242" t="s">
        <v>107</v>
      </c>
      <c r="I6242" t="s">
        <v>97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36</v>
      </c>
      <c r="G6243" t="s">
        <v>71</v>
      </c>
      <c r="H6243" t="s">
        <v>107</v>
      </c>
      <c r="I6243" t="s">
        <v>97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36</v>
      </c>
      <c r="G6244" t="s">
        <v>71</v>
      </c>
      <c r="H6244" t="s">
        <v>107</v>
      </c>
      <c r="I6244" t="s">
        <v>97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36</v>
      </c>
      <c r="G6245" t="s">
        <v>71</v>
      </c>
      <c r="H6245" t="s">
        <v>107</v>
      </c>
      <c r="I6245" t="s">
        <v>97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36</v>
      </c>
      <c r="G6246" t="s">
        <v>71</v>
      </c>
      <c r="H6246" t="s">
        <v>107</v>
      </c>
      <c r="I6246" t="s">
        <v>97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36</v>
      </c>
      <c r="G6247" t="s">
        <v>71</v>
      </c>
      <c r="H6247" t="s">
        <v>107</v>
      </c>
      <c r="I6247" t="s">
        <v>97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36</v>
      </c>
      <c r="G6248" t="s">
        <v>71</v>
      </c>
      <c r="H6248" t="s">
        <v>107</v>
      </c>
      <c r="I6248" t="s">
        <v>97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36</v>
      </c>
      <c r="G6249" t="s">
        <v>71</v>
      </c>
      <c r="H6249" t="s">
        <v>107</v>
      </c>
      <c r="I6249" t="s">
        <v>97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36</v>
      </c>
      <c r="G6250" t="s">
        <v>71</v>
      </c>
      <c r="H6250" t="s">
        <v>107</v>
      </c>
      <c r="I6250" t="s">
        <v>97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36</v>
      </c>
      <c r="G6251" t="s">
        <v>71</v>
      </c>
      <c r="H6251" t="s">
        <v>107</v>
      </c>
      <c r="I6251" t="s">
        <v>97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36</v>
      </c>
      <c r="G6252" t="s">
        <v>71</v>
      </c>
      <c r="H6252" t="s">
        <v>107</v>
      </c>
      <c r="I6252" t="s">
        <v>97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36</v>
      </c>
      <c r="G6253" t="s">
        <v>71</v>
      </c>
      <c r="H6253" t="s">
        <v>107</v>
      </c>
      <c r="I6253" t="s">
        <v>97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36</v>
      </c>
      <c r="G6254" t="s">
        <v>71</v>
      </c>
      <c r="H6254" t="s">
        <v>107</v>
      </c>
      <c r="I6254" t="s">
        <v>97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36</v>
      </c>
      <c r="G6255" t="s">
        <v>71</v>
      </c>
      <c r="H6255" t="s">
        <v>107</v>
      </c>
      <c r="I6255" t="s">
        <v>97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36</v>
      </c>
      <c r="G6256" t="s">
        <v>71</v>
      </c>
      <c r="H6256" t="s">
        <v>107</v>
      </c>
      <c r="I6256" t="s">
        <v>97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36</v>
      </c>
      <c r="G6257" t="s">
        <v>71</v>
      </c>
      <c r="H6257" t="s">
        <v>107</v>
      </c>
      <c r="I6257" t="s">
        <v>97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36</v>
      </c>
      <c r="G6258" t="s">
        <v>71</v>
      </c>
      <c r="H6258" t="s">
        <v>107</v>
      </c>
      <c r="I6258" t="s">
        <v>97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36</v>
      </c>
      <c r="G6259" t="s">
        <v>71</v>
      </c>
      <c r="H6259" t="s">
        <v>107</v>
      </c>
      <c r="I6259" t="s">
        <v>97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36</v>
      </c>
      <c r="G6260" t="s">
        <v>71</v>
      </c>
      <c r="H6260" t="s">
        <v>107</v>
      </c>
      <c r="I6260" t="s">
        <v>97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36</v>
      </c>
      <c r="G6261" t="s">
        <v>71</v>
      </c>
      <c r="H6261" t="s">
        <v>107</v>
      </c>
      <c r="I6261" t="s">
        <v>97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36</v>
      </c>
      <c r="G6262" t="s">
        <v>71</v>
      </c>
      <c r="H6262" t="s">
        <v>107</v>
      </c>
      <c r="I6262" t="s">
        <v>97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36</v>
      </c>
      <c r="G6263" t="s">
        <v>71</v>
      </c>
      <c r="H6263" t="s">
        <v>107</v>
      </c>
      <c r="I6263" t="s">
        <v>97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36</v>
      </c>
      <c r="G6264" t="s">
        <v>71</v>
      </c>
      <c r="H6264" t="s">
        <v>107</v>
      </c>
      <c r="I6264" t="s">
        <v>97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36</v>
      </c>
      <c r="G6265" t="s">
        <v>71</v>
      </c>
      <c r="H6265" t="s">
        <v>107</v>
      </c>
      <c r="I6265" t="s">
        <v>97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36</v>
      </c>
      <c r="G6266" t="s">
        <v>71</v>
      </c>
      <c r="H6266" t="s">
        <v>107</v>
      </c>
      <c r="I6266" t="s">
        <v>97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36</v>
      </c>
      <c r="G6267" t="s">
        <v>71</v>
      </c>
      <c r="H6267" t="s">
        <v>107</v>
      </c>
      <c r="I6267" t="s">
        <v>97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36</v>
      </c>
      <c r="G6268" t="s">
        <v>71</v>
      </c>
      <c r="H6268" t="s">
        <v>107</v>
      </c>
      <c r="I6268" t="s">
        <v>97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36</v>
      </c>
      <c r="G6269" t="s">
        <v>71</v>
      </c>
      <c r="H6269" t="s">
        <v>107</v>
      </c>
      <c r="I6269" t="s">
        <v>97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36</v>
      </c>
      <c r="G6270" t="s">
        <v>71</v>
      </c>
      <c r="H6270" t="s">
        <v>107</v>
      </c>
      <c r="I6270" t="s">
        <v>97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36</v>
      </c>
      <c r="G6271" t="s">
        <v>71</v>
      </c>
      <c r="H6271" t="s">
        <v>107</v>
      </c>
      <c r="I6271" t="s">
        <v>97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36</v>
      </c>
      <c r="G6272" t="s">
        <v>71</v>
      </c>
      <c r="H6272" t="s">
        <v>107</v>
      </c>
      <c r="I6272" t="s">
        <v>97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36</v>
      </c>
      <c r="G6273" t="s">
        <v>71</v>
      </c>
      <c r="H6273" t="s">
        <v>107</v>
      </c>
      <c r="I6273" t="s">
        <v>97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36</v>
      </c>
      <c r="G6274" t="s">
        <v>71</v>
      </c>
      <c r="H6274" t="s">
        <v>107</v>
      </c>
      <c r="I6274" t="s">
        <v>97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36</v>
      </c>
      <c r="G6275" t="s">
        <v>71</v>
      </c>
      <c r="H6275" t="s">
        <v>107</v>
      </c>
      <c r="I6275" t="s">
        <v>97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36</v>
      </c>
      <c r="G6276" t="s">
        <v>71</v>
      </c>
      <c r="H6276" t="s">
        <v>107</v>
      </c>
      <c r="I6276" t="s">
        <v>97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36</v>
      </c>
      <c r="G6277" t="s">
        <v>71</v>
      </c>
      <c r="H6277" t="s">
        <v>107</v>
      </c>
      <c r="I6277" t="s">
        <v>97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36</v>
      </c>
      <c r="G6278" t="s">
        <v>71</v>
      </c>
      <c r="H6278" t="s">
        <v>107</v>
      </c>
      <c r="I6278" t="s">
        <v>97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36</v>
      </c>
      <c r="G6279" t="s">
        <v>71</v>
      </c>
      <c r="H6279" t="s">
        <v>107</v>
      </c>
      <c r="I6279" t="s">
        <v>97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36</v>
      </c>
      <c r="G6280" t="s">
        <v>71</v>
      </c>
      <c r="H6280" t="s">
        <v>107</v>
      </c>
      <c r="I6280" t="s">
        <v>97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36</v>
      </c>
      <c r="G6281" t="s">
        <v>71</v>
      </c>
      <c r="H6281" t="s">
        <v>107</v>
      </c>
      <c r="I6281" t="s">
        <v>97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36</v>
      </c>
      <c r="G6282" t="s">
        <v>71</v>
      </c>
      <c r="H6282" t="s">
        <v>107</v>
      </c>
      <c r="I6282" t="s">
        <v>97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36</v>
      </c>
      <c r="G6283" t="s">
        <v>71</v>
      </c>
      <c r="H6283" t="s">
        <v>107</v>
      </c>
      <c r="I6283" t="s">
        <v>97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36</v>
      </c>
      <c r="G6284" t="s">
        <v>71</v>
      </c>
      <c r="H6284" t="s">
        <v>107</v>
      </c>
      <c r="I6284" t="s">
        <v>97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36</v>
      </c>
      <c r="G6285" t="s">
        <v>71</v>
      </c>
      <c r="H6285" t="s">
        <v>107</v>
      </c>
      <c r="I6285" t="s">
        <v>97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36</v>
      </c>
      <c r="G6286" t="s">
        <v>71</v>
      </c>
      <c r="H6286" t="s">
        <v>107</v>
      </c>
      <c r="I6286" t="s">
        <v>97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36</v>
      </c>
      <c r="G6287" t="s">
        <v>71</v>
      </c>
      <c r="H6287" t="s">
        <v>107</v>
      </c>
      <c r="I6287" t="s">
        <v>97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36</v>
      </c>
      <c r="G6288" t="s">
        <v>71</v>
      </c>
      <c r="H6288" t="s">
        <v>107</v>
      </c>
      <c r="I6288" t="s">
        <v>97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36</v>
      </c>
      <c r="G6289" t="s">
        <v>71</v>
      </c>
      <c r="H6289" t="s">
        <v>107</v>
      </c>
      <c r="I6289" t="s">
        <v>97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36</v>
      </c>
      <c r="G6290" t="s">
        <v>71</v>
      </c>
      <c r="H6290" t="s">
        <v>107</v>
      </c>
      <c r="I6290" t="s">
        <v>97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36</v>
      </c>
      <c r="G6291" t="s">
        <v>71</v>
      </c>
      <c r="H6291" t="s">
        <v>107</v>
      </c>
      <c r="I6291" t="s">
        <v>97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36</v>
      </c>
      <c r="G6292" t="s">
        <v>71</v>
      </c>
      <c r="H6292" t="s">
        <v>107</v>
      </c>
      <c r="I6292" t="s">
        <v>97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36</v>
      </c>
      <c r="G6293" t="s">
        <v>71</v>
      </c>
      <c r="H6293" t="s">
        <v>107</v>
      </c>
      <c r="I6293" t="s">
        <v>97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36</v>
      </c>
      <c r="G6294" t="s">
        <v>71</v>
      </c>
      <c r="H6294" t="s">
        <v>107</v>
      </c>
      <c r="I6294" t="s">
        <v>97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36</v>
      </c>
      <c r="G6295" t="s">
        <v>71</v>
      </c>
      <c r="H6295" t="s">
        <v>107</v>
      </c>
      <c r="I6295" t="s">
        <v>97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36</v>
      </c>
      <c r="G6296" t="s">
        <v>71</v>
      </c>
      <c r="H6296" t="s">
        <v>107</v>
      </c>
      <c r="I6296" t="s">
        <v>97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36</v>
      </c>
      <c r="G6297" t="s">
        <v>71</v>
      </c>
      <c r="H6297" t="s">
        <v>107</v>
      </c>
      <c r="I6297" t="s">
        <v>97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36</v>
      </c>
      <c r="G6298" t="s">
        <v>71</v>
      </c>
      <c r="H6298" t="s">
        <v>107</v>
      </c>
      <c r="I6298" t="s">
        <v>97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36</v>
      </c>
      <c r="G6299" t="s">
        <v>71</v>
      </c>
      <c r="H6299" t="s">
        <v>107</v>
      </c>
      <c r="I6299" t="s">
        <v>97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36</v>
      </c>
      <c r="G6300" t="s">
        <v>71</v>
      </c>
      <c r="H6300" t="s">
        <v>107</v>
      </c>
      <c r="I6300" t="s">
        <v>97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36</v>
      </c>
      <c r="G6301" t="s">
        <v>71</v>
      </c>
      <c r="H6301" t="s">
        <v>107</v>
      </c>
      <c r="I6301" t="s">
        <v>97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36</v>
      </c>
      <c r="G6302" t="s">
        <v>71</v>
      </c>
      <c r="H6302" t="s">
        <v>107</v>
      </c>
      <c r="I6302" t="s">
        <v>97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36</v>
      </c>
      <c r="G6303" t="s">
        <v>71</v>
      </c>
      <c r="H6303" t="s">
        <v>107</v>
      </c>
      <c r="I6303" t="s">
        <v>97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36</v>
      </c>
      <c r="G6304" t="s">
        <v>71</v>
      </c>
      <c r="H6304" t="s">
        <v>107</v>
      </c>
      <c r="I6304" t="s">
        <v>97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36</v>
      </c>
      <c r="G6305" t="s">
        <v>71</v>
      </c>
      <c r="H6305" t="s">
        <v>107</v>
      </c>
      <c r="I6305" t="s">
        <v>97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36</v>
      </c>
      <c r="G6306" t="s">
        <v>71</v>
      </c>
      <c r="H6306" t="s">
        <v>107</v>
      </c>
      <c r="I6306" t="s">
        <v>97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36</v>
      </c>
      <c r="G6307" t="s">
        <v>71</v>
      </c>
      <c r="H6307" t="s">
        <v>107</v>
      </c>
      <c r="I6307" t="s">
        <v>97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36</v>
      </c>
      <c r="G6308" t="s">
        <v>71</v>
      </c>
      <c r="H6308" t="s">
        <v>107</v>
      </c>
      <c r="I6308" t="s">
        <v>97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36</v>
      </c>
      <c r="G6309" t="s">
        <v>71</v>
      </c>
      <c r="H6309" t="s">
        <v>107</v>
      </c>
      <c r="I6309" t="s">
        <v>97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36</v>
      </c>
      <c r="G6310" t="s">
        <v>71</v>
      </c>
      <c r="H6310" t="s">
        <v>107</v>
      </c>
      <c r="I6310" t="s">
        <v>97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36</v>
      </c>
      <c r="G6311" t="s">
        <v>71</v>
      </c>
      <c r="H6311" t="s">
        <v>107</v>
      </c>
      <c r="I6311" t="s">
        <v>97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36</v>
      </c>
      <c r="G6312" t="s">
        <v>71</v>
      </c>
      <c r="H6312" t="s">
        <v>107</v>
      </c>
      <c r="I6312" t="s">
        <v>97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36</v>
      </c>
      <c r="G6313" t="s">
        <v>71</v>
      </c>
      <c r="H6313" t="s">
        <v>107</v>
      </c>
      <c r="I6313" t="s">
        <v>97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36</v>
      </c>
      <c r="G6314" t="s">
        <v>71</v>
      </c>
      <c r="H6314" t="s">
        <v>107</v>
      </c>
      <c r="I6314" t="s">
        <v>97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36</v>
      </c>
      <c r="G6315" t="s">
        <v>72</v>
      </c>
      <c r="H6315" t="s">
        <v>107</v>
      </c>
      <c r="I6315" t="s">
        <v>97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36</v>
      </c>
      <c r="G6316" t="s">
        <v>72</v>
      </c>
      <c r="H6316" t="s">
        <v>107</v>
      </c>
      <c r="I6316" t="s">
        <v>97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36</v>
      </c>
      <c r="G6317" t="s">
        <v>72</v>
      </c>
      <c r="H6317" t="s">
        <v>107</v>
      </c>
      <c r="I6317" t="s">
        <v>97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36</v>
      </c>
      <c r="G6318" t="s">
        <v>72</v>
      </c>
      <c r="H6318" t="s">
        <v>107</v>
      </c>
      <c r="I6318" t="s">
        <v>97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36</v>
      </c>
      <c r="G6319" t="s">
        <v>72</v>
      </c>
      <c r="H6319" t="s">
        <v>107</v>
      </c>
      <c r="I6319" t="s">
        <v>97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36</v>
      </c>
      <c r="G6320" t="s">
        <v>72</v>
      </c>
      <c r="H6320" t="s">
        <v>107</v>
      </c>
      <c r="I6320" t="s">
        <v>97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36</v>
      </c>
      <c r="G6321" t="s">
        <v>72</v>
      </c>
      <c r="H6321" t="s">
        <v>107</v>
      </c>
      <c r="I6321" t="s">
        <v>97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36</v>
      </c>
      <c r="G6322" t="s">
        <v>72</v>
      </c>
      <c r="H6322" t="s">
        <v>107</v>
      </c>
      <c r="I6322" t="s">
        <v>97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36</v>
      </c>
      <c r="G6323" t="s">
        <v>72</v>
      </c>
      <c r="H6323" t="s">
        <v>107</v>
      </c>
      <c r="I6323" t="s">
        <v>97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36</v>
      </c>
      <c r="G6324" t="s">
        <v>72</v>
      </c>
      <c r="H6324" t="s">
        <v>107</v>
      </c>
      <c r="I6324" t="s">
        <v>97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36</v>
      </c>
      <c r="G6325" t="s">
        <v>72</v>
      </c>
      <c r="H6325" t="s">
        <v>107</v>
      </c>
      <c r="I6325" t="s">
        <v>97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36</v>
      </c>
      <c r="G6326" t="s">
        <v>72</v>
      </c>
      <c r="H6326" t="s">
        <v>107</v>
      </c>
      <c r="I6326" t="s">
        <v>97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36</v>
      </c>
      <c r="G6327" t="s">
        <v>72</v>
      </c>
      <c r="H6327" t="s">
        <v>107</v>
      </c>
      <c r="I6327" t="s">
        <v>97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36</v>
      </c>
      <c r="G6328" t="s">
        <v>72</v>
      </c>
      <c r="H6328" t="s">
        <v>107</v>
      </c>
      <c r="I6328" t="s">
        <v>97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36</v>
      </c>
      <c r="G6329" t="s">
        <v>72</v>
      </c>
      <c r="H6329" t="s">
        <v>107</v>
      </c>
      <c r="I6329" t="s">
        <v>97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36</v>
      </c>
      <c r="G6330" t="s">
        <v>72</v>
      </c>
      <c r="H6330" t="s">
        <v>107</v>
      </c>
      <c r="I6330" t="s">
        <v>97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36</v>
      </c>
      <c r="G6331" t="s">
        <v>72</v>
      </c>
      <c r="H6331" t="s">
        <v>107</v>
      </c>
      <c r="I6331" t="s">
        <v>97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36</v>
      </c>
      <c r="G6332" t="s">
        <v>72</v>
      </c>
      <c r="H6332" t="s">
        <v>107</v>
      </c>
      <c r="I6332" t="s">
        <v>97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36</v>
      </c>
      <c r="G6333" t="s">
        <v>72</v>
      </c>
      <c r="H6333" t="s">
        <v>107</v>
      </c>
      <c r="I6333" t="s">
        <v>97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36</v>
      </c>
      <c r="G6334" t="s">
        <v>72</v>
      </c>
      <c r="H6334" t="s">
        <v>107</v>
      </c>
      <c r="I6334" t="s">
        <v>97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36</v>
      </c>
      <c r="G6335" t="s">
        <v>72</v>
      </c>
      <c r="H6335" t="s">
        <v>107</v>
      </c>
      <c r="I6335" t="s">
        <v>97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36</v>
      </c>
      <c r="G6336" t="s">
        <v>72</v>
      </c>
      <c r="H6336" t="s">
        <v>107</v>
      </c>
      <c r="I6336" t="s">
        <v>97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36</v>
      </c>
      <c r="G6337" t="s">
        <v>72</v>
      </c>
      <c r="H6337" t="s">
        <v>107</v>
      </c>
      <c r="I6337" t="s">
        <v>97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36</v>
      </c>
      <c r="G6338" t="s">
        <v>72</v>
      </c>
      <c r="H6338" t="s">
        <v>107</v>
      </c>
      <c r="I6338" t="s">
        <v>97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36</v>
      </c>
      <c r="G6339" t="s">
        <v>72</v>
      </c>
      <c r="H6339" t="s">
        <v>107</v>
      </c>
      <c r="I6339" t="s">
        <v>97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36</v>
      </c>
      <c r="G6340" t="s">
        <v>72</v>
      </c>
      <c r="H6340" t="s">
        <v>107</v>
      </c>
      <c r="I6340" t="s">
        <v>97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36</v>
      </c>
      <c r="G6341" t="s">
        <v>72</v>
      </c>
      <c r="H6341" t="s">
        <v>107</v>
      </c>
      <c r="I6341" t="s">
        <v>97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36</v>
      </c>
      <c r="G6342" t="s">
        <v>72</v>
      </c>
      <c r="H6342" t="s">
        <v>107</v>
      </c>
      <c r="I6342" t="s">
        <v>97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36</v>
      </c>
      <c r="G6343" t="s">
        <v>72</v>
      </c>
      <c r="H6343" t="s">
        <v>107</v>
      </c>
      <c r="I6343" t="s">
        <v>97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36</v>
      </c>
      <c r="G6344" t="s">
        <v>72</v>
      </c>
      <c r="H6344" t="s">
        <v>107</v>
      </c>
      <c r="I6344" t="s">
        <v>97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36</v>
      </c>
      <c r="G6345" t="s">
        <v>72</v>
      </c>
      <c r="H6345" t="s">
        <v>107</v>
      </c>
      <c r="I6345" t="s">
        <v>97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36</v>
      </c>
      <c r="G6346" t="s">
        <v>72</v>
      </c>
      <c r="H6346" t="s">
        <v>107</v>
      </c>
      <c r="I6346" t="s">
        <v>97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36</v>
      </c>
      <c r="G6347" t="s">
        <v>72</v>
      </c>
      <c r="H6347" t="s">
        <v>107</v>
      </c>
      <c r="I6347" t="s">
        <v>97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36</v>
      </c>
      <c r="G6348" t="s">
        <v>72</v>
      </c>
      <c r="H6348" t="s">
        <v>107</v>
      </c>
      <c r="I6348" t="s">
        <v>97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36</v>
      </c>
      <c r="G6349" t="s">
        <v>72</v>
      </c>
      <c r="H6349" t="s">
        <v>107</v>
      </c>
      <c r="I6349" t="s">
        <v>97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36</v>
      </c>
      <c r="G6350" t="s">
        <v>72</v>
      </c>
      <c r="H6350" t="s">
        <v>107</v>
      </c>
      <c r="I6350" t="s">
        <v>97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36</v>
      </c>
      <c r="G6351" t="s">
        <v>72</v>
      </c>
      <c r="H6351" t="s">
        <v>107</v>
      </c>
      <c r="I6351" t="s">
        <v>97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36</v>
      </c>
      <c r="G6352" t="s">
        <v>72</v>
      </c>
      <c r="H6352" t="s">
        <v>107</v>
      </c>
      <c r="I6352" t="s">
        <v>97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36</v>
      </c>
      <c r="G6353" t="s">
        <v>72</v>
      </c>
      <c r="H6353" t="s">
        <v>107</v>
      </c>
      <c r="I6353" t="s">
        <v>97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36</v>
      </c>
      <c r="G6354" t="s">
        <v>72</v>
      </c>
      <c r="H6354" t="s">
        <v>107</v>
      </c>
      <c r="I6354" t="s">
        <v>97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36</v>
      </c>
      <c r="G6355" t="s">
        <v>72</v>
      </c>
      <c r="H6355" t="s">
        <v>107</v>
      </c>
      <c r="I6355" t="s">
        <v>97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36</v>
      </c>
      <c r="G6356" t="s">
        <v>72</v>
      </c>
      <c r="H6356" t="s">
        <v>107</v>
      </c>
      <c r="I6356" t="s">
        <v>97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36</v>
      </c>
      <c r="G6357" t="s">
        <v>72</v>
      </c>
      <c r="H6357" t="s">
        <v>107</v>
      </c>
      <c r="I6357" t="s">
        <v>97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36</v>
      </c>
      <c r="G6358" t="s">
        <v>72</v>
      </c>
      <c r="H6358" t="s">
        <v>107</v>
      </c>
      <c r="I6358" t="s">
        <v>97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36</v>
      </c>
      <c r="G6359" t="s">
        <v>72</v>
      </c>
      <c r="H6359" t="s">
        <v>107</v>
      </c>
      <c r="I6359" t="s">
        <v>97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36</v>
      </c>
      <c r="G6360" t="s">
        <v>72</v>
      </c>
      <c r="H6360" t="s">
        <v>107</v>
      </c>
      <c r="I6360" t="s">
        <v>97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36</v>
      </c>
      <c r="G6361" t="s">
        <v>72</v>
      </c>
      <c r="H6361" t="s">
        <v>107</v>
      </c>
      <c r="I6361" t="s">
        <v>97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36</v>
      </c>
      <c r="G6362" t="s">
        <v>72</v>
      </c>
      <c r="H6362" t="s">
        <v>107</v>
      </c>
      <c r="I6362" t="s">
        <v>97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36</v>
      </c>
      <c r="G6363" t="s">
        <v>72</v>
      </c>
      <c r="H6363" t="s">
        <v>107</v>
      </c>
      <c r="I6363" t="s">
        <v>97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36</v>
      </c>
      <c r="G6364" t="s">
        <v>72</v>
      </c>
      <c r="H6364" t="s">
        <v>107</v>
      </c>
      <c r="I6364" t="s">
        <v>97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36</v>
      </c>
      <c r="G6365" t="s">
        <v>72</v>
      </c>
      <c r="H6365" t="s">
        <v>107</v>
      </c>
      <c r="I6365" t="s">
        <v>97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36</v>
      </c>
      <c r="G6366" t="s">
        <v>72</v>
      </c>
      <c r="H6366" t="s">
        <v>107</v>
      </c>
      <c r="I6366" t="s">
        <v>97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36</v>
      </c>
      <c r="G6367" t="s">
        <v>72</v>
      </c>
      <c r="H6367" t="s">
        <v>107</v>
      </c>
      <c r="I6367" t="s">
        <v>97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36</v>
      </c>
      <c r="G6368" t="s">
        <v>72</v>
      </c>
      <c r="H6368" t="s">
        <v>107</v>
      </c>
      <c r="I6368" t="s">
        <v>97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36</v>
      </c>
      <c r="G6369" t="s">
        <v>72</v>
      </c>
      <c r="H6369" t="s">
        <v>107</v>
      </c>
      <c r="I6369" t="s">
        <v>97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36</v>
      </c>
      <c r="G6370" t="s">
        <v>72</v>
      </c>
      <c r="H6370" t="s">
        <v>107</v>
      </c>
      <c r="I6370" t="s">
        <v>97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36</v>
      </c>
      <c r="G6371" t="s">
        <v>72</v>
      </c>
      <c r="H6371" t="s">
        <v>107</v>
      </c>
      <c r="I6371" t="s">
        <v>97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36</v>
      </c>
      <c r="G6372" t="s">
        <v>72</v>
      </c>
      <c r="H6372" t="s">
        <v>107</v>
      </c>
      <c r="I6372" t="s">
        <v>97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36</v>
      </c>
      <c r="G6373" t="s">
        <v>72</v>
      </c>
      <c r="H6373" t="s">
        <v>107</v>
      </c>
      <c r="I6373" t="s">
        <v>97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36</v>
      </c>
      <c r="G6374" t="s">
        <v>72</v>
      </c>
      <c r="H6374" t="s">
        <v>107</v>
      </c>
      <c r="I6374" t="s">
        <v>97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36</v>
      </c>
      <c r="G6375" t="s">
        <v>72</v>
      </c>
      <c r="H6375" t="s">
        <v>107</v>
      </c>
      <c r="I6375" t="s">
        <v>97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36</v>
      </c>
      <c r="G6376" t="s">
        <v>72</v>
      </c>
      <c r="H6376" t="s">
        <v>107</v>
      </c>
      <c r="I6376" t="s">
        <v>97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36</v>
      </c>
      <c r="G6377" t="s">
        <v>72</v>
      </c>
      <c r="H6377" t="s">
        <v>107</v>
      </c>
      <c r="I6377" t="s">
        <v>97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36</v>
      </c>
      <c r="G6378" t="s">
        <v>72</v>
      </c>
      <c r="H6378" t="s">
        <v>107</v>
      </c>
      <c r="I6378" t="s">
        <v>97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36</v>
      </c>
      <c r="G6379" t="s">
        <v>72</v>
      </c>
      <c r="H6379" t="s">
        <v>107</v>
      </c>
      <c r="I6379" t="s">
        <v>97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36</v>
      </c>
      <c r="G6380" t="s">
        <v>72</v>
      </c>
      <c r="H6380" t="s">
        <v>107</v>
      </c>
      <c r="I6380" t="s">
        <v>97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36</v>
      </c>
      <c r="G6381" t="s">
        <v>72</v>
      </c>
      <c r="H6381" t="s">
        <v>107</v>
      </c>
      <c r="I6381" t="s">
        <v>97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36</v>
      </c>
      <c r="G6382" t="s">
        <v>72</v>
      </c>
      <c r="H6382" t="s">
        <v>107</v>
      </c>
      <c r="I6382" t="s">
        <v>97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36</v>
      </c>
      <c r="G6383" t="s">
        <v>72</v>
      </c>
      <c r="H6383" t="s">
        <v>107</v>
      </c>
      <c r="I6383" t="s">
        <v>97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36</v>
      </c>
      <c r="G6384" t="s">
        <v>72</v>
      </c>
      <c r="H6384" t="s">
        <v>107</v>
      </c>
      <c r="I6384" t="s">
        <v>97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36</v>
      </c>
      <c r="G6385" t="s">
        <v>72</v>
      </c>
      <c r="H6385" t="s">
        <v>107</v>
      </c>
      <c r="I6385" t="s">
        <v>97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36</v>
      </c>
      <c r="G6386" t="s">
        <v>72</v>
      </c>
      <c r="H6386" t="s">
        <v>107</v>
      </c>
      <c r="I6386" t="s">
        <v>97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36</v>
      </c>
      <c r="G6387" t="s">
        <v>72</v>
      </c>
      <c r="H6387" t="s">
        <v>107</v>
      </c>
      <c r="I6387" t="s">
        <v>97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36</v>
      </c>
      <c r="G6388" t="s">
        <v>72</v>
      </c>
      <c r="H6388" t="s">
        <v>107</v>
      </c>
      <c r="I6388" t="s">
        <v>97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36</v>
      </c>
      <c r="G6389" t="s">
        <v>72</v>
      </c>
      <c r="H6389" t="s">
        <v>107</v>
      </c>
      <c r="I6389" t="s">
        <v>97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36</v>
      </c>
      <c r="G6390" t="s">
        <v>72</v>
      </c>
      <c r="H6390" t="s">
        <v>107</v>
      </c>
      <c r="I6390" t="s">
        <v>97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36</v>
      </c>
      <c r="G6391" t="s">
        <v>72</v>
      </c>
      <c r="H6391" t="s">
        <v>107</v>
      </c>
      <c r="I6391" t="s">
        <v>97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36</v>
      </c>
      <c r="G6392" t="s">
        <v>72</v>
      </c>
      <c r="H6392" t="s">
        <v>107</v>
      </c>
      <c r="I6392" t="s">
        <v>97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36</v>
      </c>
      <c r="G6393" t="s">
        <v>72</v>
      </c>
      <c r="H6393" t="s">
        <v>107</v>
      </c>
      <c r="I6393" t="s">
        <v>97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36</v>
      </c>
      <c r="G6394" t="s">
        <v>72</v>
      </c>
      <c r="H6394" t="s">
        <v>107</v>
      </c>
      <c r="I6394" t="s">
        <v>97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36</v>
      </c>
      <c r="G6395" t="s">
        <v>72</v>
      </c>
      <c r="H6395" t="s">
        <v>107</v>
      </c>
      <c r="I6395" t="s">
        <v>97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36</v>
      </c>
      <c r="G6396" t="s">
        <v>72</v>
      </c>
      <c r="H6396" t="s">
        <v>107</v>
      </c>
      <c r="I6396" t="s">
        <v>97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36</v>
      </c>
      <c r="G6397" t="s">
        <v>72</v>
      </c>
      <c r="H6397" t="s">
        <v>107</v>
      </c>
      <c r="I6397" t="s">
        <v>97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36</v>
      </c>
      <c r="G6398" t="s">
        <v>72</v>
      </c>
      <c r="H6398" t="s">
        <v>107</v>
      </c>
      <c r="I6398" t="s">
        <v>97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36</v>
      </c>
      <c r="G6399" t="s">
        <v>72</v>
      </c>
      <c r="H6399" t="s">
        <v>107</v>
      </c>
      <c r="I6399" t="s">
        <v>97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36</v>
      </c>
      <c r="G6400" t="s">
        <v>72</v>
      </c>
      <c r="H6400" t="s">
        <v>107</v>
      </c>
      <c r="I6400" t="s">
        <v>97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36</v>
      </c>
      <c r="G6401" t="s">
        <v>72</v>
      </c>
      <c r="H6401" t="s">
        <v>107</v>
      </c>
      <c r="I6401" t="s">
        <v>97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36</v>
      </c>
      <c r="G6402" t="s">
        <v>72</v>
      </c>
      <c r="H6402" t="s">
        <v>107</v>
      </c>
      <c r="I6402" t="s">
        <v>97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36</v>
      </c>
      <c r="G6403" t="s">
        <v>72</v>
      </c>
      <c r="H6403" t="s">
        <v>107</v>
      </c>
      <c r="I6403" t="s">
        <v>97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36</v>
      </c>
      <c r="G6404" t="s">
        <v>72</v>
      </c>
      <c r="H6404" t="s">
        <v>107</v>
      </c>
      <c r="I6404" t="s">
        <v>97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36</v>
      </c>
      <c r="G6405" t="s">
        <v>72</v>
      </c>
      <c r="H6405" t="s">
        <v>107</v>
      </c>
      <c r="I6405" t="s">
        <v>97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36</v>
      </c>
      <c r="G6406" t="s">
        <v>72</v>
      </c>
      <c r="H6406" t="s">
        <v>107</v>
      </c>
      <c r="I6406" t="s">
        <v>97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36</v>
      </c>
      <c r="G6407" t="s">
        <v>72</v>
      </c>
      <c r="H6407" t="s">
        <v>107</v>
      </c>
      <c r="I6407" t="s">
        <v>97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36</v>
      </c>
      <c r="G6408" t="s">
        <v>72</v>
      </c>
      <c r="H6408" t="s">
        <v>107</v>
      </c>
      <c r="I6408" t="s">
        <v>97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36</v>
      </c>
      <c r="G6409" t="s">
        <v>72</v>
      </c>
      <c r="H6409" t="s">
        <v>107</v>
      </c>
      <c r="I6409" t="s">
        <v>97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36</v>
      </c>
      <c r="G6410" t="s">
        <v>72</v>
      </c>
      <c r="H6410" t="s">
        <v>107</v>
      </c>
      <c r="I6410" t="s">
        <v>97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36</v>
      </c>
      <c r="G6411" t="s">
        <v>72</v>
      </c>
      <c r="H6411" t="s">
        <v>107</v>
      </c>
      <c r="I6411" t="s">
        <v>97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36</v>
      </c>
      <c r="G6412" t="s">
        <v>72</v>
      </c>
      <c r="H6412" t="s">
        <v>107</v>
      </c>
      <c r="I6412" t="s">
        <v>97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36</v>
      </c>
      <c r="G6413" t="s">
        <v>72</v>
      </c>
      <c r="H6413" t="s">
        <v>107</v>
      </c>
      <c r="I6413" t="s">
        <v>97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36</v>
      </c>
      <c r="G6414" t="s">
        <v>72</v>
      </c>
      <c r="H6414" t="s">
        <v>107</v>
      </c>
      <c r="I6414" t="s">
        <v>97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36</v>
      </c>
      <c r="G6415" t="s">
        <v>72</v>
      </c>
      <c r="H6415" t="s">
        <v>107</v>
      </c>
      <c r="I6415" t="s">
        <v>97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36</v>
      </c>
      <c r="G6416" t="s">
        <v>72</v>
      </c>
      <c r="H6416" t="s">
        <v>107</v>
      </c>
      <c r="I6416" t="s">
        <v>97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36</v>
      </c>
      <c r="G6417" t="s">
        <v>72</v>
      </c>
      <c r="H6417" t="s">
        <v>107</v>
      </c>
      <c r="I6417" t="s">
        <v>97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36</v>
      </c>
      <c r="G6418" t="s">
        <v>72</v>
      </c>
      <c r="H6418" t="s">
        <v>107</v>
      </c>
      <c r="I6418" t="s">
        <v>97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36</v>
      </c>
      <c r="G6419" t="s">
        <v>72</v>
      </c>
      <c r="H6419" t="s">
        <v>107</v>
      </c>
      <c r="I6419" t="s">
        <v>97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36</v>
      </c>
      <c r="G6420" t="s">
        <v>72</v>
      </c>
      <c r="H6420" t="s">
        <v>107</v>
      </c>
      <c r="I6420" t="s">
        <v>97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36</v>
      </c>
      <c r="G6421" t="s">
        <v>72</v>
      </c>
      <c r="H6421" t="s">
        <v>107</v>
      </c>
      <c r="I6421" t="s">
        <v>97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36</v>
      </c>
      <c r="G6422" t="s">
        <v>72</v>
      </c>
      <c r="H6422" t="s">
        <v>107</v>
      </c>
      <c r="I6422" t="s">
        <v>97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36</v>
      </c>
      <c r="G6423" t="s">
        <v>72</v>
      </c>
      <c r="H6423" t="s">
        <v>107</v>
      </c>
      <c r="I6423" t="s">
        <v>97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36</v>
      </c>
      <c r="G6424" t="s">
        <v>72</v>
      </c>
      <c r="H6424" t="s">
        <v>107</v>
      </c>
      <c r="I6424" t="s">
        <v>97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36</v>
      </c>
      <c r="G6425" t="s">
        <v>72</v>
      </c>
      <c r="H6425" t="s">
        <v>107</v>
      </c>
      <c r="I6425" t="s">
        <v>97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36</v>
      </c>
      <c r="G6426" t="s">
        <v>72</v>
      </c>
      <c r="H6426" t="s">
        <v>107</v>
      </c>
      <c r="I6426" t="s">
        <v>97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36</v>
      </c>
      <c r="G6427" t="s">
        <v>72</v>
      </c>
      <c r="H6427" t="s">
        <v>107</v>
      </c>
      <c r="I6427" t="s">
        <v>97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36</v>
      </c>
      <c r="G6428" t="s">
        <v>72</v>
      </c>
      <c r="H6428" t="s">
        <v>107</v>
      </c>
      <c r="I6428" t="s">
        <v>97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36</v>
      </c>
      <c r="G6429" t="s">
        <v>72</v>
      </c>
      <c r="H6429" t="s">
        <v>107</v>
      </c>
      <c r="I6429" t="s">
        <v>97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36</v>
      </c>
      <c r="G6430" t="s">
        <v>72</v>
      </c>
      <c r="H6430" t="s">
        <v>107</v>
      </c>
      <c r="I6430" t="s">
        <v>97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36</v>
      </c>
      <c r="G6431" t="s">
        <v>72</v>
      </c>
      <c r="H6431" t="s">
        <v>107</v>
      </c>
      <c r="I6431" t="s">
        <v>97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36</v>
      </c>
      <c r="G6432" t="s">
        <v>72</v>
      </c>
      <c r="H6432" t="s">
        <v>107</v>
      </c>
      <c r="I6432" t="s">
        <v>97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36</v>
      </c>
      <c r="G6433" t="s">
        <v>72</v>
      </c>
      <c r="H6433" t="s">
        <v>107</v>
      </c>
      <c r="I6433" t="s">
        <v>97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36</v>
      </c>
      <c r="G6434" t="s">
        <v>72</v>
      </c>
      <c r="H6434" t="s">
        <v>107</v>
      </c>
      <c r="I6434" t="s">
        <v>97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36</v>
      </c>
      <c r="G6435" t="s">
        <v>72</v>
      </c>
      <c r="H6435" t="s">
        <v>107</v>
      </c>
      <c r="I6435" t="s">
        <v>97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36</v>
      </c>
      <c r="G6436" t="s">
        <v>72</v>
      </c>
      <c r="H6436" t="s">
        <v>107</v>
      </c>
      <c r="I6436" t="s">
        <v>97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36</v>
      </c>
      <c r="G6437" t="s">
        <v>72</v>
      </c>
      <c r="H6437" t="s">
        <v>107</v>
      </c>
      <c r="I6437" t="s">
        <v>97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36</v>
      </c>
      <c r="G6438" t="s">
        <v>72</v>
      </c>
      <c r="H6438" t="s">
        <v>107</v>
      </c>
      <c r="I6438" t="s">
        <v>97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36</v>
      </c>
      <c r="G6439" t="s">
        <v>72</v>
      </c>
      <c r="H6439" t="s">
        <v>107</v>
      </c>
      <c r="I6439" t="s">
        <v>97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36</v>
      </c>
      <c r="G6440" t="s">
        <v>72</v>
      </c>
      <c r="H6440" t="s">
        <v>107</v>
      </c>
      <c r="I6440" t="s">
        <v>97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36</v>
      </c>
      <c r="G6441" t="s">
        <v>72</v>
      </c>
      <c r="H6441" t="s">
        <v>107</v>
      </c>
      <c r="I6441" t="s">
        <v>97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36</v>
      </c>
      <c r="G6442" t="s">
        <v>72</v>
      </c>
      <c r="H6442" t="s">
        <v>107</v>
      </c>
      <c r="I6442" t="s">
        <v>97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36</v>
      </c>
      <c r="G6443" t="s">
        <v>72</v>
      </c>
      <c r="H6443" t="s">
        <v>107</v>
      </c>
      <c r="I6443" t="s">
        <v>97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36</v>
      </c>
      <c r="G6444" t="s">
        <v>72</v>
      </c>
      <c r="H6444" t="s">
        <v>107</v>
      </c>
      <c r="I6444" t="s">
        <v>97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36</v>
      </c>
      <c r="G6445" t="s">
        <v>72</v>
      </c>
      <c r="H6445" t="s">
        <v>107</v>
      </c>
      <c r="I6445" t="s">
        <v>97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36</v>
      </c>
      <c r="G6446" t="s">
        <v>72</v>
      </c>
      <c r="H6446" t="s">
        <v>107</v>
      </c>
      <c r="I6446" t="s">
        <v>97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36</v>
      </c>
      <c r="G6447" t="s">
        <v>72</v>
      </c>
      <c r="H6447" t="s">
        <v>107</v>
      </c>
      <c r="I6447" t="s">
        <v>97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36</v>
      </c>
      <c r="G6448" t="s">
        <v>72</v>
      </c>
      <c r="H6448" t="s">
        <v>107</v>
      </c>
      <c r="I6448" t="s">
        <v>97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36</v>
      </c>
      <c r="G6449" t="s">
        <v>72</v>
      </c>
      <c r="H6449" t="s">
        <v>107</v>
      </c>
      <c r="I6449" t="s">
        <v>97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36</v>
      </c>
      <c r="G6450" t="s">
        <v>72</v>
      </c>
      <c r="H6450" t="s">
        <v>107</v>
      </c>
      <c r="I6450" t="s">
        <v>97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36</v>
      </c>
      <c r="G6451" t="s">
        <v>72</v>
      </c>
      <c r="H6451" t="s">
        <v>107</v>
      </c>
      <c r="I6451" t="s">
        <v>97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36</v>
      </c>
      <c r="G6452" t="s">
        <v>72</v>
      </c>
      <c r="H6452" t="s">
        <v>107</v>
      </c>
      <c r="I6452" t="s">
        <v>97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36</v>
      </c>
      <c r="G6453" t="s">
        <v>72</v>
      </c>
      <c r="H6453" t="s">
        <v>107</v>
      </c>
      <c r="I6453" t="s">
        <v>97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36</v>
      </c>
      <c r="G6454" t="s">
        <v>72</v>
      </c>
      <c r="H6454" t="s">
        <v>107</v>
      </c>
      <c r="I6454" t="s">
        <v>97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36</v>
      </c>
      <c r="G6455" t="s">
        <v>72</v>
      </c>
      <c r="H6455" t="s">
        <v>107</v>
      </c>
      <c r="I6455" t="s">
        <v>97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36</v>
      </c>
      <c r="G6456" t="s">
        <v>72</v>
      </c>
      <c r="H6456" t="s">
        <v>107</v>
      </c>
      <c r="I6456" t="s">
        <v>97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36</v>
      </c>
      <c r="G6457" t="s">
        <v>72</v>
      </c>
      <c r="H6457" t="s">
        <v>107</v>
      </c>
      <c r="I6457" t="s">
        <v>97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36</v>
      </c>
      <c r="G6458" t="s">
        <v>72</v>
      </c>
      <c r="H6458" t="s">
        <v>107</v>
      </c>
      <c r="I6458" t="s">
        <v>97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36</v>
      </c>
      <c r="G6459" t="s">
        <v>72</v>
      </c>
      <c r="H6459" t="s">
        <v>107</v>
      </c>
      <c r="I6459" t="s">
        <v>97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36</v>
      </c>
      <c r="G6460" t="s">
        <v>72</v>
      </c>
      <c r="H6460" t="s">
        <v>107</v>
      </c>
      <c r="I6460" t="s">
        <v>97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36</v>
      </c>
      <c r="G6461" t="s">
        <v>72</v>
      </c>
      <c r="H6461" t="s">
        <v>107</v>
      </c>
      <c r="I6461" t="s">
        <v>97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36</v>
      </c>
      <c r="G6462" t="s">
        <v>72</v>
      </c>
      <c r="H6462" t="s">
        <v>107</v>
      </c>
      <c r="I6462" t="s">
        <v>97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36</v>
      </c>
      <c r="G6463" t="s">
        <v>72</v>
      </c>
      <c r="H6463" t="s">
        <v>107</v>
      </c>
      <c r="I6463" t="s">
        <v>97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36</v>
      </c>
      <c r="G6464" t="s">
        <v>72</v>
      </c>
      <c r="H6464" t="s">
        <v>107</v>
      </c>
      <c r="I6464" t="s">
        <v>97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36</v>
      </c>
      <c r="G6465" t="s">
        <v>72</v>
      </c>
      <c r="H6465" t="s">
        <v>107</v>
      </c>
      <c r="I6465" t="s">
        <v>97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36</v>
      </c>
      <c r="G6466" t="s">
        <v>72</v>
      </c>
      <c r="H6466" t="s">
        <v>107</v>
      </c>
      <c r="I6466" t="s">
        <v>97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36</v>
      </c>
      <c r="G6467" t="s">
        <v>72</v>
      </c>
      <c r="H6467" t="s">
        <v>107</v>
      </c>
      <c r="I6467" t="s">
        <v>97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36</v>
      </c>
      <c r="G6468" t="s">
        <v>72</v>
      </c>
      <c r="H6468" t="s">
        <v>107</v>
      </c>
      <c r="I6468" t="s">
        <v>97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36</v>
      </c>
      <c r="G6469" t="s">
        <v>72</v>
      </c>
      <c r="H6469" t="s">
        <v>107</v>
      </c>
      <c r="I6469" t="s">
        <v>97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36</v>
      </c>
      <c r="G6470" t="s">
        <v>72</v>
      </c>
      <c r="H6470" t="s">
        <v>107</v>
      </c>
      <c r="I6470" t="s">
        <v>97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36</v>
      </c>
      <c r="G6471" t="s">
        <v>72</v>
      </c>
      <c r="H6471" t="s">
        <v>107</v>
      </c>
      <c r="I6471" t="s">
        <v>97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36</v>
      </c>
      <c r="G6472" t="s">
        <v>72</v>
      </c>
      <c r="H6472" t="s">
        <v>107</v>
      </c>
      <c r="I6472" t="s">
        <v>97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36</v>
      </c>
      <c r="G6473" t="s">
        <v>72</v>
      </c>
      <c r="H6473" t="s">
        <v>107</v>
      </c>
      <c r="I6473" t="s">
        <v>97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36</v>
      </c>
      <c r="G6474" t="s">
        <v>72</v>
      </c>
      <c r="H6474" t="s">
        <v>107</v>
      </c>
      <c r="I6474" t="s">
        <v>97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36</v>
      </c>
      <c r="G6475" t="s">
        <v>72</v>
      </c>
      <c r="H6475" t="s">
        <v>107</v>
      </c>
      <c r="I6475" t="s">
        <v>97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36</v>
      </c>
      <c r="G6476" t="s">
        <v>72</v>
      </c>
      <c r="H6476" t="s">
        <v>107</v>
      </c>
      <c r="I6476" t="s">
        <v>97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36</v>
      </c>
      <c r="G6477" t="s">
        <v>72</v>
      </c>
      <c r="H6477" t="s">
        <v>107</v>
      </c>
      <c r="I6477" t="s">
        <v>97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36</v>
      </c>
      <c r="G6478" t="s">
        <v>72</v>
      </c>
      <c r="H6478" t="s">
        <v>107</v>
      </c>
      <c r="I6478" t="s">
        <v>97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36</v>
      </c>
      <c r="G6479" t="s">
        <v>72</v>
      </c>
      <c r="H6479" t="s">
        <v>107</v>
      </c>
      <c r="I6479" t="s">
        <v>97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36</v>
      </c>
      <c r="G6480" t="s">
        <v>72</v>
      </c>
      <c r="H6480" t="s">
        <v>107</v>
      </c>
      <c r="I6480" t="s">
        <v>97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36</v>
      </c>
      <c r="G6481" t="s">
        <v>72</v>
      </c>
      <c r="H6481" t="s">
        <v>107</v>
      </c>
      <c r="I6481" t="s">
        <v>97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36</v>
      </c>
      <c r="G6482" t="s">
        <v>72</v>
      </c>
      <c r="H6482" t="s">
        <v>107</v>
      </c>
      <c r="I6482" t="s">
        <v>97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36</v>
      </c>
      <c r="G6483" t="s">
        <v>72</v>
      </c>
      <c r="H6483" t="s">
        <v>107</v>
      </c>
      <c r="I6483" t="s">
        <v>97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36</v>
      </c>
      <c r="G6484" t="s">
        <v>72</v>
      </c>
      <c r="H6484" t="s">
        <v>107</v>
      </c>
      <c r="I6484" t="s">
        <v>97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36</v>
      </c>
      <c r="G6485" t="s">
        <v>72</v>
      </c>
      <c r="H6485" t="s">
        <v>107</v>
      </c>
      <c r="I6485" t="s">
        <v>97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36</v>
      </c>
      <c r="G6486" t="s">
        <v>72</v>
      </c>
      <c r="H6486" t="s">
        <v>107</v>
      </c>
      <c r="I6486" t="s">
        <v>97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36</v>
      </c>
      <c r="G6487" t="s">
        <v>72</v>
      </c>
      <c r="H6487" t="s">
        <v>107</v>
      </c>
      <c r="I6487" t="s">
        <v>97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36</v>
      </c>
      <c r="G6488" t="s">
        <v>72</v>
      </c>
      <c r="H6488" t="s">
        <v>107</v>
      </c>
      <c r="I6488" t="s">
        <v>97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36</v>
      </c>
      <c r="G6489" t="s">
        <v>72</v>
      </c>
      <c r="H6489" t="s">
        <v>107</v>
      </c>
      <c r="I6489" t="s">
        <v>97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36</v>
      </c>
      <c r="G6490" t="s">
        <v>72</v>
      </c>
      <c r="H6490" t="s">
        <v>107</v>
      </c>
      <c r="I6490" t="s">
        <v>97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36</v>
      </c>
      <c r="G6491" t="s">
        <v>72</v>
      </c>
      <c r="H6491" t="s">
        <v>107</v>
      </c>
      <c r="I6491" t="s">
        <v>97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36</v>
      </c>
      <c r="G6492" t="s">
        <v>72</v>
      </c>
      <c r="H6492" t="s">
        <v>107</v>
      </c>
      <c r="I6492" t="s">
        <v>97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36</v>
      </c>
      <c r="G6493" t="s">
        <v>72</v>
      </c>
      <c r="H6493" t="s">
        <v>107</v>
      </c>
      <c r="I6493" t="s">
        <v>97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36</v>
      </c>
      <c r="G6494" t="s">
        <v>72</v>
      </c>
      <c r="H6494" t="s">
        <v>107</v>
      </c>
      <c r="I6494" t="s">
        <v>97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36</v>
      </c>
      <c r="G6495" t="s">
        <v>72</v>
      </c>
      <c r="H6495" t="s">
        <v>107</v>
      </c>
      <c r="I6495" t="s">
        <v>97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36</v>
      </c>
      <c r="G6496" t="s">
        <v>72</v>
      </c>
      <c r="H6496" t="s">
        <v>107</v>
      </c>
      <c r="I6496" t="s">
        <v>97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36</v>
      </c>
      <c r="G6497" t="s">
        <v>72</v>
      </c>
      <c r="H6497" t="s">
        <v>107</v>
      </c>
      <c r="I6497" t="s">
        <v>97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36</v>
      </c>
      <c r="G6498" t="s">
        <v>72</v>
      </c>
      <c r="H6498" t="s">
        <v>107</v>
      </c>
      <c r="I6498" t="s">
        <v>97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36</v>
      </c>
      <c r="G6499" t="s">
        <v>72</v>
      </c>
      <c r="H6499" t="s">
        <v>107</v>
      </c>
      <c r="I6499" t="s">
        <v>97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36</v>
      </c>
      <c r="G6500" t="s">
        <v>72</v>
      </c>
      <c r="H6500" t="s">
        <v>107</v>
      </c>
      <c r="I6500" t="s">
        <v>97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36</v>
      </c>
      <c r="G6501" t="s">
        <v>72</v>
      </c>
      <c r="H6501" t="s">
        <v>107</v>
      </c>
      <c r="I6501" t="s">
        <v>97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36</v>
      </c>
      <c r="G6502" t="s">
        <v>72</v>
      </c>
      <c r="H6502" t="s">
        <v>107</v>
      </c>
      <c r="I6502" t="s">
        <v>97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36</v>
      </c>
      <c r="G6503" t="s">
        <v>72</v>
      </c>
      <c r="H6503" t="s">
        <v>107</v>
      </c>
      <c r="I6503" t="s">
        <v>97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36</v>
      </c>
      <c r="G6504" t="s">
        <v>72</v>
      </c>
      <c r="H6504" t="s">
        <v>107</v>
      </c>
      <c r="I6504" t="s">
        <v>97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36</v>
      </c>
      <c r="G6505" t="s">
        <v>72</v>
      </c>
      <c r="H6505" t="s">
        <v>107</v>
      </c>
      <c r="I6505" t="s">
        <v>97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36</v>
      </c>
      <c r="G6506" t="s">
        <v>72</v>
      </c>
      <c r="H6506" t="s">
        <v>107</v>
      </c>
      <c r="I6506" t="s">
        <v>97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36</v>
      </c>
      <c r="G6507" t="s">
        <v>72</v>
      </c>
      <c r="H6507" t="s">
        <v>107</v>
      </c>
      <c r="I6507" t="s">
        <v>97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36</v>
      </c>
      <c r="G6508" t="s">
        <v>72</v>
      </c>
      <c r="H6508" t="s">
        <v>107</v>
      </c>
      <c r="I6508" t="s">
        <v>97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36</v>
      </c>
      <c r="G6509" t="s">
        <v>72</v>
      </c>
      <c r="H6509" t="s">
        <v>107</v>
      </c>
      <c r="I6509" t="s">
        <v>97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36</v>
      </c>
      <c r="G6510" t="s">
        <v>72</v>
      </c>
      <c r="H6510" t="s">
        <v>107</v>
      </c>
      <c r="I6510" t="s">
        <v>97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36</v>
      </c>
      <c r="G6511" t="s">
        <v>72</v>
      </c>
      <c r="H6511" t="s">
        <v>107</v>
      </c>
      <c r="I6511" t="s">
        <v>97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36</v>
      </c>
      <c r="G6512" t="s">
        <v>72</v>
      </c>
      <c r="H6512" t="s">
        <v>107</v>
      </c>
      <c r="I6512" t="s">
        <v>97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36</v>
      </c>
      <c r="G6513" t="s">
        <v>72</v>
      </c>
      <c r="H6513" t="s">
        <v>107</v>
      </c>
      <c r="I6513" t="s">
        <v>97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36</v>
      </c>
      <c r="G6514" t="s">
        <v>72</v>
      </c>
      <c r="H6514" t="s">
        <v>107</v>
      </c>
      <c r="I6514" t="s">
        <v>97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36</v>
      </c>
      <c r="G6515" t="s">
        <v>72</v>
      </c>
      <c r="H6515" t="s">
        <v>107</v>
      </c>
      <c r="I6515" t="s">
        <v>97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36</v>
      </c>
      <c r="G6516" t="s">
        <v>72</v>
      </c>
      <c r="H6516" t="s">
        <v>107</v>
      </c>
      <c r="I6516" t="s">
        <v>97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36</v>
      </c>
      <c r="G6517" t="s">
        <v>72</v>
      </c>
      <c r="H6517" t="s">
        <v>107</v>
      </c>
      <c r="I6517" t="s">
        <v>97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36</v>
      </c>
      <c r="G6518" t="s">
        <v>72</v>
      </c>
      <c r="H6518" t="s">
        <v>107</v>
      </c>
      <c r="I6518" t="s">
        <v>97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36</v>
      </c>
      <c r="G6519" t="s">
        <v>72</v>
      </c>
      <c r="H6519" t="s">
        <v>107</v>
      </c>
      <c r="I6519" t="s">
        <v>97</v>
      </c>
      <c r="J6519" s="2">
        <v>44582</v>
      </c>
      <c r="K6519">
        <v>86.767077073292583</v>
      </c>
      <c r="L6519">
        <v>1</v>
      </c>
      <c r="M6519">
        <v>0</v>
      </c>
      <c r="N6519">
        <v>0</v>
      </c>
      <c r="O6519">
        <v>86.767077073292583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36</v>
      </c>
      <c r="G6520" t="s">
        <v>72</v>
      </c>
      <c r="H6520" t="s">
        <v>107</v>
      </c>
      <c r="I6520" t="s">
        <v>97</v>
      </c>
      <c r="J6520" s="2">
        <v>44583</v>
      </c>
      <c r="K6520">
        <v>134.3858586009828</v>
      </c>
      <c r="L6520">
        <v>1</v>
      </c>
      <c r="M6520">
        <v>0</v>
      </c>
      <c r="N6520">
        <v>0</v>
      </c>
      <c r="O6520">
        <v>134.3858586009828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36</v>
      </c>
      <c r="G6521" t="s">
        <v>72</v>
      </c>
      <c r="H6521" t="s">
        <v>107</v>
      </c>
      <c r="I6521" t="s">
        <v>97</v>
      </c>
      <c r="J6521" s="2">
        <v>44584</v>
      </c>
      <c r="K6521">
        <v>160.51959999999841</v>
      </c>
      <c r="L6521">
        <v>1</v>
      </c>
      <c r="M6521">
        <v>0</v>
      </c>
      <c r="N6521">
        <v>0</v>
      </c>
      <c r="O6521">
        <v>160.51959999999841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36</v>
      </c>
      <c r="G6522" t="s">
        <v>72</v>
      </c>
      <c r="H6522" t="s">
        <v>107</v>
      </c>
      <c r="I6522" t="s">
        <v>97</v>
      </c>
      <c r="J6522" s="2">
        <v>44585</v>
      </c>
      <c r="K6522">
        <v>160.51959999999841</v>
      </c>
      <c r="L6522">
        <v>1</v>
      </c>
      <c r="M6522">
        <v>0</v>
      </c>
      <c r="N6522">
        <v>0</v>
      </c>
      <c r="O6522">
        <v>160.51959999999841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36</v>
      </c>
      <c r="G6523" t="s">
        <v>72</v>
      </c>
      <c r="H6523" t="s">
        <v>107</v>
      </c>
      <c r="I6523" t="s">
        <v>97</v>
      </c>
      <c r="J6523" s="2">
        <v>44586</v>
      </c>
      <c r="K6523">
        <v>160.51959999999841</v>
      </c>
      <c r="L6523">
        <v>1</v>
      </c>
      <c r="M6523">
        <v>0</v>
      </c>
      <c r="N6523">
        <v>0</v>
      </c>
      <c r="O6523">
        <v>160.51959999999841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36</v>
      </c>
      <c r="G6524" t="s">
        <v>72</v>
      </c>
      <c r="H6524" t="s">
        <v>107</v>
      </c>
      <c r="I6524" t="s">
        <v>97</v>
      </c>
      <c r="J6524" s="2">
        <v>44587</v>
      </c>
      <c r="K6524">
        <v>160.51959999999841</v>
      </c>
      <c r="L6524">
        <v>1</v>
      </c>
      <c r="M6524">
        <v>0</v>
      </c>
      <c r="N6524">
        <v>0</v>
      </c>
      <c r="O6524">
        <v>160.51959999999841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36</v>
      </c>
      <c r="G6525" t="s">
        <v>72</v>
      </c>
      <c r="H6525" t="s">
        <v>107</v>
      </c>
      <c r="I6525" t="s">
        <v>97</v>
      </c>
      <c r="J6525" s="2">
        <v>44588</v>
      </c>
      <c r="K6525">
        <v>160.51959999999841</v>
      </c>
      <c r="L6525">
        <v>1</v>
      </c>
      <c r="M6525">
        <v>0</v>
      </c>
      <c r="N6525">
        <v>0</v>
      </c>
      <c r="O6525">
        <v>160.51959999999841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36</v>
      </c>
      <c r="G6526" t="s">
        <v>72</v>
      </c>
      <c r="H6526" t="s">
        <v>107</v>
      </c>
      <c r="I6526" t="s">
        <v>97</v>
      </c>
      <c r="J6526" s="2">
        <v>44589</v>
      </c>
      <c r="K6526">
        <v>160.51959999999841</v>
      </c>
      <c r="L6526">
        <v>1</v>
      </c>
      <c r="M6526">
        <v>0</v>
      </c>
      <c r="N6526">
        <v>0</v>
      </c>
      <c r="O6526">
        <v>160.51959999999841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36</v>
      </c>
      <c r="G6527" t="s">
        <v>72</v>
      </c>
      <c r="H6527" t="s">
        <v>107</v>
      </c>
      <c r="I6527" t="s">
        <v>97</v>
      </c>
      <c r="J6527" s="2">
        <v>44590</v>
      </c>
      <c r="K6527">
        <v>160.51959999999841</v>
      </c>
      <c r="L6527">
        <v>1</v>
      </c>
      <c r="M6527">
        <v>0</v>
      </c>
      <c r="N6527">
        <v>0</v>
      </c>
      <c r="O6527">
        <v>160.51959999999841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36</v>
      </c>
      <c r="G6528" t="s">
        <v>72</v>
      </c>
      <c r="H6528" t="s">
        <v>107</v>
      </c>
      <c r="I6528" t="s">
        <v>97</v>
      </c>
      <c r="J6528" s="2">
        <v>44591</v>
      </c>
      <c r="K6528">
        <v>73.752522926705851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36</v>
      </c>
      <c r="G6529" t="s">
        <v>72</v>
      </c>
      <c r="H6529" t="s">
        <v>107</v>
      </c>
      <c r="I6529" t="s">
        <v>97</v>
      </c>
      <c r="J6529" s="2">
        <v>44592</v>
      </c>
      <c r="K6529">
        <v>112.9008184723082</v>
      </c>
      <c r="L6529">
        <v>1</v>
      </c>
      <c r="M6529">
        <v>0</v>
      </c>
      <c r="N6529">
        <v>0</v>
      </c>
      <c r="O6529">
        <v>112.9008184723082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36</v>
      </c>
      <c r="G6530" t="s">
        <v>72</v>
      </c>
      <c r="H6530" t="s">
        <v>107</v>
      </c>
      <c r="I6530" t="s">
        <v>97</v>
      </c>
      <c r="J6530" s="2">
        <v>44593</v>
      </c>
      <c r="K6530">
        <v>134.3858586009828</v>
      </c>
      <c r="L6530">
        <v>1</v>
      </c>
      <c r="M6530">
        <v>0</v>
      </c>
      <c r="N6530">
        <v>0</v>
      </c>
      <c r="O6530">
        <v>134.3858586009828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36</v>
      </c>
      <c r="G6531" t="s">
        <v>72</v>
      </c>
      <c r="H6531" t="s">
        <v>107</v>
      </c>
      <c r="I6531" t="s">
        <v>97</v>
      </c>
      <c r="J6531" s="2">
        <v>44594</v>
      </c>
      <c r="K6531">
        <v>160.51959999999841</v>
      </c>
      <c r="L6531">
        <v>1</v>
      </c>
      <c r="M6531">
        <v>0</v>
      </c>
      <c r="N6531">
        <v>0</v>
      </c>
      <c r="O6531">
        <v>160.51959999999841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36</v>
      </c>
      <c r="G6532" t="s">
        <v>72</v>
      </c>
      <c r="H6532" t="s">
        <v>107</v>
      </c>
      <c r="I6532" t="s">
        <v>97</v>
      </c>
      <c r="J6532" s="2">
        <v>44595</v>
      </c>
      <c r="K6532">
        <v>160.51959999999841</v>
      </c>
      <c r="L6532">
        <v>1</v>
      </c>
      <c r="M6532">
        <v>0</v>
      </c>
      <c r="N6532">
        <v>0</v>
      </c>
      <c r="O6532">
        <v>160.51959999999841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36</v>
      </c>
      <c r="G6533" t="s">
        <v>72</v>
      </c>
      <c r="H6533" t="s">
        <v>107</v>
      </c>
      <c r="I6533" t="s">
        <v>97</v>
      </c>
      <c r="J6533" s="2">
        <v>44596</v>
      </c>
      <c r="K6533">
        <v>160.51959999999841</v>
      </c>
      <c r="L6533">
        <v>1</v>
      </c>
      <c r="M6533">
        <v>0</v>
      </c>
      <c r="N6533">
        <v>0</v>
      </c>
      <c r="O6533">
        <v>160.51959999999841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36</v>
      </c>
      <c r="G6534" t="s">
        <v>72</v>
      </c>
      <c r="H6534" t="s">
        <v>107</v>
      </c>
      <c r="I6534" t="s">
        <v>97</v>
      </c>
      <c r="J6534" s="2">
        <v>44597</v>
      </c>
      <c r="K6534">
        <v>160.51959999999841</v>
      </c>
      <c r="L6534">
        <v>1</v>
      </c>
      <c r="M6534">
        <v>0</v>
      </c>
      <c r="N6534">
        <v>0</v>
      </c>
      <c r="O6534">
        <v>160.51959999999841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36</v>
      </c>
      <c r="G6535" t="s">
        <v>72</v>
      </c>
      <c r="H6535" t="s">
        <v>107</v>
      </c>
      <c r="I6535" t="s">
        <v>97</v>
      </c>
      <c r="J6535" s="2">
        <v>44598</v>
      </c>
      <c r="K6535">
        <v>160.51959999999841</v>
      </c>
      <c r="L6535">
        <v>1</v>
      </c>
      <c r="M6535">
        <v>0</v>
      </c>
      <c r="N6535">
        <v>0</v>
      </c>
      <c r="O6535">
        <v>160.51959999999841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36</v>
      </c>
      <c r="G6536" t="s">
        <v>72</v>
      </c>
      <c r="H6536" t="s">
        <v>107</v>
      </c>
      <c r="I6536" t="s">
        <v>97</v>
      </c>
      <c r="J6536" s="2">
        <v>44599</v>
      </c>
      <c r="K6536">
        <v>160.51959999999841</v>
      </c>
      <c r="L6536">
        <v>1</v>
      </c>
      <c r="M6536">
        <v>0</v>
      </c>
      <c r="N6536">
        <v>0</v>
      </c>
      <c r="O6536">
        <v>160.51959999999841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36</v>
      </c>
      <c r="G6537" t="s">
        <v>72</v>
      </c>
      <c r="H6537" t="s">
        <v>107</v>
      </c>
      <c r="I6537" t="s">
        <v>97</v>
      </c>
      <c r="J6537" s="2">
        <v>44600</v>
      </c>
      <c r="K6537">
        <v>160.51959999999841</v>
      </c>
      <c r="L6537">
        <v>1</v>
      </c>
      <c r="M6537">
        <v>0</v>
      </c>
      <c r="N6537">
        <v>0</v>
      </c>
      <c r="O6537">
        <v>160.51959999999841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36</v>
      </c>
      <c r="G6538" t="s">
        <v>72</v>
      </c>
      <c r="H6538" t="s">
        <v>107</v>
      </c>
      <c r="I6538" t="s">
        <v>97</v>
      </c>
      <c r="J6538" s="2">
        <v>44601</v>
      </c>
      <c r="K6538">
        <v>160.51959999999841</v>
      </c>
      <c r="L6538">
        <v>1</v>
      </c>
      <c r="M6538">
        <v>0</v>
      </c>
      <c r="N6538">
        <v>0</v>
      </c>
      <c r="O6538">
        <v>160.51959999999841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36</v>
      </c>
      <c r="G6539" t="s">
        <v>72</v>
      </c>
      <c r="H6539" t="s">
        <v>107</v>
      </c>
      <c r="I6539" t="s">
        <v>97</v>
      </c>
      <c r="J6539" s="2">
        <v>44602</v>
      </c>
      <c r="K6539">
        <v>73.752522926705851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36</v>
      </c>
      <c r="G6540" t="s">
        <v>72</v>
      </c>
      <c r="H6540" t="s">
        <v>107</v>
      </c>
      <c r="I6540" t="s">
        <v>97</v>
      </c>
      <c r="J6540" s="2">
        <v>44603</v>
      </c>
      <c r="K6540">
        <v>26.133741399015658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36</v>
      </c>
      <c r="G6541" t="s">
        <v>72</v>
      </c>
      <c r="H6541" t="s">
        <v>107</v>
      </c>
      <c r="I6541" t="s">
        <v>97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36</v>
      </c>
      <c r="G6542" t="s">
        <v>72</v>
      </c>
      <c r="H6542" t="s">
        <v>107</v>
      </c>
      <c r="I6542" t="s">
        <v>97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36</v>
      </c>
      <c r="G6543" t="s">
        <v>72</v>
      </c>
      <c r="H6543" t="s">
        <v>107</v>
      </c>
      <c r="I6543" t="s">
        <v>97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36</v>
      </c>
      <c r="G6544" t="s">
        <v>72</v>
      </c>
      <c r="H6544" t="s">
        <v>107</v>
      </c>
      <c r="I6544" t="s">
        <v>97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36</v>
      </c>
      <c r="G6545" t="s">
        <v>72</v>
      </c>
      <c r="H6545" t="s">
        <v>107</v>
      </c>
      <c r="I6545" t="s">
        <v>97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36</v>
      </c>
      <c r="G6546" t="s">
        <v>72</v>
      </c>
      <c r="H6546" t="s">
        <v>107</v>
      </c>
      <c r="I6546" t="s">
        <v>97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36</v>
      </c>
      <c r="G6547" t="s">
        <v>72</v>
      </c>
      <c r="H6547" t="s">
        <v>107</v>
      </c>
      <c r="I6547" t="s">
        <v>97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36</v>
      </c>
      <c r="G6548" t="s">
        <v>72</v>
      </c>
      <c r="H6548" t="s">
        <v>107</v>
      </c>
      <c r="I6548" t="s">
        <v>97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36</v>
      </c>
      <c r="G6549" t="s">
        <v>72</v>
      </c>
      <c r="H6549" t="s">
        <v>107</v>
      </c>
      <c r="I6549" t="s">
        <v>97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36</v>
      </c>
      <c r="G6550" t="s">
        <v>72</v>
      </c>
      <c r="H6550" t="s">
        <v>107</v>
      </c>
      <c r="I6550" t="s">
        <v>97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36</v>
      </c>
      <c r="G6551" t="s">
        <v>72</v>
      </c>
      <c r="H6551" t="s">
        <v>107</v>
      </c>
      <c r="I6551" t="s">
        <v>97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36</v>
      </c>
      <c r="G6552" t="s">
        <v>72</v>
      </c>
      <c r="H6552" t="s">
        <v>107</v>
      </c>
      <c r="I6552" t="s">
        <v>97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36</v>
      </c>
      <c r="G6553" t="s">
        <v>72</v>
      </c>
      <c r="H6553" t="s">
        <v>107</v>
      </c>
      <c r="I6553" t="s">
        <v>97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36</v>
      </c>
      <c r="G6554" t="s">
        <v>72</v>
      </c>
      <c r="H6554" t="s">
        <v>107</v>
      </c>
      <c r="I6554" t="s">
        <v>97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36</v>
      </c>
      <c r="G6555" t="s">
        <v>72</v>
      </c>
      <c r="H6555" t="s">
        <v>107</v>
      </c>
      <c r="I6555" t="s">
        <v>97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36</v>
      </c>
      <c r="G6556" t="s">
        <v>72</v>
      </c>
      <c r="H6556" t="s">
        <v>107</v>
      </c>
      <c r="I6556" t="s">
        <v>97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36</v>
      </c>
      <c r="G6557" t="s">
        <v>72</v>
      </c>
      <c r="H6557" t="s">
        <v>107</v>
      </c>
      <c r="I6557" t="s">
        <v>97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36</v>
      </c>
      <c r="G6558" t="s">
        <v>72</v>
      </c>
      <c r="H6558" t="s">
        <v>107</v>
      </c>
      <c r="I6558" t="s">
        <v>97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36</v>
      </c>
      <c r="G6559" t="s">
        <v>72</v>
      </c>
      <c r="H6559" t="s">
        <v>107</v>
      </c>
      <c r="I6559" t="s">
        <v>97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36</v>
      </c>
      <c r="G6560" t="s">
        <v>72</v>
      </c>
      <c r="H6560" t="s">
        <v>107</v>
      </c>
      <c r="I6560" t="s">
        <v>97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36</v>
      </c>
      <c r="G6561" t="s">
        <v>72</v>
      </c>
      <c r="H6561" t="s">
        <v>107</v>
      </c>
      <c r="I6561" t="s">
        <v>97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36</v>
      </c>
      <c r="G6562" t="s">
        <v>72</v>
      </c>
      <c r="H6562" t="s">
        <v>107</v>
      </c>
      <c r="I6562" t="s">
        <v>97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36</v>
      </c>
      <c r="G6563" t="s">
        <v>72</v>
      </c>
      <c r="H6563" t="s">
        <v>107</v>
      </c>
      <c r="I6563" t="s">
        <v>97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36</v>
      </c>
      <c r="G6564" t="s">
        <v>72</v>
      </c>
      <c r="H6564" t="s">
        <v>107</v>
      </c>
      <c r="I6564" t="s">
        <v>97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36</v>
      </c>
      <c r="G6565" t="s">
        <v>72</v>
      </c>
      <c r="H6565" t="s">
        <v>107</v>
      </c>
      <c r="I6565" t="s">
        <v>97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36</v>
      </c>
      <c r="G6566" t="s">
        <v>72</v>
      </c>
      <c r="H6566" t="s">
        <v>107</v>
      </c>
      <c r="I6566" t="s">
        <v>97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36</v>
      </c>
      <c r="G6567" t="s">
        <v>72</v>
      </c>
      <c r="H6567" t="s">
        <v>107</v>
      </c>
      <c r="I6567" t="s">
        <v>97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36</v>
      </c>
      <c r="G6568" t="s">
        <v>72</v>
      </c>
      <c r="H6568" t="s">
        <v>107</v>
      </c>
      <c r="I6568" t="s">
        <v>97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36</v>
      </c>
      <c r="G6569" t="s">
        <v>72</v>
      </c>
      <c r="H6569" t="s">
        <v>107</v>
      </c>
      <c r="I6569" t="s">
        <v>97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36</v>
      </c>
      <c r="G6570" t="s">
        <v>72</v>
      </c>
      <c r="H6570" t="s">
        <v>107</v>
      </c>
      <c r="I6570" t="s">
        <v>97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36</v>
      </c>
      <c r="G6571" t="s">
        <v>72</v>
      </c>
      <c r="H6571" t="s">
        <v>107</v>
      </c>
      <c r="I6571" t="s">
        <v>97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36</v>
      </c>
      <c r="G6572" t="s">
        <v>72</v>
      </c>
      <c r="H6572" t="s">
        <v>107</v>
      </c>
      <c r="I6572" t="s">
        <v>97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36</v>
      </c>
      <c r="G6573" t="s">
        <v>72</v>
      </c>
      <c r="H6573" t="s">
        <v>107</v>
      </c>
      <c r="I6573" t="s">
        <v>97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36</v>
      </c>
      <c r="G6574" t="s">
        <v>72</v>
      </c>
      <c r="H6574" t="s">
        <v>107</v>
      </c>
      <c r="I6574" t="s">
        <v>97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36</v>
      </c>
      <c r="G6575" t="s">
        <v>72</v>
      </c>
      <c r="H6575" t="s">
        <v>107</v>
      </c>
      <c r="I6575" t="s">
        <v>97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36</v>
      </c>
      <c r="G6576" t="s">
        <v>72</v>
      </c>
      <c r="H6576" t="s">
        <v>107</v>
      </c>
      <c r="I6576" t="s">
        <v>97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36</v>
      </c>
      <c r="G6577" t="s">
        <v>72</v>
      </c>
      <c r="H6577" t="s">
        <v>107</v>
      </c>
      <c r="I6577" t="s">
        <v>97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36</v>
      </c>
      <c r="G6578" t="s">
        <v>72</v>
      </c>
      <c r="H6578" t="s">
        <v>107</v>
      </c>
      <c r="I6578" t="s">
        <v>97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36</v>
      </c>
      <c r="G6579" t="s">
        <v>72</v>
      </c>
      <c r="H6579" t="s">
        <v>107</v>
      </c>
      <c r="I6579" t="s">
        <v>97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36</v>
      </c>
      <c r="G6580" t="s">
        <v>72</v>
      </c>
      <c r="H6580" t="s">
        <v>107</v>
      </c>
      <c r="I6580" t="s">
        <v>97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36</v>
      </c>
      <c r="G6581" t="s">
        <v>72</v>
      </c>
      <c r="H6581" t="s">
        <v>107</v>
      </c>
      <c r="I6581" t="s">
        <v>97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36</v>
      </c>
      <c r="G6582" t="s">
        <v>72</v>
      </c>
      <c r="H6582" t="s">
        <v>107</v>
      </c>
      <c r="I6582" t="s">
        <v>97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36</v>
      </c>
      <c r="G6583" t="s">
        <v>72</v>
      </c>
      <c r="H6583" t="s">
        <v>107</v>
      </c>
      <c r="I6583" t="s">
        <v>97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36</v>
      </c>
      <c r="G6584" t="s">
        <v>72</v>
      </c>
      <c r="H6584" t="s">
        <v>107</v>
      </c>
      <c r="I6584" t="s">
        <v>97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36</v>
      </c>
      <c r="G6585" t="s">
        <v>72</v>
      </c>
      <c r="H6585" t="s">
        <v>107</v>
      </c>
      <c r="I6585" t="s">
        <v>97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36</v>
      </c>
      <c r="G6586" t="s">
        <v>72</v>
      </c>
      <c r="H6586" t="s">
        <v>107</v>
      </c>
      <c r="I6586" t="s">
        <v>97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36</v>
      </c>
      <c r="G6587" t="s">
        <v>72</v>
      </c>
      <c r="H6587" t="s">
        <v>107</v>
      </c>
      <c r="I6587" t="s">
        <v>97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36</v>
      </c>
      <c r="G6588" t="s">
        <v>72</v>
      </c>
      <c r="H6588" t="s">
        <v>107</v>
      </c>
      <c r="I6588" t="s">
        <v>97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73</v>
      </c>
      <c r="H6589" t="s">
        <v>107</v>
      </c>
      <c r="I6589" t="s">
        <v>97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73</v>
      </c>
      <c r="H6590" t="s">
        <v>107</v>
      </c>
      <c r="I6590" t="s">
        <v>97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73</v>
      </c>
      <c r="H6591" t="s">
        <v>107</v>
      </c>
      <c r="I6591" t="s">
        <v>97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73</v>
      </c>
      <c r="H6592" t="s">
        <v>107</v>
      </c>
      <c r="I6592" t="s">
        <v>97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73</v>
      </c>
      <c r="H6593" t="s">
        <v>107</v>
      </c>
      <c r="I6593" t="s">
        <v>97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73</v>
      </c>
      <c r="H6594" t="s">
        <v>107</v>
      </c>
      <c r="I6594" t="s">
        <v>97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73</v>
      </c>
      <c r="H6595" t="s">
        <v>107</v>
      </c>
      <c r="I6595" t="s">
        <v>97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73</v>
      </c>
      <c r="H6596" t="s">
        <v>107</v>
      </c>
      <c r="I6596" t="s">
        <v>97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73</v>
      </c>
      <c r="H6597" t="s">
        <v>107</v>
      </c>
      <c r="I6597" t="s">
        <v>97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73</v>
      </c>
      <c r="H6598" t="s">
        <v>107</v>
      </c>
      <c r="I6598" t="s">
        <v>97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73</v>
      </c>
      <c r="H6599" t="s">
        <v>107</v>
      </c>
      <c r="I6599" t="s">
        <v>97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73</v>
      </c>
      <c r="H6600" t="s">
        <v>107</v>
      </c>
      <c r="I6600" t="s">
        <v>97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73</v>
      </c>
      <c r="H6601" t="s">
        <v>107</v>
      </c>
      <c r="I6601" t="s">
        <v>97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73</v>
      </c>
      <c r="H6602" t="s">
        <v>107</v>
      </c>
      <c r="I6602" t="s">
        <v>97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73</v>
      </c>
      <c r="H6603" t="s">
        <v>107</v>
      </c>
      <c r="I6603" t="s">
        <v>97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73</v>
      </c>
      <c r="H6604" t="s">
        <v>107</v>
      </c>
      <c r="I6604" t="s">
        <v>97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73</v>
      </c>
      <c r="H6605" t="s">
        <v>107</v>
      </c>
      <c r="I6605" t="s">
        <v>97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73</v>
      </c>
      <c r="H6606" t="s">
        <v>107</v>
      </c>
      <c r="I6606" t="s">
        <v>97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73</v>
      </c>
      <c r="H6607" t="s">
        <v>107</v>
      </c>
      <c r="I6607" t="s">
        <v>97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73</v>
      </c>
      <c r="H6608" t="s">
        <v>107</v>
      </c>
      <c r="I6608" t="s">
        <v>97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73</v>
      </c>
      <c r="H6609" t="s">
        <v>107</v>
      </c>
      <c r="I6609" t="s">
        <v>97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73</v>
      </c>
      <c r="H6610" t="s">
        <v>107</v>
      </c>
      <c r="I6610" t="s">
        <v>97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73</v>
      </c>
      <c r="H6611" t="s">
        <v>107</v>
      </c>
      <c r="I6611" t="s">
        <v>97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73</v>
      </c>
      <c r="H6612" t="s">
        <v>107</v>
      </c>
      <c r="I6612" t="s">
        <v>97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73</v>
      </c>
      <c r="H6613" t="s">
        <v>107</v>
      </c>
      <c r="I6613" t="s">
        <v>97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73</v>
      </c>
      <c r="H6614" t="s">
        <v>107</v>
      </c>
      <c r="I6614" t="s">
        <v>97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73</v>
      </c>
      <c r="H6615" t="s">
        <v>107</v>
      </c>
      <c r="I6615" t="s">
        <v>97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73</v>
      </c>
      <c r="H6616" t="s">
        <v>107</v>
      </c>
      <c r="I6616" t="s">
        <v>97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73</v>
      </c>
      <c r="H6617" t="s">
        <v>107</v>
      </c>
      <c r="I6617" t="s">
        <v>97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73</v>
      </c>
      <c r="H6618" t="s">
        <v>107</v>
      </c>
      <c r="I6618" t="s">
        <v>97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73</v>
      </c>
      <c r="H6619" t="s">
        <v>107</v>
      </c>
      <c r="I6619" t="s">
        <v>97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73</v>
      </c>
      <c r="H6620" t="s">
        <v>107</v>
      </c>
      <c r="I6620" t="s">
        <v>97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73</v>
      </c>
      <c r="H6621" t="s">
        <v>107</v>
      </c>
      <c r="I6621" t="s">
        <v>97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73</v>
      </c>
      <c r="H6622" t="s">
        <v>107</v>
      </c>
      <c r="I6622" t="s">
        <v>97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73</v>
      </c>
      <c r="H6623" t="s">
        <v>107</v>
      </c>
      <c r="I6623" t="s">
        <v>97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73</v>
      </c>
      <c r="H6624" t="s">
        <v>107</v>
      </c>
      <c r="I6624" t="s">
        <v>97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73</v>
      </c>
      <c r="H6625" t="s">
        <v>107</v>
      </c>
      <c r="I6625" t="s">
        <v>97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73</v>
      </c>
      <c r="H6626" t="s">
        <v>107</v>
      </c>
      <c r="I6626" t="s">
        <v>97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73</v>
      </c>
      <c r="H6627" t="s">
        <v>107</v>
      </c>
      <c r="I6627" t="s">
        <v>97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73</v>
      </c>
      <c r="H6628" t="s">
        <v>107</v>
      </c>
      <c r="I6628" t="s">
        <v>97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73</v>
      </c>
      <c r="H6629" t="s">
        <v>107</v>
      </c>
      <c r="I6629" t="s">
        <v>97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73</v>
      </c>
      <c r="H6630" t="s">
        <v>107</v>
      </c>
      <c r="I6630" t="s">
        <v>97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73</v>
      </c>
      <c r="H6631" t="s">
        <v>107</v>
      </c>
      <c r="I6631" t="s">
        <v>97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73</v>
      </c>
      <c r="H6632" t="s">
        <v>107</v>
      </c>
      <c r="I6632" t="s">
        <v>97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73</v>
      </c>
      <c r="H6633" t="s">
        <v>107</v>
      </c>
      <c r="I6633" t="s">
        <v>97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73</v>
      </c>
      <c r="H6634" t="s">
        <v>107</v>
      </c>
      <c r="I6634" t="s">
        <v>97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73</v>
      </c>
      <c r="H6635" t="s">
        <v>107</v>
      </c>
      <c r="I6635" t="s">
        <v>97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73</v>
      </c>
      <c r="H6636" t="s">
        <v>107</v>
      </c>
      <c r="I6636" t="s">
        <v>97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73</v>
      </c>
      <c r="H6637" t="s">
        <v>107</v>
      </c>
      <c r="I6637" t="s">
        <v>97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73</v>
      </c>
      <c r="H6638" t="s">
        <v>107</v>
      </c>
      <c r="I6638" t="s">
        <v>97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73</v>
      </c>
      <c r="H6639" t="s">
        <v>107</v>
      </c>
      <c r="I6639" t="s">
        <v>97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73</v>
      </c>
      <c r="H6640" t="s">
        <v>107</v>
      </c>
      <c r="I6640" t="s">
        <v>97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73</v>
      </c>
      <c r="H6641" t="s">
        <v>107</v>
      </c>
      <c r="I6641" t="s">
        <v>97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73</v>
      </c>
      <c r="H6642" t="s">
        <v>107</v>
      </c>
      <c r="I6642" t="s">
        <v>97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73</v>
      </c>
      <c r="H6643" t="s">
        <v>107</v>
      </c>
      <c r="I6643" t="s">
        <v>97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73</v>
      </c>
      <c r="H6644" t="s">
        <v>107</v>
      </c>
      <c r="I6644" t="s">
        <v>97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73</v>
      </c>
      <c r="H6645" t="s">
        <v>107</v>
      </c>
      <c r="I6645" t="s">
        <v>97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73</v>
      </c>
      <c r="H6646" t="s">
        <v>107</v>
      </c>
      <c r="I6646" t="s">
        <v>97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73</v>
      </c>
      <c r="H6647" t="s">
        <v>107</v>
      </c>
      <c r="I6647" t="s">
        <v>97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73</v>
      </c>
      <c r="H6648" t="s">
        <v>107</v>
      </c>
      <c r="I6648" t="s">
        <v>97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73</v>
      </c>
      <c r="H6649" t="s">
        <v>107</v>
      </c>
      <c r="I6649" t="s">
        <v>97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73</v>
      </c>
      <c r="H6650" t="s">
        <v>107</v>
      </c>
      <c r="I6650" t="s">
        <v>97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73</v>
      </c>
      <c r="H6651" t="s">
        <v>107</v>
      </c>
      <c r="I6651" t="s">
        <v>97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73</v>
      </c>
      <c r="H6652" t="s">
        <v>107</v>
      </c>
      <c r="I6652" t="s">
        <v>97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73</v>
      </c>
      <c r="H6653" t="s">
        <v>107</v>
      </c>
      <c r="I6653" t="s">
        <v>97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73</v>
      </c>
      <c r="H6654" t="s">
        <v>107</v>
      </c>
      <c r="I6654" t="s">
        <v>97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73</v>
      </c>
      <c r="H6655" t="s">
        <v>107</v>
      </c>
      <c r="I6655" t="s">
        <v>97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73</v>
      </c>
      <c r="H6656" t="s">
        <v>107</v>
      </c>
      <c r="I6656" t="s">
        <v>97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73</v>
      </c>
      <c r="H6657" t="s">
        <v>107</v>
      </c>
      <c r="I6657" t="s">
        <v>97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73</v>
      </c>
      <c r="H6658" t="s">
        <v>107</v>
      </c>
      <c r="I6658" t="s">
        <v>97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73</v>
      </c>
      <c r="H6659" t="s">
        <v>107</v>
      </c>
      <c r="I6659" t="s">
        <v>97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73</v>
      </c>
      <c r="H6660" t="s">
        <v>107</v>
      </c>
      <c r="I6660" t="s">
        <v>97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73</v>
      </c>
      <c r="H6661" t="s">
        <v>107</v>
      </c>
      <c r="I6661" t="s">
        <v>97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73</v>
      </c>
      <c r="H6662" t="s">
        <v>107</v>
      </c>
      <c r="I6662" t="s">
        <v>97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73</v>
      </c>
      <c r="H6663" t="s">
        <v>107</v>
      </c>
      <c r="I6663" t="s">
        <v>97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73</v>
      </c>
      <c r="H6664" t="s">
        <v>107</v>
      </c>
      <c r="I6664" t="s">
        <v>97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73</v>
      </c>
      <c r="H6665" t="s">
        <v>107</v>
      </c>
      <c r="I6665" t="s">
        <v>97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73</v>
      </c>
      <c r="H6666" t="s">
        <v>107</v>
      </c>
      <c r="I6666" t="s">
        <v>97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73</v>
      </c>
      <c r="H6667" t="s">
        <v>107</v>
      </c>
      <c r="I6667" t="s">
        <v>97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73</v>
      </c>
      <c r="H6668" t="s">
        <v>107</v>
      </c>
      <c r="I6668" t="s">
        <v>97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73</v>
      </c>
      <c r="H6669" t="s">
        <v>107</v>
      </c>
      <c r="I6669" t="s">
        <v>97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73</v>
      </c>
      <c r="H6670" t="s">
        <v>107</v>
      </c>
      <c r="I6670" t="s">
        <v>97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73</v>
      </c>
      <c r="H6671" t="s">
        <v>107</v>
      </c>
      <c r="I6671" t="s">
        <v>97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73</v>
      </c>
      <c r="H6672" t="s">
        <v>107</v>
      </c>
      <c r="I6672" t="s">
        <v>97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73</v>
      </c>
      <c r="H6673" t="s">
        <v>107</v>
      </c>
      <c r="I6673" t="s">
        <v>97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73</v>
      </c>
      <c r="H6674" t="s">
        <v>107</v>
      </c>
      <c r="I6674" t="s">
        <v>97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73</v>
      </c>
      <c r="H6675" t="s">
        <v>107</v>
      </c>
      <c r="I6675" t="s">
        <v>97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73</v>
      </c>
      <c r="H6676" t="s">
        <v>107</v>
      </c>
      <c r="I6676" t="s">
        <v>97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73</v>
      </c>
      <c r="H6677" t="s">
        <v>107</v>
      </c>
      <c r="I6677" t="s">
        <v>97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73</v>
      </c>
      <c r="H6678" t="s">
        <v>107</v>
      </c>
      <c r="I6678" t="s">
        <v>97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73</v>
      </c>
      <c r="H6679" t="s">
        <v>107</v>
      </c>
      <c r="I6679" t="s">
        <v>97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73</v>
      </c>
      <c r="H6680" t="s">
        <v>107</v>
      </c>
      <c r="I6680" t="s">
        <v>97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73</v>
      </c>
      <c r="H6681" t="s">
        <v>107</v>
      </c>
      <c r="I6681" t="s">
        <v>97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73</v>
      </c>
      <c r="H6682" t="s">
        <v>107</v>
      </c>
      <c r="I6682" t="s">
        <v>97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73</v>
      </c>
      <c r="H6683" t="s">
        <v>107</v>
      </c>
      <c r="I6683" t="s">
        <v>97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73</v>
      </c>
      <c r="H6684" t="s">
        <v>107</v>
      </c>
      <c r="I6684" t="s">
        <v>97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73</v>
      </c>
      <c r="H6685" t="s">
        <v>107</v>
      </c>
      <c r="I6685" t="s">
        <v>97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73</v>
      </c>
      <c r="H6686" t="s">
        <v>107</v>
      </c>
      <c r="I6686" t="s">
        <v>97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73</v>
      </c>
      <c r="H6687" t="s">
        <v>107</v>
      </c>
      <c r="I6687" t="s">
        <v>97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73</v>
      </c>
      <c r="H6688" t="s">
        <v>107</v>
      </c>
      <c r="I6688" t="s">
        <v>97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73</v>
      </c>
      <c r="H6689" t="s">
        <v>107</v>
      </c>
      <c r="I6689" t="s">
        <v>97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73</v>
      </c>
      <c r="H6690" t="s">
        <v>107</v>
      </c>
      <c r="I6690" t="s">
        <v>97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73</v>
      </c>
      <c r="H6691" t="s">
        <v>107</v>
      </c>
      <c r="I6691" t="s">
        <v>97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73</v>
      </c>
      <c r="H6692" t="s">
        <v>107</v>
      </c>
      <c r="I6692" t="s">
        <v>97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73</v>
      </c>
      <c r="H6693" t="s">
        <v>107</v>
      </c>
      <c r="I6693" t="s">
        <v>97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73</v>
      </c>
      <c r="H6694" t="s">
        <v>107</v>
      </c>
      <c r="I6694" t="s">
        <v>97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73</v>
      </c>
      <c r="H6695" t="s">
        <v>107</v>
      </c>
      <c r="I6695" t="s">
        <v>97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73</v>
      </c>
      <c r="H6696" t="s">
        <v>107</v>
      </c>
      <c r="I6696" t="s">
        <v>97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73</v>
      </c>
      <c r="H6697" t="s">
        <v>107</v>
      </c>
      <c r="I6697" t="s">
        <v>97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73</v>
      </c>
      <c r="H6698" t="s">
        <v>107</v>
      </c>
      <c r="I6698" t="s">
        <v>97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73</v>
      </c>
      <c r="H6699" t="s">
        <v>107</v>
      </c>
      <c r="I6699" t="s">
        <v>97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73</v>
      </c>
      <c r="H6700" t="s">
        <v>107</v>
      </c>
      <c r="I6700" t="s">
        <v>97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73</v>
      </c>
      <c r="H6701" t="s">
        <v>107</v>
      </c>
      <c r="I6701" t="s">
        <v>97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73</v>
      </c>
      <c r="H6702" t="s">
        <v>107</v>
      </c>
      <c r="I6702" t="s">
        <v>97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73</v>
      </c>
      <c r="H6703" t="s">
        <v>107</v>
      </c>
      <c r="I6703" t="s">
        <v>97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73</v>
      </c>
      <c r="H6704" t="s">
        <v>107</v>
      </c>
      <c r="I6704" t="s">
        <v>97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73</v>
      </c>
      <c r="H6705" t="s">
        <v>107</v>
      </c>
      <c r="I6705" t="s">
        <v>97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73</v>
      </c>
      <c r="H6706" t="s">
        <v>107</v>
      </c>
      <c r="I6706" t="s">
        <v>97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73</v>
      </c>
      <c r="H6707" t="s">
        <v>107</v>
      </c>
      <c r="I6707" t="s">
        <v>97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73</v>
      </c>
      <c r="H6708" t="s">
        <v>107</v>
      </c>
      <c r="I6708" t="s">
        <v>97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73</v>
      </c>
      <c r="H6709" t="s">
        <v>107</v>
      </c>
      <c r="I6709" t="s">
        <v>97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73</v>
      </c>
      <c r="H6710" t="s">
        <v>107</v>
      </c>
      <c r="I6710" t="s">
        <v>97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73</v>
      </c>
      <c r="H6711" t="s">
        <v>107</v>
      </c>
      <c r="I6711" t="s">
        <v>97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73</v>
      </c>
      <c r="H6712" t="s">
        <v>107</v>
      </c>
      <c r="I6712" t="s">
        <v>97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73</v>
      </c>
      <c r="H6713" t="s">
        <v>107</v>
      </c>
      <c r="I6713" t="s">
        <v>97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73</v>
      </c>
      <c r="H6714" t="s">
        <v>107</v>
      </c>
      <c r="I6714" t="s">
        <v>97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73</v>
      </c>
      <c r="H6715" t="s">
        <v>107</v>
      </c>
      <c r="I6715" t="s">
        <v>97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73</v>
      </c>
      <c r="H6716" t="s">
        <v>107</v>
      </c>
      <c r="I6716" t="s">
        <v>97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73</v>
      </c>
      <c r="H6717" t="s">
        <v>107</v>
      </c>
      <c r="I6717" t="s">
        <v>97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73</v>
      </c>
      <c r="H6718" t="s">
        <v>107</v>
      </c>
      <c r="I6718" t="s">
        <v>97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73</v>
      </c>
      <c r="H6719" t="s">
        <v>107</v>
      </c>
      <c r="I6719" t="s">
        <v>97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73</v>
      </c>
      <c r="H6720" t="s">
        <v>107</v>
      </c>
      <c r="I6720" t="s">
        <v>97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73</v>
      </c>
      <c r="H6721" t="s">
        <v>107</v>
      </c>
      <c r="I6721" t="s">
        <v>97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73</v>
      </c>
      <c r="H6722" t="s">
        <v>107</v>
      </c>
      <c r="I6722" t="s">
        <v>97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73</v>
      </c>
      <c r="H6723" t="s">
        <v>107</v>
      </c>
      <c r="I6723" t="s">
        <v>97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73</v>
      </c>
      <c r="H6724" t="s">
        <v>107</v>
      </c>
      <c r="I6724" t="s">
        <v>97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73</v>
      </c>
      <c r="H6725" t="s">
        <v>107</v>
      </c>
      <c r="I6725" t="s">
        <v>97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73</v>
      </c>
      <c r="H6726" t="s">
        <v>107</v>
      </c>
      <c r="I6726" t="s">
        <v>97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73</v>
      </c>
      <c r="H6727" t="s">
        <v>107</v>
      </c>
      <c r="I6727" t="s">
        <v>97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73</v>
      </c>
      <c r="H6728" t="s">
        <v>107</v>
      </c>
      <c r="I6728" t="s">
        <v>97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73</v>
      </c>
      <c r="H6729" t="s">
        <v>107</v>
      </c>
      <c r="I6729" t="s">
        <v>97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73</v>
      </c>
      <c r="H6730" t="s">
        <v>107</v>
      </c>
      <c r="I6730" t="s">
        <v>97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73</v>
      </c>
      <c r="H6731" t="s">
        <v>107</v>
      </c>
      <c r="I6731" t="s">
        <v>97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73</v>
      </c>
      <c r="H6732" t="s">
        <v>107</v>
      </c>
      <c r="I6732" t="s">
        <v>97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73</v>
      </c>
      <c r="H6733" t="s">
        <v>107</v>
      </c>
      <c r="I6733" t="s">
        <v>97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73</v>
      </c>
      <c r="H6734" t="s">
        <v>107</v>
      </c>
      <c r="I6734" t="s">
        <v>97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73</v>
      </c>
      <c r="H6735" t="s">
        <v>107</v>
      </c>
      <c r="I6735" t="s">
        <v>97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73</v>
      </c>
      <c r="H6736" t="s">
        <v>107</v>
      </c>
      <c r="I6736" t="s">
        <v>97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73</v>
      </c>
      <c r="H6737" t="s">
        <v>107</v>
      </c>
      <c r="I6737" t="s">
        <v>97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73</v>
      </c>
      <c r="H6738" t="s">
        <v>107</v>
      </c>
      <c r="I6738" t="s">
        <v>97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73</v>
      </c>
      <c r="H6739" t="s">
        <v>107</v>
      </c>
      <c r="I6739" t="s">
        <v>97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73</v>
      </c>
      <c r="H6740" t="s">
        <v>107</v>
      </c>
      <c r="I6740" t="s">
        <v>97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73</v>
      </c>
      <c r="H6741" t="s">
        <v>107</v>
      </c>
      <c r="I6741" t="s">
        <v>97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73</v>
      </c>
      <c r="H6742" t="s">
        <v>107</v>
      </c>
      <c r="I6742" t="s">
        <v>97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73</v>
      </c>
      <c r="H6743" t="s">
        <v>107</v>
      </c>
      <c r="I6743" t="s">
        <v>97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73</v>
      </c>
      <c r="H6744" t="s">
        <v>107</v>
      </c>
      <c r="I6744" t="s">
        <v>97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73</v>
      </c>
      <c r="H6745" t="s">
        <v>107</v>
      </c>
      <c r="I6745" t="s">
        <v>97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73</v>
      </c>
      <c r="H6746" t="s">
        <v>107</v>
      </c>
      <c r="I6746" t="s">
        <v>97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73</v>
      </c>
      <c r="H6747" t="s">
        <v>107</v>
      </c>
      <c r="I6747" t="s">
        <v>97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73</v>
      </c>
      <c r="H6748" t="s">
        <v>107</v>
      </c>
      <c r="I6748" t="s">
        <v>97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73</v>
      </c>
      <c r="H6749" t="s">
        <v>107</v>
      </c>
      <c r="I6749" t="s">
        <v>97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73</v>
      </c>
      <c r="H6750" t="s">
        <v>107</v>
      </c>
      <c r="I6750" t="s">
        <v>97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73</v>
      </c>
      <c r="H6751" t="s">
        <v>107</v>
      </c>
      <c r="I6751" t="s">
        <v>97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73</v>
      </c>
      <c r="H6752" t="s">
        <v>107</v>
      </c>
      <c r="I6752" t="s">
        <v>97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73</v>
      </c>
      <c r="H6753" t="s">
        <v>107</v>
      </c>
      <c r="I6753" t="s">
        <v>97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73</v>
      </c>
      <c r="H6754" t="s">
        <v>107</v>
      </c>
      <c r="I6754" t="s">
        <v>97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73</v>
      </c>
      <c r="H6755" t="s">
        <v>107</v>
      </c>
      <c r="I6755" t="s">
        <v>97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73</v>
      </c>
      <c r="H6756" t="s">
        <v>107</v>
      </c>
      <c r="I6756" t="s">
        <v>97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73</v>
      </c>
      <c r="H6757" t="s">
        <v>107</v>
      </c>
      <c r="I6757" t="s">
        <v>97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73</v>
      </c>
      <c r="H6758" t="s">
        <v>107</v>
      </c>
      <c r="I6758" t="s">
        <v>97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73</v>
      </c>
      <c r="H6759" t="s">
        <v>107</v>
      </c>
      <c r="I6759" t="s">
        <v>97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73</v>
      </c>
      <c r="H6760" t="s">
        <v>107</v>
      </c>
      <c r="I6760" t="s">
        <v>97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73</v>
      </c>
      <c r="H6761" t="s">
        <v>107</v>
      </c>
      <c r="I6761" t="s">
        <v>97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73</v>
      </c>
      <c r="H6762" t="s">
        <v>107</v>
      </c>
      <c r="I6762" t="s">
        <v>97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73</v>
      </c>
      <c r="H6763" t="s">
        <v>107</v>
      </c>
      <c r="I6763" t="s">
        <v>97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73</v>
      </c>
      <c r="H6764" t="s">
        <v>107</v>
      </c>
      <c r="I6764" t="s">
        <v>97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73</v>
      </c>
      <c r="H6765" t="s">
        <v>107</v>
      </c>
      <c r="I6765" t="s">
        <v>97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73</v>
      </c>
      <c r="H6766" t="s">
        <v>107</v>
      </c>
      <c r="I6766" t="s">
        <v>97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73</v>
      </c>
      <c r="H6767" t="s">
        <v>107</v>
      </c>
      <c r="I6767" t="s">
        <v>97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73</v>
      </c>
      <c r="H6768" t="s">
        <v>107</v>
      </c>
      <c r="I6768" t="s">
        <v>97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73</v>
      </c>
      <c r="H6769" t="s">
        <v>107</v>
      </c>
      <c r="I6769" t="s">
        <v>97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73</v>
      </c>
      <c r="H6770" t="s">
        <v>107</v>
      </c>
      <c r="I6770" t="s">
        <v>97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73</v>
      </c>
      <c r="H6771" t="s">
        <v>107</v>
      </c>
      <c r="I6771" t="s">
        <v>97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73</v>
      </c>
      <c r="H6772" t="s">
        <v>107</v>
      </c>
      <c r="I6772" t="s">
        <v>97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73</v>
      </c>
      <c r="H6773" t="s">
        <v>107</v>
      </c>
      <c r="I6773" t="s">
        <v>97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73</v>
      </c>
      <c r="H6774" t="s">
        <v>107</v>
      </c>
      <c r="I6774" t="s">
        <v>97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73</v>
      </c>
      <c r="H6775" t="s">
        <v>107</v>
      </c>
      <c r="I6775" t="s">
        <v>97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73</v>
      </c>
      <c r="H6776" t="s">
        <v>107</v>
      </c>
      <c r="I6776" t="s">
        <v>97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73</v>
      </c>
      <c r="H6777" t="s">
        <v>107</v>
      </c>
      <c r="I6777" t="s">
        <v>97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73</v>
      </c>
      <c r="H6778" t="s">
        <v>107</v>
      </c>
      <c r="I6778" t="s">
        <v>97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73</v>
      </c>
      <c r="H6779" t="s">
        <v>107</v>
      </c>
      <c r="I6779" t="s">
        <v>97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73</v>
      </c>
      <c r="H6780" t="s">
        <v>107</v>
      </c>
      <c r="I6780" t="s">
        <v>97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73</v>
      </c>
      <c r="H6781" t="s">
        <v>107</v>
      </c>
      <c r="I6781" t="s">
        <v>97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73</v>
      </c>
      <c r="H6782" t="s">
        <v>107</v>
      </c>
      <c r="I6782" t="s">
        <v>97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73</v>
      </c>
      <c r="H6783" t="s">
        <v>107</v>
      </c>
      <c r="I6783" t="s">
        <v>97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73</v>
      </c>
      <c r="H6784" t="s">
        <v>107</v>
      </c>
      <c r="I6784" t="s">
        <v>97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73</v>
      </c>
      <c r="H6785" t="s">
        <v>107</v>
      </c>
      <c r="I6785" t="s">
        <v>97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73</v>
      </c>
      <c r="H6786" t="s">
        <v>107</v>
      </c>
      <c r="I6786" t="s">
        <v>97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73</v>
      </c>
      <c r="H6787" t="s">
        <v>107</v>
      </c>
      <c r="I6787" t="s">
        <v>97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73</v>
      </c>
      <c r="H6788" t="s">
        <v>107</v>
      </c>
      <c r="I6788" t="s">
        <v>97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73</v>
      </c>
      <c r="H6789" t="s">
        <v>107</v>
      </c>
      <c r="I6789" t="s">
        <v>97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73</v>
      </c>
      <c r="H6790" t="s">
        <v>107</v>
      </c>
      <c r="I6790" t="s">
        <v>97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73</v>
      </c>
      <c r="H6791" t="s">
        <v>107</v>
      </c>
      <c r="I6791" t="s">
        <v>97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73</v>
      </c>
      <c r="H6792" t="s">
        <v>107</v>
      </c>
      <c r="I6792" t="s">
        <v>97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73</v>
      </c>
      <c r="H6793" t="s">
        <v>107</v>
      </c>
      <c r="I6793" t="s">
        <v>97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73</v>
      </c>
      <c r="H6794" t="s">
        <v>107</v>
      </c>
      <c r="I6794" t="s">
        <v>97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73</v>
      </c>
      <c r="H6795" t="s">
        <v>107</v>
      </c>
      <c r="I6795" t="s">
        <v>97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73</v>
      </c>
      <c r="H6796" t="s">
        <v>107</v>
      </c>
      <c r="I6796" t="s">
        <v>97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73</v>
      </c>
      <c r="H6797" t="s">
        <v>107</v>
      </c>
      <c r="I6797" t="s">
        <v>97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73</v>
      </c>
      <c r="H6798" t="s">
        <v>107</v>
      </c>
      <c r="I6798" t="s">
        <v>97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73</v>
      </c>
      <c r="H6799" t="s">
        <v>107</v>
      </c>
      <c r="I6799" t="s">
        <v>97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73</v>
      </c>
      <c r="H6800" t="s">
        <v>107</v>
      </c>
      <c r="I6800" t="s">
        <v>97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73</v>
      </c>
      <c r="H6801" t="s">
        <v>107</v>
      </c>
      <c r="I6801" t="s">
        <v>97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73</v>
      </c>
      <c r="H6802" t="s">
        <v>107</v>
      </c>
      <c r="I6802" t="s">
        <v>97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73</v>
      </c>
      <c r="H6803" t="s">
        <v>107</v>
      </c>
      <c r="I6803" t="s">
        <v>97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73</v>
      </c>
      <c r="H6804" t="s">
        <v>107</v>
      </c>
      <c r="I6804" t="s">
        <v>97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73</v>
      </c>
      <c r="H6805" t="s">
        <v>107</v>
      </c>
      <c r="I6805" t="s">
        <v>97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73</v>
      </c>
      <c r="H6806" t="s">
        <v>107</v>
      </c>
      <c r="I6806" t="s">
        <v>97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73</v>
      </c>
      <c r="H6807" t="s">
        <v>107</v>
      </c>
      <c r="I6807" t="s">
        <v>97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73</v>
      </c>
      <c r="H6808" t="s">
        <v>107</v>
      </c>
      <c r="I6808" t="s">
        <v>97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73</v>
      </c>
      <c r="H6809" t="s">
        <v>107</v>
      </c>
      <c r="I6809" t="s">
        <v>97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73</v>
      </c>
      <c r="H6810" t="s">
        <v>107</v>
      </c>
      <c r="I6810" t="s">
        <v>97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73</v>
      </c>
      <c r="H6811" t="s">
        <v>107</v>
      </c>
      <c r="I6811" t="s">
        <v>97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73</v>
      </c>
      <c r="H6812" t="s">
        <v>107</v>
      </c>
      <c r="I6812" t="s">
        <v>97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73</v>
      </c>
      <c r="H6813" t="s">
        <v>107</v>
      </c>
      <c r="I6813" t="s">
        <v>97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73</v>
      </c>
      <c r="H6814" t="s">
        <v>107</v>
      </c>
      <c r="I6814" t="s">
        <v>97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73</v>
      </c>
      <c r="H6815" t="s">
        <v>107</v>
      </c>
      <c r="I6815" t="s">
        <v>97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73</v>
      </c>
      <c r="H6816" t="s">
        <v>107</v>
      </c>
      <c r="I6816" t="s">
        <v>97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73</v>
      </c>
      <c r="H6817" t="s">
        <v>107</v>
      </c>
      <c r="I6817" t="s">
        <v>97</v>
      </c>
      <c r="J6817" s="2">
        <v>44606</v>
      </c>
      <c r="K6817">
        <v>19.796153638902631</v>
      </c>
      <c r="L6817">
        <v>1</v>
      </c>
      <c r="M6817">
        <v>0</v>
      </c>
      <c r="N6817">
        <v>0</v>
      </c>
      <c r="O6817">
        <v>19.796153638902631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73</v>
      </c>
      <c r="H6818" t="s">
        <v>107</v>
      </c>
      <c r="I6818" t="s">
        <v>97</v>
      </c>
      <c r="J6818" s="2">
        <v>44607</v>
      </c>
      <c r="K6818">
        <v>30.660513105837499</v>
      </c>
      <c r="L6818">
        <v>1</v>
      </c>
      <c r="M6818">
        <v>0</v>
      </c>
      <c r="N6818">
        <v>0</v>
      </c>
      <c r="O6818">
        <v>30.660513105837499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73</v>
      </c>
      <c r="H6819" t="s">
        <v>107</v>
      </c>
      <c r="I6819" t="s">
        <v>97</v>
      </c>
      <c r="J6819" s="2">
        <v>44608</v>
      </c>
      <c r="K6819">
        <v>36.622999999999642</v>
      </c>
      <c r="L6819">
        <v>1</v>
      </c>
      <c r="M6819">
        <v>0</v>
      </c>
      <c r="N6819">
        <v>0</v>
      </c>
      <c r="O6819">
        <v>36.622999999999642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73</v>
      </c>
      <c r="H6820" t="s">
        <v>107</v>
      </c>
      <c r="I6820" t="s">
        <v>97</v>
      </c>
      <c r="J6820" s="2">
        <v>44609</v>
      </c>
      <c r="K6820">
        <v>36.622999999999642</v>
      </c>
      <c r="L6820">
        <v>1</v>
      </c>
      <c r="M6820">
        <v>0</v>
      </c>
      <c r="N6820">
        <v>0</v>
      </c>
      <c r="O6820">
        <v>36.622999999999642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73</v>
      </c>
      <c r="H6821" t="s">
        <v>107</v>
      </c>
      <c r="I6821" t="s">
        <v>97</v>
      </c>
      <c r="J6821" s="2">
        <v>44610</v>
      </c>
      <c r="K6821">
        <v>36.622999999999642</v>
      </c>
      <c r="L6821">
        <v>1</v>
      </c>
      <c r="M6821">
        <v>0</v>
      </c>
      <c r="N6821">
        <v>0</v>
      </c>
      <c r="O6821">
        <v>36.622999999999642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73</v>
      </c>
      <c r="H6822" t="s">
        <v>107</v>
      </c>
      <c r="I6822" t="s">
        <v>97</v>
      </c>
      <c r="J6822" s="2">
        <v>44611</v>
      </c>
      <c r="K6822">
        <v>36.622999999999642</v>
      </c>
      <c r="L6822">
        <v>1</v>
      </c>
      <c r="M6822">
        <v>0</v>
      </c>
      <c r="N6822">
        <v>0</v>
      </c>
      <c r="O6822">
        <v>36.622999999999642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73</v>
      </c>
      <c r="H6823" t="s">
        <v>107</v>
      </c>
      <c r="I6823" t="s">
        <v>97</v>
      </c>
      <c r="J6823" s="2">
        <v>44612</v>
      </c>
      <c r="K6823">
        <v>36.622999999999642</v>
      </c>
      <c r="L6823">
        <v>1</v>
      </c>
      <c r="M6823">
        <v>0</v>
      </c>
      <c r="N6823">
        <v>0</v>
      </c>
      <c r="O6823">
        <v>36.622999999999642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73</v>
      </c>
      <c r="H6824" t="s">
        <v>107</v>
      </c>
      <c r="I6824" t="s">
        <v>97</v>
      </c>
      <c r="J6824" s="2">
        <v>44613</v>
      </c>
      <c r="K6824">
        <v>36.622999999999642</v>
      </c>
      <c r="L6824">
        <v>1</v>
      </c>
      <c r="M6824">
        <v>0</v>
      </c>
      <c r="N6824">
        <v>0</v>
      </c>
      <c r="O6824">
        <v>36.622999999999642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73</v>
      </c>
      <c r="H6825" t="s">
        <v>107</v>
      </c>
      <c r="I6825" t="s">
        <v>97</v>
      </c>
      <c r="J6825" s="2">
        <v>44614</v>
      </c>
      <c r="K6825">
        <v>36.622999999999642</v>
      </c>
      <c r="L6825">
        <v>1</v>
      </c>
      <c r="M6825">
        <v>0</v>
      </c>
      <c r="N6825">
        <v>0</v>
      </c>
      <c r="O6825">
        <v>36.622999999999642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73</v>
      </c>
      <c r="H6826" t="s">
        <v>107</v>
      </c>
      <c r="I6826" t="s">
        <v>97</v>
      </c>
      <c r="J6826" s="2">
        <v>44615</v>
      </c>
      <c r="K6826">
        <v>36.622999999999642</v>
      </c>
      <c r="L6826">
        <v>1</v>
      </c>
      <c r="M6826">
        <v>0</v>
      </c>
      <c r="N6826">
        <v>0</v>
      </c>
      <c r="O6826">
        <v>36.622999999999642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73</v>
      </c>
      <c r="H6827" t="s">
        <v>107</v>
      </c>
      <c r="I6827" t="s">
        <v>97</v>
      </c>
      <c r="J6827" s="2">
        <v>44616</v>
      </c>
      <c r="K6827">
        <v>36.622999999999642</v>
      </c>
      <c r="L6827">
        <v>1</v>
      </c>
      <c r="M6827">
        <v>0</v>
      </c>
      <c r="N6827">
        <v>0</v>
      </c>
      <c r="O6827">
        <v>36.622999999999642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73</v>
      </c>
      <c r="H6828" t="s">
        <v>107</v>
      </c>
      <c r="I6828" t="s">
        <v>97</v>
      </c>
      <c r="J6828" s="2">
        <v>44617</v>
      </c>
      <c r="K6828">
        <v>16.826846361097019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73</v>
      </c>
      <c r="H6829" t="s">
        <v>107</v>
      </c>
      <c r="I6829" t="s">
        <v>97</v>
      </c>
      <c r="J6829" s="2">
        <v>44618</v>
      </c>
      <c r="K6829">
        <v>25.758640533064781</v>
      </c>
      <c r="L6829">
        <v>1</v>
      </c>
      <c r="M6829">
        <v>0</v>
      </c>
      <c r="N6829">
        <v>0</v>
      </c>
      <c r="O6829">
        <v>25.758640533064781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73</v>
      </c>
      <c r="H6830" t="s">
        <v>107</v>
      </c>
      <c r="I6830" t="s">
        <v>97</v>
      </c>
      <c r="J6830" s="2">
        <v>44619</v>
      </c>
      <c r="K6830">
        <v>30.660513105837499</v>
      </c>
      <c r="L6830">
        <v>1</v>
      </c>
      <c r="M6830">
        <v>0</v>
      </c>
      <c r="N6830">
        <v>0</v>
      </c>
      <c r="O6830">
        <v>30.660513105837499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73</v>
      </c>
      <c r="H6831" t="s">
        <v>107</v>
      </c>
      <c r="I6831" t="s">
        <v>97</v>
      </c>
      <c r="J6831" s="2">
        <v>44620</v>
      </c>
      <c r="K6831">
        <v>36.622999999999642</v>
      </c>
      <c r="L6831">
        <v>1</v>
      </c>
      <c r="M6831">
        <v>0</v>
      </c>
      <c r="N6831">
        <v>0</v>
      </c>
      <c r="O6831">
        <v>36.622999999999642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73</v>
      </c>
      <c r="H6832" t="s">
        <v>107</v>
      </c>
      <c r="I6832" t="s">
        <v>97</v>
      </c>
      <c r="J6832" s="2">
        <v>44621</v>
      </c>
      <c r="K6832">
        <v>16.826846361097019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73</v>
      </c>
      <c r="H6833" t="s">
        <v>107</v>
      </c>
      <c r="I6833" t="s">
        <v>97</v>
      </c>
      <c r="J6833" s="2">
        <v>44622</v>
      </c>
      <c r="K6833">
        <v>5.9624868941621481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73</v>
      </c>
      <c r="H6834" t="s">
        <v>107</v>
      </c>
      <c r="I6834" t="s">
        <v>97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73</v>
      </c>
      <c r="H6835" t="s">
        <v>107</v>
      </c>
      <c r="I6835" t="s">
        <v>97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73</v>
      </c>
      <c r="H6836" t="s">
        <v>107</v>
      </c>
      <c r="I6836" t="s">
        <v>97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73</v>
      </c>
      <c r="H6837" t="s">
        <v>107</v>
      </c>
      <c r="I6837" t="s">
        <v>97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73</v>
      </c>
      <c r="H6838" t="s">
        <v>107</v>
      </c>
      <c r="I6838" t="s">
        <v>97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73</v>
      </c>
      <c r="H6839" t="s">
        <v>107</v>
      </c>
      <c r="I6839" t="s">
        <v>97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73</v>
      </c>
      <c r="H6840" t="s">
        <v>107</v>
      </c>
      <c r="I6840" t="s">
        <v>97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73</v>
      </c>
      <c r="H6841" t="s">
        <v>107</v>
      </c>
      <c r="I6841" t="s">
        <v>97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73</v>
      </c>
      <c r="H6842" t="s">
        <v>107</v>
      </c>
      <c r="I6842" t="s">
        <v>97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73</v>
      </c>
      <c r="H6843" t="s">
        <v>107</v>
      </c>
      <c r="I6843" t="s">
        <v>97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73</v>
      </c>
      <c r="H6844" t="s">
        <v>107</v>
      </c>
      <c r="I6844" t="s">
        <v>97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73</v>
      </c>
      <c r="H6845" t="s">
        <v>107</v>
      </c>
      <c r="I6845" t="s">
        <v>97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73</v>
      </c>
      <c r="H6846" t="s">
        <v>107</v>
      </c>
      <c r="I6846" t="s">
        <v>97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73</v>
      </c>
      <c r="H6847" t="s">
        <v>107</v>
      </c>
      <c r="I6847" t="s">
        <v>97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73</v>
      </c>
      <c r="H6848" t="s">
        <v>107</v>
      </c>
      <c r="I6848" t="s">
        <v>97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73</v>
      </c>
      <c r="H6849" t="s">
        <v>107</v>
      </c>
      <c r="I6849" t="s">
        <v>97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73</v>
      </c>
      <c r="H6850" t="s">
        <v>107</v>
      </c>
      <c r="I6850" t="s">
        <v>97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73</v>
      </c>
      <c r="H6851" t="s">
        <v>107</v>
      </c>
      <c r="I6851" t="s">
        <v>97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73</v>
      </c>
      <c r="H6852" t="s">
        <v>107</v>
      </c>
      <c r="I6852" t="s">
        <v>97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73</v>
      </c>
      <c r="H6853" t="s">
        <v>107</v>
      </c>
      <c r="I6853" t="s">
        <v>97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73</v>
      </c>
      <c r="H6854" t="s">
        <v>107</v>
      </c>
      <c r="I6854" t="s">
        <v>97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73</v>
      </c>
      <c r="H6855" t="s">
        <v>107</v>
      </c>
      <c r="I6855" t="s">
        <v>97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73</v>
      </c>
      <c r="H6856" t="s">
        <v>107</v>
      </c>
      <c r="I6856" t="s">
        <v>97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73</v>
      </c>
      <c r="H6857" t="s">
        <v>107</v>
      </c>
      <c r="I6857" t="s">
        <v>97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73</v>
      </c>
      <c r="H6858" t="s">
        <v>107</v>
      </c>
      <c r="I6858" t="s">
        <v>97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73</v>
      </c>
      <c r="H6859" t="s">
        <v>107</v>
      </c>
      <c r="I6859" t="s">
        <v>97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73</v>
      </c>
      <c r="H6860" t="s">
        <v>107</v>
      </c>
      <c r="I6860" t="s">
        <v>97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73</v>
      </c>
      <c r="H6861" t="s">
        <v>107</v>
      </c>
      <c r="I6861" t="s">
        <v>97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73</v>
      </c>
      <c r="H6862" t="s">
        <v>107</v>
      </c>
      <c r="I6862" t="s">
        <v>97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74</v>
      </c>
      <c r="H6863" t="s">
        <v>107</v>
      </c>
      <c r="I6863" t="s">
        <v>97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74</v>
      </c>
      <c r="H6864" t="s">
        <v>107</v>
      </c>
      <c r="I6864" t="s">
        <v>97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74</v>
      </c>
      <c r="H6865" t="s">
        <v>107</v>
      </c>
      <c r="I6865" t="s">
        <v>97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74</v>
      </c>
      <c r="H6866" t="s">
        <v>107</v>
      </c>
      <c r="I6866" t="s">
        <v>97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74</v>
      </c>
      <c r="H6867" t="s">
        <v>107</v>
      </c>
      <c r="I6867" t="s">
        <v>97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74</v>
      </c>
      <c r="H6868" t="s">
        <v>107</v>
      </c>
      <c r="I6868" t="s">
        <v>97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74</v>
      </c>
      <c r="H6869" t="s">
        <v>107</v>
      </c>
      <c r="I6869" t="s">
        <v>97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74</v>
      </c>
      <c r="H6870" t="s">
        <v>107</v>
      </c>
      <c r="I6870" t="s">
        <v>97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74</v>
      </c>
      <c r="H6871" t="s">
        <v>107</v>
      </c>
      <c r="I6871" t="s">
        <v>97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74</v>
      </c>
      <c r="H6872" t="s">
        <v>107</v>
      </c>
      <c r="I6872" t="s">
        <v>97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74</v>
      </c>
      <c r="H6873" t="s">
        <v>107</v>
      </c>
      <c r="I6873" t="s">
        <v>97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74</v>
      </c>
      <c r="H6874" t="s">
        <v>107</v>
      </c>
      <c r="I6874" t="s">
        <v>97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74</v>
      </c>
      <c r="H6875" t="s">
        <v>107</v>
      </c>
      <c r="I6875" t="s">
        <v>97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74</v>
      </c>
      <c r="H6876" t="s">
        <v>107</v>
      </c>
      <c r="I6876" t="s">
        <v>97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74</v>
      </c>
      <c r="H6877" t="s">
        <v>107</v>
      </c>
      <c r="I6877" t="s">
        <v>97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74</v>
      </c>
      <c r="H6878" t="s">
        <v>107</v>
      </c>
      <c r="I6878" t="s">
        <v>97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74</v>
      </c>
      <c r="H6879" t="s">
        <v>107</v>
      </c>
      <c r="I6879" t="s">
        <v>97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74</v>
      </c>
      <c r="H6880" t="s">
        <v>107</v>
      </c>
      <c r="I6880" t="s">
        <v>97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74</v>
      </c>
      <c r="H6881" t="s">
        <v>107</v>
      </c>
      <c r="I6881" t="s">
        <v>97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74</v>
      </c>
      <c r="H6882" t="s">
        <v>107</v>
      </c>
      <c r="I6882" t="s">
        <v>97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74</v>
      </c>
      <c r="H6883" t="s">
        <v>107</v>
      </c>
      <c r="I6883" t="s">
        <v>97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74</v>
      </c>
      <c r="H6884" t="s">
        <v>107</v>
      </c>
      <c r="I6884" t="s">
        <v>97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74</v>
      </c>
      <c r="H6885" t="s">
        <v>107</v>
      </c>
      <c r="I6885" t="s">
        <v>97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74</v>
      </c>
      <c r="H6886" t="s">
        <v>107</v>
      </c>
      <c r="I6886" t="s">
        <v>97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74</v>
      </c>
      <c r="H6887" t="s">
        <v>107</v>
      </c>
      <c r="I6887" t="s">
        <v>97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74</v>
      </c>
      <c r="H6888" t="s">
        <v>107</v>
      </c>
      <c r="I6888" t="s">
        <v>97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74</v>
      </c>
      <c r="H6889" t="s">
        <v>107</v>
      </c>
      <c r="I6889" t="s">
        <v>97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74</v>
      </c>
      <c r="H6890" t="s">
        <v>107</v>
      </c>
      <c r="I6890" t="s">
        <v>97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74</v>
      </c>
      <c r="H6891" t="s">
        <v>107</v>
      </c>
      <c r="I6891" t="s">
        <v>97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74</v>
      </c>
      <c r="H6892" t="s">
        <v>107</v>
      </c>
      <c r="I6892" t="s">
        <v>97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74</v>
      </c>
      <c r="H6893" t="s">
        <v>107</v>
      </c>
      <c r="I6893" t="s">
        <v>97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74</v>
      </c>
      <c r="H6894" t="s">
        <v>107</v>
      </c>
      <c r="I6894" t="s">
        <v>97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74</v>
      </c>
      <c r="H6895" t="s">
        <v>107</v>
      </c>
      <c r="I6895" t="s">
        <v>97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74</v>
      </c>
      <c r="H6896" t="s">
        <v>107</v>
      </c>
      <c r="I6896" t="s">
        <v>97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74</v>
      </c>
      <c r="H6897" t="s">
        <v>107</v>
      </c>
      <c r="I6897" t="s">
        <v>97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74</v>
      </c>
      <c r="H6898" t="s">
        <v>107</v>
      </c>
      <c r="I6898" t="s">
        <v>97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74</v>
      </c>
      <c r="H6899" t="s">
        <v>107</v>
      </c>
      <c r="I6899" t="s">
        <v>97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74</v>
      </c>
      <c r="H6900" t="s">
        <v>107</v>
      </c>
      <c r="I6900" t="s">
        <v>97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74</v>
      </c>
      <c r="H6901" t="s">
        <v>107</v>
      </c>
      <c r="I6901" t="s">
        <v>97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74</v>
      </c>
      <c r="H6902" t="s">
        <v>107</v>
      </c>
      <c r="I6902" t="s">
        <v>97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74</v>
      </c>
      <c r="H6903" t="s">
        <v>107</v>
      </c>
      <c r="I6903" t="s">
        <v>97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74</v>
      </c>
      <c r="H6904" t="s">
        <v>107</v>
      </c>
      <c r="I6904" t="s">
        <v>97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74</v>
      </c>
      <c r="H6905" t="s">
        <v>107</v>
      </c>
      <c r="I6905" t="s">
        <v>97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74</v>
      </c>
      <c r="H6906" t="s">
        <v>107</v>
      </c>
      <c r="I6906" t="s">
        <v>97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74</v>
      </c>
      <c r="H6907" t="s">
        <v>107</v>
      </c>
      <c r="I6907" t="s">
        <v>97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74</v>
      </c>
      <c r="H6908" t="s">
        <v>107</v>
      </c>
      <c r="I6908" t="s">
        <v>97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74</v>
      </c>
      <c r="H6909" t="s">
        <v>107</v>
      </c>
      <c r="I6909" t="s">
        <v>97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74</v>
      </c>
      <c r="H6910" t="s">
        <v>107</v>
      </c>
      <c r="I6910" t="s">
        <v>97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74</v>
      </c>
      <c r="H6911" t="s">
        <v>107</v>
      </c>
      <c r="I6911" t="s">
        <v>97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74</v>
      </c>
      <c r="H6912" t="s">
        <v>107</v>
      </c>
      <c r="I6912" t="s">
        <v>97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74</v>
      </c>
      <c r="H6913" t="s">
        <v>107</v>
      </c>
      <c r="I6913" t="s">
        <v>97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74</v>
      </c>
      <c r="H6914" t="s">
        <v>107</v>
      </c>
      <c r="I6914" t="s">
        <v>97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74</v>
      </c>
      <c r="H6915" t="s">
        <v>107</v>
      </c>
      <c r="I6915" t="s">
        <v>97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74</v>
      </c>
      <c r="H6916" t="s">
        <v>107</v>
      </c>
      <c r="I6916" t="s">
        <v>97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74</v>
      </c>
      <c r="H6917" t="s">
        <v>107</v>
      </c>
      <c r="I6917" t="s">
        <v>97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74</v>
      </c>
      <c r="H6918" t="s">
        <v>107</v>
      </c>
      <c r="I6918" t="s">
        <v>97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74</v>
      </c>
      <c r="H6919" t="s">
        <v>107</v>
      </c>
      <c r="I6919" t="s">
        <v>97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74</v>
      </c>
      <c r="H6920" t="s">
        <v>107</v>
      </c>
      <c r="I6920" t="s">
        <v>97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74</v>
      </c>
      <c r="H6921" t="s">
        <v>107</v>
      </c>
      <c r="I6921" t="s">
        <v>97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74</v>
      </c>
      <c r="H6922" t="s">
        <v>107</v>
      </c>
      <c r="I6922" t="s">
        <v>97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74</v>
      </c>
      <c r="H6923" t="s">
        <v>107</v>
      </c>
      <c r="I6923" t="s">
        <v>97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74</v>
      </c>
      <c r="H6924" t="s">
        <v>107</v>
      </c>
      <c r="I6924" t="s">
        <v>97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74</v>
      </c>
      <c r="H6925" t="s">
        <v>107</v>
      </c>
      <c r="I6925" t="s">
        <v>97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74</v>
      </c>
      <c r="H6926" t="s">
        <v>107</v>
      </c>
      <c r="I6926" t="s">
        <v>97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74</v>
      </c>
      <c r="H6927" t="s">
        <v>107</v>
      </c>
      <c r="I6927" t="s">
        <v>97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74</v>
      </c>
      <c r="H6928" t="s">
        <v>107</v>
      </c>
      <c r="I6928" t="s">
        <v>97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74</v>
      </c>
      <c r="H6929" t="s">
        <v>107</v>
      </c>
      <c r="I6929" t="s">
        <v>97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74</v>
      </c>
      <c r="H6930" t="s">
        <v>107</v>
      </c>
      <c r="I6930" t="s">
        <v>97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74</v>
      </c>
      <c r="H6931" t="s">
        <v>107</v>
      </c>
      <c r="I6931" t="s">
        <v>97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74</v>
      </c>
      <c r="H6932" t="s">
        <v>107</v>
      </c>
      <c r="I6932" t="s">
        <v>97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74</v>
      </c>
      <c r="H6933" t="s">
        <v>107</v>
      </c>
      <c r="I6933" t="s">
        <v>97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74</v>
      </c>
      <c r="H6934" t="s">
        <v>107</v>
      </c>
      <c r="I6934" t="s">
        <v>97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74</v>
      </c>
      <c r="H6935" t="s">
        <v>107</v>
      </c>
      <c r="I6935" t="s">
        <v>97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74</v>
      </c>
      <c r="H6936" t="s">
        <v>107</v>
      </c>
      <c r="I6936" t="s">
        <v>97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74</v>
      </c>
      <c r="H6937" t="s">
        <v>107</v>
      </c>
      <c r="I6937" t="s">
        <v>97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74</v>
      </c>
      <c r="H6938" t="s">
        <v>107</v>
      </c>
      <c r="I6938" t="s">
        <v>97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74</v>
      </c>
      <c r="H6939" t="s">
        <v>107</v>
      </c>
      <c r="I6939" t="s">
        <v>97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74</v>
      </c>
      <c r="H6940" t="s">
        <v>107</v>
      </c>
      <c r="I6940" t="s">
        <v>97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74</v>
      </c>
      <c r="H6941" t="s">
        <v>107</v>
      </c>
      <c r="I6941" t="s">
        <v>97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74</v>
      </c>
      <c r="H6942" t="s">
        <v>107</v>
      </c>
      <c r="I6942" t="s">
        <v>97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74</v>
      </c>
      <c r="H6943" t="s">
        <v>107</v>
      </c>
      <c r="I6943" t="s">
        <v>97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74</v>
      </c>
      <c r="H6944" t="s">
        <v>107</v>
      </c>
      <c r="I6944" t="s">
        <v>97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74</v>
      </c>
      <c r="H6945" t="s">
        <v>107</v>
      </c>
      <c r="I6945" t="s">
        <v>97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74</v>
      </c>
      <c r="H6946" t="s">
        <v>107</v>
      </c>
      <c r="I6946" t="s">
        <v>97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74</v>
      </c>
      <c r="H6947" t="s">
        <v>107</v>
      </c>
      <c r="I6947" t="s">
        <v>97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74</v>
      </c>
      <c r="H6948" t="s">
        <v>107</v>
      </c>
      <c r="I6948" t="s">
        <v>97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74</v>
      </c>
      <c r="H6949" t="s">
        <v>107</v>
      </c>
      <c r="I6949" t="s">
        <v>97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74</v>
      </c>
      <c r="H6950" t="s">
        <v>107</v>
      </c>
      <c r="I6950" t="s">
        <v>97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74</v>
      </c>
      <c r="H6951" t="s">
        <v>107</v>
      </c>
      <c r="I6951" t="s">
        <v>97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74</v>
      </c>
      <c r="H6952" t="s">
        <v>107</v>
      </c>
      <c r="I6952" t="s">
        <v>97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74</v>
      </c>
      <c r="H6953" t="s">
        <v>107</v>
      </c>
      <c r="I6953" t="s">
        <v>97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74</v>
      </c>
      <c r="H6954" t="s">
        <v>107</v>
      </c>
      <c r="I6954" t="s">
        <v>97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74</v>
      </c>
      <c r="H6955" t="s">
        <v>107</v>
      </c>
      <c r="I6955" t="s">
        <v>97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74</v>
      </c>
      <c r="H6956" t="s">
        <v>107</v>
      </c>
      <c r="I6956" t="s">
        <v>97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74</v>
      </c>
      <c r="H6957" t="s">
        <v>107</v>
      </c>
      <c r="I6957" t="s">
        <v>97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74</v>
      </c>
      <c r="H6958" t="s">
        <v>107</v>
      </c>
      <c r="I6958" t="s">
        <v>97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74</v>
      </c>
      <c r="H6959" t="s">
        <v>107</v>
      </c>
      <c r="I6959" t="s">
        <v>97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74</v>
      </c>
      <c r="H6960" t="s">
        <v>107</v>
      </c>
      <c r="I6960" t="s">
        <v>97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74</v>
      </c>
      <c r="H6961" t="s">
        <v>107</v>
      </c>
      <c r="I6961" t="s">
        <v>97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74</v>
      </c>
      <c r="H6962" t="s">
        <v>107</v>
      </c>
      <c r="I6962" t="s">
        <v>97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74</v>
      </c>
      <c r="H6963" t="s">
        <v>107</v>
      </c>
      <c r="I6963" t="s">
        <v>97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74</v>
      </c>
      <c r="H6964" t="s">
        <v>107</v>
      </c>
      <c r="I6964" t="s">
        <v>97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74</v>
      </c>
      <c r="H6965" t="s">
        <v>107</v>
      </c>
      <c r="I6965" t="s">
        <v>97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74</v>
      </c>
      <c r="H6966" t="s">
        <v>107</v>
      </c>
      <c r="I6966" t="s">
        <v>97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74</v>
      </c>
      <c r="H6967" t="s">
        <v>107</v>
      </c>
      <c r="I6967" t="s">
        <v>97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74</v>
      </c>
      <c r="H6968" t="s">
        <v>107</v>
      </c>
      <c r="I6968" t="s">
        <v>97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74</v>
      </c>
      <c r="H6969" t="s">
        <v>107</v>
      </c>
      <c r="I6969" t="s">
        <v>97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74</v>
      </c>
      <c r="H6970" t="s">
        <v>107</v>
      </c>
      <c r="I6970" t="s">
        <v>97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74</v>
      </c>
      <c r="H6971" t="s">
        <v>107</v>
      </c>
      <c r="I6971" t="s">
        <v>97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74</v>
      </c>
      <c r="H6972" t="s">
        <v>107</v>
      </c>
      <c r="I6972" t="s">
        <v>97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74</v>
      </c>
      <c r="H6973" t="s">
        <v>107</v>
      </c>
      <c r="I6973" t="s">
        <v>97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74</v>
      </c>
      <c r="H6974" t="s">
        <v>107</v>
      </c>
      <c r="I6974" t="s">
        <v>97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74</v>
      </c>
      <c r="H6975" t="s">
        <v>107</v>
      </c>
      <c r="I6975" t="s">
        <v>97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74</v>
      </c>
      <c r="H6976" t="s">
        <v>107</v>
      </c>
      <c r="I6976" t="s">
        <v>97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74</v>
      </c>
      <c r="H6977" t="s">
        <v>107</v>
      </c>
      <c r="I6977" t="s">
        <v>97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74</v>
      </c>
      <c r="H6978" t="s">
        <v>107</v>
      </c>
      <c r="I6978" t="s">
        <v>97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74</v>
      </c>
      <c r="H6979" t="s">
        <v>107</v>
      </c>
      <c r="I6979" t="s">
        <v>97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74</v>
      </c>
      <c r="H6980" t="s">
        <v>107</v>
      </c>
      <c r="I6980" t="s">
        <v>97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74</v>
      </c>
      <c r="H6981" t="s">
        <v>107</v>
      </c>
      <c r="I6981" t="s">
        <v>97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74</v>
      </c>
      <c r="H6982" t="s">
        <v>107</v>
      </c>
      <c r="I6982" t="s">
        <v>97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74</v>
      </c>
      <c r="H6983" t="s">
        <v>107</v>
      </c>
      <c r="I6983" t="s">
        <v>97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74</v>
      </c>
      <c r="H6984" t="s">
        <v>107</v>
      </c>
      <c r="I6984" t="s">
        <v>97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74</v>
      </c>
      <c r="H6985" t="s">
        <v>107</v>
      </c>
      <c r="I6985" t="s">
        <v>97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74</v>
      </c>
      <c r="H6986" t="s">
        <v>107</v>
      </c>
      <c r="I6986" t="s">
        <v>97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74</v>
      </c>
      <c r="H6987" t="s">
        <v>107</v>
      </c>
      <c r="I6987" t="s">
        <v>97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74</v>
      </c>
      <c r="H6988" t="s">
        <v>107</v>
      </c>
      <c r="I6988" t="s">
        <v>97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74</v>
      </c>
      <c r="H6989" t="s">
        <v>107</v>
      </c>
      <c r="I6989" t="s">
        <v>97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74</v>
      </c>
      <c r="H6990" t="s">
        <v>107</v>
      </c>
      <c r="I6990" t="s">
        <v>97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74</v>
      </c>
      <c r="H6991" t="s">
        <v>107</v>
      </c>
      <c r="I6991" t="s">
        <v>97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74</v>
      </c>
      <c r="H6992" t="s">
        <v>107</v>
      </c>
      <c r="I6992" t="s">
        <v>97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74</v>
      </c>
      <c r="H6993" t="s">
        <v>107</v>
      </c>
      <c r="I6993" t="s">
        <v>97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74</v>
      </c>
      <c r="H6994" t="s">
        <v>107</v>
      </c>
      <c r="I6994" t="s">
        <v>97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74</v>
      </c>
      <c r="H6995" t="s">
        <v>107</v>
      </c>
      <c r="I6995" t="s">
        <v>97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74</v>
      </c>
      <c r="H6996" t="s">
        <v>107</v>
      </c>
      <c r="I6996" t="s">
        <v>97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74</v>
      </c>
      <c r="H6997" t="s">
        <v>107</v>
      </c>
      <c r="I6997" t="s">
        <v>97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74</v>
      </c>
      <c r="H6998" t="s">
        <v>107</v>
      </c>
      <c r="I6998" t="s">
        <v>97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74</v>
      </c>
      <c r="H6999" t="s">
        <v>107</v>
      </c>
      <c r="I6999" t="s">
        <v>97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74</v>
      </c>
      <c r="H7000" t="s">
        <v>107</v>
      </c>
      <c r="I7000" t="s">
        <v>97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74</v>
      </c>
      <c r="H7001" t="s">
        <v>107</v>
      </c>
      <c r="I7001" t="s">
        <v>97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74</v>
      </c>
      <c r="H7002" t="s">
        <v>107</v>
      </c>
      <c r="I7002" t="s">
        <v>97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74</v>
      </c>
      <c r="H7003" t="s">
        <v>107</v>
      </c>
      <c r="I7003" t="s">
        <v>97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74</v>
      </c>
      <c r="H7004" t="s">
        <v>107</v>
      </c>
      <c r="I7004" t="s">
        <v>97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74</v>
      </c>
      <c r="H7005" t="s">
        <v>107</v>
      </c>
      <c r="I7005" t="s">
        <v>97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74</v>
      </c>
      <c r="H7006" t="s">
        <v>107</v>
      </c>
      <c r="I7006" t="s">
        <v>97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74</v>
      </c>
      <c r="H7007" t="s">
        <v>107</v>
      </c>
      <c r="I7007" t="s">
        <v>97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74</v>
      </c>
      <c r="H7008" t="s">
        <v>107</v>
      </c>
      <c r="I7008" t="s">
        <v>97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74</v>
      </c>
      <c r="H7009" t="s">
        <v>107</v>
      </c>
      <c r="I7009" t="s">
        <v>97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74</v>
      </c>
      <c r="H7010" t="s">
        <v>107</v>
      </c>
      <c r="I7010" t="s">
        <v>97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74</v>
      </c>
      <c r="H7011" t="s">
        <v>107</v>
      </c>
      <c r="I7011" t="s">
        <v>97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74</v>
      </c>
      <c r="H7012" t="s">
        <v>107</v>
      </c>
      <c r="I7012" t="s">
        <v>97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74</v>
      </c>
      <c r="H7013" t="s">
        <v>107</v>
      </c>
      <c r="I7013" t="s">
        <v>97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74</v>
      </c>
      <c r="H7014" t="s">
        <v>107</v>
      </c>
      <c r="I7014" t="s">
        <v>97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74</v>
      </c>
      <c r="H7015" t="s">
        <v>107</v>
      </c>
      <c r="I7015" t="s">
        <v>97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74</v>
      </c>
      <c r="H7016" t="s">
        <v>107</v>
      </c>
      <c r="I7016" t="s">
        <v>97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74</v>
      </c>
      <c r="H7017" t="s">
        <v>107</v>
      </c>
      <c r="I7017" t="s">
        <v>97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74</v>
      </c>
      <c r="H7018" t="s">
        <v>107</v>
      </c>
      <c r="I7018" t="s">
        <v>97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74</v>
      </c>
      <c r="H7019" t="s">
        <v>107</v>
      </c>
      <c r="I7019" t="s">
        <v>97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74</v>
      </c>
      <c r="H7020" t="s">
        <v>107</v>
      </c>
      <c r="I7020" t="s">
        <v>97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74</v>
      </c>
      <c r="H7021" t="s">
        <v>107</v>
      </c>
      <c r="I7021" t="s">
        <v>97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74</v>
      </c>
      <c r="H7022" t="s">
        <v>107</v>
      </c>
      <c r="I7022" t="s">
        <v>97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74</v>
      </c>
      <c r="H7023" t="s">
        <v>107</v>
      </c>
      <c r="I7023" t="s">
        <v>97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74</v>
      </c>
      <c r="H7024" t="s">
        <v>107</v>
      </c>
      <c r="I7024" t="s">
        <v>97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74</v>
      </c>
      <c r="H7025" t="s">
        <v>107</v>
      </c>
      <c r="I7025" t="s">
        <v>97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74</v>
      </c>
      <c r="H7026" t="s">
        <v>107</v>
      </c>
      <c r="I7026" t="s">
        <v>97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74</v>
      </c>
      <c r="H7027" t="s">
        <v>107</v>
      </c>
      <c r="I7027" t="s">
        <v>97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74</v>
      </c>
      <c r="H7028" t="s">
        <v>107</v>
      </c>
      <c r="I7028" t="s">
        <v>97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74</v>
      </c>
      <c r="H7029" t="s">
        <v>107</v>
      </c>
      <c r="I7029" t="s">
        <v>97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74</v>
      </c>
      <c r="H7030" t="s">
        <v>107</v>
      </c>
      <c r="I7030" t="s">
        <v>97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74</v>
      </c>
      <c r="H7031" t="s">
        <v>107</v>
      </c>
      <c r="I7031" t="s">
        <v>97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74</v>
      </c>
      <c r="H7032" t="s">
        <v>107</v>
      </c>
      <c r="I7032" t="s">
        <v>97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74</v>
      </c>
      <c r="H7033" t="s">
        <v>107</v>
      </c>
      <c r="I7033" t="s">
        <v>97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74</v>
      </c>
      <c r="H7034" t="s">
        <v>107</v>
      </c>
      <c r="I7034" t="s">
        <v>97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74</v>
      </c>
      <c r="H7035" t="s">
        <v>107</v>
      </c>
      <c r="I7035" t="s">
        <v>97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74</v>
      </c>
      <c r="H7036" t="s">
        <v>107</v>
      </c>
      <c r="I7036" t="s">
        <v>97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74</v>
      </c>
      <c r="H7037" t="s">
        <v>107</v>
      </c>
      <c r="I7037" t="s">
        <v>97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74</v>
      </c>
      <c r="H7038" t="s">
        <v>107</v>
      </c>
      <c r="I7038" t="s">
        <v>97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74</v>
      </c>
      <c r="H7039" t="s">
        <v>107</v>
      </c>
      <c r="I7039" t="s">
        <v>97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74</v>
      </c>
      <c r="H7040" t="s">
        <v>107</v>
      </c>
      <c r="I7040" t="s">
        <v>97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74</v>
      </c>
      <c r="H7041" t="s">
        <v>107</v>
      </c>
      <c r="I7041" t="s">
        <v>97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74</v>
      </c>
      <c r="H7042" t="s">
        <v>107</v>
      </c>
      <c r="I7042" t="s">
        <v>97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74</v>
      </c>
      <c r="H7043" t="s">
        <v>107</v>
      </c>
      <c r="I7043" t="s">
        <v>97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74</v>
      </c>
      <c r="H7044" t="s">
        <v>107</v>
      </c>
      <c r="I7044" t="s">
        <v>97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74</v>
      </c>
      <c r="H7045" t="s">
        <v>107</v>
      </c>
      <c r="I7045" t="s">
        <v>97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74</v>
      </c>
      <c r="H7046" t="s">
        <v>107</v>
      </c>
      <c r="I7046" t="s">
        <v>97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74</v>
      </c>
      <c r="H7047" t="s">
        <v>107</v>
      </c>
      <c r="I7047" t="s">
        <v>97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74</v>
      </c>
      <c r="H7048" t="s">
        <v>107</v>
      </c>
      <c r="I7048" t="s">
        <v>97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74</v>
      </c>
      <c r="H7049" t="s">
        <v>107</v>
      </c>
      <c r="I7049" t="s">
        <v>97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74</v>
      </c>
      <c r="H7050" t="s">
        <v>107</v>
      </c>
      <c r="I7050" t="s">
        <v>97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74</v>
      </c>
      <c r="H7051" t="s">
        <v>107</v>
      </c>
      <c r="I7051" t="s">
        <v>97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74</v>
      </c>
      <c r="H7052" t="s">
        <v>107</v>
      </c>
      <c r="I7052" t="s">
        <v>97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74</v>
      </c>
      <c r="H7053" t="s">
        <v>107</v>
      </c>
      <c r="I7053" t="s">
        <v>97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74</v>
      </c>
      <c r="H7054" t="s">
        <v>107</v>
      </c>
      <c r="I7054" t="s">
        <v>97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74</v>
      </c>
      <c r="H7055" t="s">
        <v>107</v>
      </c>
      <c r="I7055" t="s">
        <v>97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74</v>
      </c>
      <c r="H7056" t="s">
        <v>107</v>
      </c>
      <c r="I7056" t="s">
        <v>97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74</v>
      </c>
      <c r="H7057" t="s">
        <v>107</v>
      </c>
      <c r="I7057" t="s">
        <v>97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74</v>
      </c>
      <c r="H7058" t="s">
        <v>107</v>
      </c>
      <c r="I7058" t="s">
        <v>97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74</v>
      </c>
      <c r="H7059" t="s">
        <v>107</v>
      </c>
      <c r="I7059" t="s">
        <v>97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74</v>
      </c>
      <c r="H7060" t="s">
        <v>107</v>
      </c>
      <c r="I7060" t="s">
        <v>97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74</v>
      </c>
      <c r="H7061" t="s">
        <v>107</v>
      </c>
      <c r="I7061" t="s">
        <v>97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74</v>
      </c>
      <c r="H7062" t="s">
        <v>107</v>
      </c>
      <c r="I7062" t="s">
        <v>97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74</v>
      </c>
      <c r="H7063" t="s">
        <v>107</v>
      </c>
      <c r="I7063" t="s">
        <v>97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74</v>
      </c>
      <c r="H7064" t="s">
        <v>107</v>
      </c>
      <c r="I7064" t="s">
        <v>97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74</v>
      </c>
      <c r="H7065" t="s">
        <v>107</v>
      </c>
      <c r="I7065" t="s">
        <v>97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74</v>
      </c>
      <c r="H7066" t="s">
        <v>107</v>
      </c>
      <c r="I7066" t="s">
        <v>97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74</v>
      </c>
      <c r="H7067" t="s">
        <v>107</v>
      </c>
      <c r="I7067" t="s">
        <v>97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74</v>
      </c>
      <c r="H7068" t="s">
        <v>107</v>
      </c>
      <c r="I7068" t="s">
        <v>97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74</v>
      </c>
      <c r="H7069" t="s">
        <v>107</v>
      </c>
      <c r="I7069" t="s">
        <v>97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74</v>
      </c>
      <c r="H7070" t="s">
        <v>107</v>
      </c>
      <c r="I7070" t="s">
        <v>97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74</v>
      </c>
      <c r="H7071" t="s">
        <v>107</v>
      </c>
      <c r="I7071" t="s">
        <v>97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74</v>
      </c>
      <c r="H7072" t="s">
        <v>107</v>
      </c>
      <c r="I7072" t="s">
        <v>97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74</v>
      </c>
      <c r="H7073" t="s">
        <v>107</v>
      </c>
      <c r="I7073" t="s">
        <v>97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74</v>
      </c>
      <c r="H7074" t="s">
        <v>107</v>
      </c>
      <c r="I7074" t="s">
        <v>97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74</v>
      </c>
      <c r="H7075" t="s">
        <v>107</v>
      </c>
      <c r="I7075" t="s">
        <v>97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74</v>
      </c>
      <c r="H7076" t="s">
        <v>107</v>
      </c>
      <c r="I7076" t="s">
        <v>97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74</v>
      </c>
      <c r="H7077" t="s">
        <v>107</v>
      </c>
      <c r="I7077" t="s">
        <v>97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74</v>
      </c>
      <c r="H7078" t="s">
        <v>107</v>
      </c>
      <c r="I7078" t="s">
        <v>97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74</v>
      </c>
      <c r="H7079" t="s">
        <v>107</v>
      </c>
      <c r="I7079" t="s">
        <v>97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74</v>
      </c>
      <c r="H7080" t="s">
        <v>107</v>
      </c>
      <c r="I7080" t="s">
        <v>97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74</v>
      </c>
      <c r="H7081" t="s">
        <v>107</v>
      </c>
      <c r="I7081" t="s">
        <v>97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74</v>
      </c>
      <c r="H7082" t="s">
        <v>107</v>
      </c>
      <c r="I7082" t="s">
        <v>97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74</v>
      </c>
      <c r="H7083" t="s">
        <v>107</v>
      </c>
      <c r="I7083" t="s">
        <v>97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74</v>
      </c>
      <c r="H7084" t="s">
        <v>107</v>
      </c>
      <c r="I7084" t="s">
        <v>97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74</v>
      </c>
      <c r="H7085" t="s">
        <v>107</v>
      </c>
      <c r="I7085" t="s">
        <v>97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74</v>
      </c>
      <c r="H7086" t="s">
        <v>107</v>
      </c>
      <c r="I7086" t="s">
        <v>97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74</v>
      </c>
      <c r="H7087" t="s">
        <v>107</v>
      </c>
      <c r="I7087" t="s">
        <v>97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74</v>
      </c>
      <c r="H7088" t="s">
        <v>107</v>
      </c>
      <c r="I7088" t="s">
        <v>97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74</v>
      </c>
      <c r="H7089" t="s">
        <v>107</v>
      </c>
      <c r="I7089" t="s">
        <v>97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74</v>
      </c>
      <c r="H7090" t="s">
        <v>107</v>
      </c>
      <c r="I7090" t="s">
        <v>97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74</v>
      </c>
      <c r="H7091" t="s">
        <v>107</v>
      </c>
      <c r="I7091" t="s">
        <v>97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74</v>
      </c>
      <c r="H7092" t="s">
        <v>107</v>
      </c>
      <c r="I7092" t="s">
        <v>97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74</v>
      </c>
      <c r="H7093" t="s">
        <v>107</v>
      </c>
      <c r="I7093" t="s">
        <v>97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74</v>
      </c>
      <c r="H7094" t="s">
        <v>107</v>
      </c>
      <c r="I7094" t="s">
        <v>97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74</v>
      </c>
      <c r="H7095" t="s">
        <v>107</v>
      </c>
      <c r="I7095" t="s">
        <v>97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74</v>
      </c>
      <c r="H7096" t="s">
        <v>107</v>
      </c>
      <c r="I7096" t="s">
        <v>97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74</v>
      </c>
      <c r="H7097" t="s">
        <v>107</v>
      </c>
      <c r="I7097" t="s">
        <v>97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74</v>
      </c>
      <c r="H7098" t="s">
        <v>107</v>
      </c>
      <c r="I7098" t="s">
        <v>97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74</v>
      </c>
      <c r="H7099" t="s">
        <v>107</v>
      </c>
      <c r="I7099" t="s">
        <v>97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74</v>
      </c>
      <c r="H7100" t="s">
        <v>107</v>
      </c>
      <c r="I7100" t="s">
        <v>97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74</v>
      </c>
      <c r="H7101" t="s">
        <v>107</v>
      </c>
      <c r="I7101" t="s">
        <v>97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74</v>
      </c>
      <c r="H7102" t="s">
        <v>107</v>
      </c>
      <c r="I7102" t="s">
        <v>97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74</v>
      </c>
      <c r="H7103" t="s">
        <v>107</v>
      </c>
      <c r="I7103" t="s">
        <v>97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74</v>
      </c>
      <c r="H7104" t="s">
        <v>107</v>
      </c>
      <c r="I7104" t="s">
        <v>97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74</v>
      </c>
      <c r="H7105" t="s">
        <v>107</v>
      </c>
      <c r="I7105" t="s">
        <v>97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74</v>
      </c>
      <c r="H7106" t="s">
        <v>107</v>
      </c>
      <c r="I7106" t="s">
        <v>97</v>
      </c>
      <c r="J7106" s="2">
        <v>44621</v>
      </c>
      <c r="K7106">
        <v>59.691703201376662</v>
      </c>
      <c r="L7106">
        <v>1</v>
      </c>
      <c r="M7106">
        <v>0</v>
      </c>
      <c r="N7106">
        <v>0</v>
      </c>
      <c r="O7106">
        <v>59.691703201376662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74</v>
      </c>
      <c r="H7107" t="s">
        <v>107</v>
      </c>
      <c r="I7107" t="s">
        <v>97</v>
      </c>
      <c r="J7107" s="2">
        <v>44622</v>
      </c>
      <c r="K7107">
        <v>92.451204496563221</v>
      </c>
      <c r="L7107">
        <v>1</v>
      </c>
      <c r="M7107">
        <v>0</v>
      </c>
      <c r="N7107">
        <v>0</v>
      </c>
      <c r="O7107">
        <v>92.451204496563221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74</v>
      </c>
      <c r="H7108" t="s">
        <v>107</v>
      </c>
      <c r="I7108" t="s">
        <v>97</v>
      </c>
      <c r="J7108" s="2">
        <v>44623</v>
      </c>
      <c r="K7108">
        <v>110.4299999999989</v>
      </c>
      <c r="L7108">
        <v>1</v>
      </c>
      <c r="M7108">
        <v>0</v>
      </c>
      <c r="N7108">
        <v>0</v>
      </c>
      <c r="O7108">
        <v>110.4299999999989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74</v>
      </c>
      <c r="H7109" t="s">
        <v>107</v>
      </c>
      <c r="I7109" t="s">
        <v>97</v>
      </c>
      <c r="J7109" s="2">
        <v>44624</v>
      </c>
      <c r="K7109">
        <v>110.4299999999989</v>
      </c>
      <c r="L7109">
        <v>1</v>
      </c>
      <c r="M7109">
        <v>0</v>
      </c>
      <c r="N7109">
        <v>0</v>
      </c>
      <c r="O7109">
        <v>110.4299999999989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74</v>
      </c>
      <c r="H7110" t="s">
        <v>107</v>
      </c>
      <c r="I7110" t="s">
        <v>97</v>
      </c>
      <c r="J7110" s="2">
        <v>44625</v>
      </c>
      <c r="K7110">
        <v>110.4299999999989</v>
      </c>
      <c r="L7110">
        <v>1</v>
      </c>
      <c r="M7110">
        <v>0</v>
      </c>
      <c r="N7110">
        <v>0</v>
      </c>
      <c r="O7110">
        <v>110.4299999999989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74</v>
      </c>
      <c r="H7111" t="s">
        <v>107</v>
      </c>
      <c r="I7111" t="s">
        <v>97</v>
      </c>
      <c r="J7111" s="2">
        <v>44626</v>
      </c>
      <c r="K7111">
        <v>110.4299999999989</v>
      </c>
      <c r="L7111">
        <v>1</v>
      </c>
      <c r="M7111">
        <v>0</v>
      </c>
      <c r="N7111">
        <v>0</v>
      </c>
      <c r="O7111">
        <v>110.4299999999989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74</v>
      </c>
      <c r="H7112" t="s">
        <v>107</v>
      </c>
      <c r="I7112" t="s">
        <v>97</v>
      </c>
      <c r="J7112" s="2">
        <v>44627</v>
      </c>
      <c r="K7112">
        <v>110.4299999999989</v>
      </c>
      <c r="L7112">
        <v>1</v>
      </c>
      <c r="M7112">
        <v>0</v>
      </c>
      <c r="N7112">
        <v>0</v>
      </c>
      <c r="O7112">
        <v>110.4299999999989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74</v>
      </c>
      <c r="H7113" t="s">
        <v>107</v>
      </c>
      <c r="I7113" t="s">
        <v>97</v>
      </c>
      <c r="J7113" s="2">
        <v>44628</v>
      </c>
      <c r="K7113">
        <v>110.4299999999989</v>
      </c>
      <c r="L7113">
        <v>1</v>
      </c>
      <c r="M7113">
        <v>0</v>
      </c>
      <c r="N7113">
        <v>0</v>
      </c>
      <c r="O7113">
        <v>110.4299999999989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74</v>
      </c>
      <c r="H7114" t="s">
        <v>107</v>
      </c>
      <c r="I7114" t="s">
        <v>97</v>
      </c>
      <c r="J7114" s="2">
        <v>44629</v>
      </c>
      <c r="K7114">
        <v>110.4299999999989</v>
      </c>
      <c r="L7114">
        <v>1</v>
      </c>
      <c r="M7114">
        <v>0</v>
      </c>
      <c r="N7114">
        <v>0</v>
      </c>
      <c r="O7114">
        <v>110.4299999999989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74</v>
      </c>
      <c r="H7115" t="s">
        <v>107</v>
      </c>
      <c r="I7115" t="s">
        <v>97</v>
      </c>
      <c r="J7115" s="2">
        <v>44630</v>
      </c>
      <c r="K7115">
        <v>110.4299999999989</v>
      </c>
      <c r="L7115">
        <v>1</v>
      </c>
      <c r="M7115">
        <v>0</v>
      </c>
      <c r="N7115">
        <v>0</v>
      </c>
      <c r="O7115">
        <v>110.4299999999989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74</v>
      </c>
      <c r="H7116" t="s">
        <v>107</v>
      </c>
      <c r="I7116" t="s">
        <v>97</v>
      </c>
      <c r="J7116" s="2">
        <v>44631</v>
      </c>
      <c r="K7116">
        <v>110.4299999999989</v>
      </c>
      <c r="L7116">
        <v>1</v>
      </c>
      <c r="M7116">
        <v>0</v>
      </c>
      <c r="N7116">
        <v>0</v>
      </c>
      <c r="O7116">
        <v>110.4299999999989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74</v>
      </c>
      <c r="H7117" t="s">
        <v>107</v>
      </c>
      <c r="I7117" t="s">
        <v>97</v>
      </c>
      <c r="J7117" s="2">
        <v>44632</v>
      </c>
      <c r="K7117">
        <v>110.4299999999989</v>
      </c>
      <c r="L7117">
        <v>1</v>
      </c>
      <c r="M7117">
        <v>0</v>
      </c>
      <c r="N7117">
        <v>0</v>
      </c>
      <c r="O7117">
        <v>110.4299999999989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74</v>
      </c>
      <c r="H7118" t="s">
        <v>107</v>
      </c>
      <c r="I7118" t="s">
        <v>97</v>
      </c>
      <c r="J7118" s="2">
        <v>44633</v>
      </c>
      <c r="K7118">
        <v>110.4299999999989</v>
      </c>
      <c r="L7118">
        <v>1</v>
      </c>
      <c r="M7118">
        <v>0</v>
      </c>
      <c r="N7118">
        <v>0</v>
      </c>
      <c r="O7118">
        <v>110.4299999999989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74</v>
      </c>
      <c r="H7119" t="s">
        <v>107</v>
      </c>
      <c r="I7119" t="s">
        <v>97</v>
      </c>
      <c r="J7119" s="2">
        <v>44634</v>
      </c>
      <c r="K7119">
        <v>110.4299999999989</v>
      </c>
      <c r="L7119">
        <v>1</v>
      </c>
      <c r="M7119">
        <v>0</v>
      </c>
      <c r="N7119">
        <v>0</v>
      </c>
      <c r="O7119">
        <v>110.4299999999989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74</v>
      </c>
      <c r="H7120" t="s">
        <v>107</v>
      </c>
      <c r="I7120" t="s">
        <v>97</v>
      </c>
      <c r="J7120" s="2">
        <v>44635</v>
      </c>
      <c r="K7120">
        <v>110.4299999999989</v>
      </c>
      <c r="L7120">
        <v>1</v>
      </c>
      <c r="M7120">
        <v>0</v>
      </c>
      <c r="N7120">
        <v>0</v>
      </c>
      <c r="O7120">
        <v>110.4299999999989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74</v>
      </c>
      <c r="H7121" t="s">
        <v>107</v>
      </c>
      <c r="I7121" t="s">
        <v>97</v>
      </c>
      <c r="J7121" s="2">
        <v>44636</v>
      </c>
      <c r="K7121">
        <v>110.4299999999989</v>
      </c>
      <c r="L7121">
        <v>1</v>
      </c>
      <c r="M7121">
        <v>0</v>
      </c>
      <c r="N7121">
        <v>0</v>
      </c>
      <c r="O7121">
        <v>110.4299999999989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74</v>
      </c>
      <c r="H7122" t="s">
        <v>107</v>
      </c>
      <c r="I7122" t="s">
        <v>97</v>
      </c>
      <c r="J7122" s="2">
        <v>44637</v>
      </c>
      <c r="K7122">
        <v>110.4299999999989</v>
      </c>
      <c r="L7122">
        <v>1</v>
      </c>
      <c r="M7122">
        <v>0</v>
      </c>
      <c r="N7122">
        <v>0</v>
      </c>
      <c r="O7122">
        <v>110.4299999999989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74</v>
      </c>
      <c r="H7123" t="s">
        <v>107</v>
      </c>
      <c r="I7123" t="s">
        <v>97</v>
      </c>
      <c r="J7123" s="2">
        <v>44638</v>
      </c>
      <c r="K7123">
        <v>50.738296798622279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74</v>
      </c>
      <c r="H7124" t="s">
        <v>107</v>
      </c>
      <c r="I7124" t="s">
        <v>97</v>
      </c>
      <c r="J7124" s="2">
        <v>44639</v>
      </c>
      <c r="K7124">
        <v>17.97879550343572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74</v>
      </c>
      <c r="H7125" t="s">
        <v>107</v>
      </c>
      <c r="I7125" t="s">
        <v>97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74</v>
      </c>
      <c r="H7126" t="s">
        <v>107</v>
      </c>
      <c r="I7126" t="s">
        <v>97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74</v>
      </c>
      <c r="H7127" t="s">
        <v>107</v>
      </c>
      <c r="I7127" t="s">
        <v>97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74</v>
      </c>
      <c r="H7128" t="s">
        <v>107</v>
      </c>
      <c r="I7128" t="s">
        <v>97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74</v>
      </c>
      <c r="H7129" t="s">
        <v>107</v>
      </c>
      <c r="I7129" t="s">
        <v>97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74</v>
      </c>
      <c r="H7130" t="s">
        <v>107</v>
      </c>
      <c r="I7130" t="s">
        <v>97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74</v>
      </c>
      <c r="H7131" t="s">
        <v>107</v>
      </c>
      <c r="I7131" t="s">
        <v>97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74</v>
      </c>
      <c r="H7132" t="s">
        <v>107</v>
      </c>
      <c r="I7132" t="s">
        <v>97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74</v>
      </c>
      <c r="H7133" t="s">
        <v>107</v>
      </c>
      <c r="I7133" t="s">
        <v>97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74</v>
      </c>
      <c r="H7134" t="s">
        <v>107</v>
      </c>
      <c r="I7134" t="s">
        <v>97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74</v>
      </c>
      <c r="H7135" t="s">
        <v>107</v>
      </c>
      <c r="I7135" t="s">
        <v>97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74</v>
      </c>
      <c r="H7136" t="s">
        <v>107</v>
      </c>
      <c r="I7136" t="s">
        <v>97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75</v>
      </c>
      <c r="H7137" t="s">
        <v>107</v>
      </c>
      <c r="I7137" t="s">
        <v>97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75</v>
      </c>
      <c r="H7138" t="s">
        <v>107</v>
      </c>
      <c r="I7138" t="s">
        <v>97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75</v>
      </c>
      <c r="H7139" t="s">
        <v>107</v>
      </c>
      <c r="I7139" t="s">
        <v>97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75</v>
      </c>
      <c r="H7140" t="s">
        <v>107</v>
      </c>
      <c r="I7140" t="s">
        <v>97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75</v>
      </c>
      <c r="H7141" t="s">
        <v>107</v>
      </c>
      <c r="I7141" t="s">
        <v>97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75</v>
      </c>
      <c r="H7142" t="s">
        <v>107</v>
      </c>
      <c r="I7142" t="s">
        <v>97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75</v>
      </c>
      <c r="H7143" t="s">
        <v>107</v>
      </c>
      <c r="I7143" t="s">
        <v>97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75</v>
      </c>
      <c r="H7144" t="s">
        <v>107</v>
      </c>
      <c r="I7144" t="s">
        <v>97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75</v>
      </c>
      <c r="H7145" t="s">
        <v>107</v>
      </c>
      <c r="I7145" t="s">
        <v>97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75</v>
      </c>
      <c r="H7146" t="s">
        <v>107</v>
      </c>
      <c r="I7146" t="s">
        <v>97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75</v>
      </c>
      <c r="H7147" t="s">
        <v>107</v>
      </c>
      <c r="I7147" t="s">
        <v>97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75</v>
      </c>
      <c r="H7148" t="s">
        <v>107</v>
      </c>
      <c r="I7148" t="s">
        <v>97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75</v>
      </c>
      <c r="H7149" t="s">
        <v>107</v>
      </c>
      <c r="I7149" t="s">
        <v>97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75</v>
      </c>
      <c r="H7150" t="s">
        <v>107</v>
      </c>
      <c r="I7150" t="s">
        <v>97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75</v>
      </c>
      <c r="H7151" t="s">
        <v>107</v>
      </c>
      <c r="I7151" t="s">
        <v>97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75</v>
      </c>
      <c r="H7152" t="s">
        <v>107</v>
      </c>
      <c r="I7152" t="s">
        <v>97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75</v>
      </c>
      <c r="H7153" t="s">
        <v>107</v>
      </c>
      <c r="I7153" t="s">
        <v>97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75</v>
      </c>
      <c r="H7154" t="s">
        <v>107</v>
      </c>
      <c r="I7154" t="s">
        <v>97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75</v>
      </c>
      <c r="H7155" t="s">
        <v>107</v>
      </c>
      <c r="I7155" t="s">
        <v>97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75</v>
      </c>
      <c r="H7156" t="s">
        <v>107</v>
      </c>
      <c r="I7156" t="s">
        <v>97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75</v>
      </c>
      <c r="H7157" t="s">
        <v>107</v>
      </c>
      <c r="I7157" t="s">
        <v>97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75</v>
      </c>
      <c r="H7158" t="s">
        <v>107</v>
      </c>
      <c r="I7158" t="s">
        <v>97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75</v>
      </c>
      <c r="H7159" t="s">
        <v>107</v>
      </c>
      <c r="I7159" t="s">
        <v>97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75</v>
      </c>
      <c r="H7160" t="s">
        <v>107</v>
      </c>
      <c r="I7160" t="s">
        <v>97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75</v>
      </c>
      <c r="H7161" t="s">
        <v>107</v>
      </c>
      <c r="I7161" t="s">
        <v>97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75</v>
      </c>
      <c r="H7162" t="s">
        <v>107</v>
      </c>
      <c r="I7162" t="s">
        <v>97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75</v>
      </c>
      <c r="H7163" t="s">
        <v>107</v>
      </c>
      <c r="I7163" t="s">
        <v>97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75</v>
      </c>
      <c r="H7164" t="s">
        <v>107</v>
      </c>
      <c r="I7164" t="s">
        <v>97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75</v>
      </c>
      <c r="H7165" t="s">
        <v>107</v>
      </c>
      <c r="I7165" t="s">
        <v>97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75</v>
      </c>
      <c r="H7166" t="s">
        <v>107</v>
      </c>
      <c r="I7166" t="s">
        <v>97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75</v>
      </c>
      <c r="H7167" t="s">
        <v>107</v>
      </c>
      <c r="I7167" t="s">
        <v>97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75</v>
      </c>
      <c r="H7168" t="s">
        <v>107</v>
      </c>
      <c r="I7168" t="s">
        <v>97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75</v>
      </c>
      <c r="H7169" t="s">
        <v>107</v>
      </c>
      <c r="I7169" t="s">
        <v>97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75</v>
      </c>
      <c r="H7170" t="s">
        <v>107</v>
      </c>
      <c r="I7170" t="s">
        <v>97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75</v>
      </c>
      <c r="H7171" t="s">
        <v>107</v>
      </c>
      <c r="I7171" t="s">
        <v>97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75</v>
      </c>
      <c r="H7172" t="s">
        <v>107</v>
      </c>
      <c r="I7172" t="s">
        <v>97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75</v>
      </c>
      <c r="H7173" t="s">
        <v>107</v>
      </c>
      <c r="I7173" t="s">
        <v>97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75</v>
      </c>
      <c r="H7174" t="s">
        <v>107</v>
      </c>
      <c r="I7174" t="s">
        <v>97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75</v>
      </c>
      <c r="H7175" t="s">
        <v>107</v>
      </c>
      <c r="I7175" t="s">
        <v>97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75</v>
      </c>
      <c r="H7176" t="s">
        <v>107</v>
      </c>
      <c r="I7176" t="s">
        <v>97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75</v>
      </c>
      <c r="H7177" t="s">
        <v>107</v>
      </c>
      <c r="I7177" t="s">
        <v>97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75</v>
      </c>
      <c r="H7178" t="s">
        <v>107</v>
      </c>
      <c r="I7178" t="s">
        <v>97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75</v>
      </c>
      <c r="H7179" t="s">
        <v>107</v>
      </c>
      <c r="I7179" t="s">
        <v>97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75</v>
      </c>
      <c r="H7180" t="s">
        <v>107</v>
      </c>
      <c r="I7180" t="s">
        <v>97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75</v>
      </c>
      <c r="H7181" t="s">
        <v>107</v>
      </c>
      <c r="I7181" t="s">
        <v>97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75</v>
      </c>
      <c r="H7182" t="s">
        <v>107</v>
      </c>
      <c r="I7182" t="s">
        <v>97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75</v>
      </c>
      <c r="H7183" t="s">
        <v>107</v>
      </c>
      <c r="I7183" t="s">
        <v>97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75</v>
      </c>
      <c r="H7184" t="s">
        <v>107</v>
      </c>
      <c r="I7184" t="s">
        <v>97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75</v>
      </c>
      <c r="H7185" t="s">
        <v>107</v>
      </c>
      <c r="I7185" t="s">
        <v>97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75</v>
      </c>
      <c r="H7186" t="s">
        <v>107</v>
      </c>
      <c r="I7186" t="s">
        <v>97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75</v>
      </c>
      <c r="H7187" t="s">
        <v>107</v>
      </c>
      <c r="I7187" t="s">
        <v>97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75</v>
      </c>
      <c r="H7188" t="s">
        <v>107</v>
      </c>
      <c r="I7188" t="s">
        <v>97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75</v>
      </c>
      <c r="H7189" t="s">
        <v>107</v>
      </c>
      <c r="I7189" t="s">
        <v>97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75</v>
      </c>
      <c r="H7190" t="s">
        <v>107</v>
      </c>
      <c r="I7190" t="s">
        <v>97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75</v>
      </c>
      <c r="H7191" t="s">
        <v>107</v>
      </c>
      <c r="I7191" t="s">
        <v>97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75</v>
      </c>
      <c r="H7192" t="s">
        <v>107</v>
      </c>
      <c r="I7192" t="s">
        <v>97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75</v>
      </c>
      <c r="H7193" t="s">
        <v>107</v>
      </c>
      <c r="I7193" t="s">
        <v>97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75</v>
      </c>
      <c r="H7194" t="s">
        <v>107</v>
      </c>
      <c r="I7194" t="s">
        <v>97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75</v>
      </c>
      <c r="H7195" t="s">
        <v>107</v>
      </c>
      <c r="I7195" t="s">
        <v>97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75</v>
      </c>
      <c r="H7196" t="s">
        <v>107</v>
      </c>
      <c r="I7196" t="s">
        <v>97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75</v>
      </c>
      <c r="H7197" t="s">
        <v>107</v>
      </c>
      <c r="I7197" t="s">
        <v>97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75</v>
      </c>
      <c r="H7198" t="s">
        <v>107</v>
      </c>
      <c r="I7198" t="s">
        <v>97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75</v>
      </c>
      <c r="H7199" t="s">
        <v>107</v>
      </c>
      <c r="I7199" t="s">
        <v>97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75</v>
      </c>
      <c r="H7200" t="s">
        <v>107</v>
      </c>
      <c r="I7200" t="s">
        <v>97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75</v>
      </c>
      <c r="H7201" t="s">
        <v>107</v>
      </c>
      <c r="I7201" t="s">
        <v>97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75</v>
      </c>
      <c r="H7202" t="s">
        <v>107</v>
      </c>
      <c r="I7202" t="s">
        <v>97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75</v>
      </c>
      <c r="H7203" t="s">
        <v>107</v>
      </c>
      <c r="I7203" t="s">
        <v>97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75</v>
      </c>
      <c r="H7204" t="s">
        <v>107</v>
      </c>
      <c r="I7204" t="s">
        <v>97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75</v>
      </c>
      <c r="H7205" t="s">
        <v>107</v>
      </c>
      <c r="I7205" t="s">
        <v>97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75</v>
      </c>
      <c r="H7206" t="s">
        <v>107</v>
      </c>
      <c r="I7206" t="s">
        <v>97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75</v>
      </c>
      <c r="H7207" t="s">
        <v>107</v>
      </c>
      <c r="I7207" t="s">
        <v>97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75</v>
      </c>
      <c r="H7208" t="s">
        <v>107</v>
      </c>
      <c r="I7208" t="s">
        <v>97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75</v>
      </c>
      <c r="H7209" t="s">
        <v>107</v>
      </c>
      <c r="I7209" t="s">
        <v>97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75</v>
      </c>
      <c r="H7210" t="s">
        <v>107</v>
      </c>
      <c r="I7210" t="s">
        <v>97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75</v>
      </c>
      <c r="H7211" t="s">
        <v>107</v>
      </c>
      <c r="I7211" t="s">
        <v>97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75</v>
      </c>
      <c r="H7212" t="s">
        <v>107</v>
      </c>
      <c r="I7212" t="s">
        <v>97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75</v>
      </c>
      <c r="H7213" t="s">
        <v>107</v>
      </c>
      <c r="I7213" t="s">
        <v>97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75</v>
      </c>
      <c r="H7214" t="s">
        <v>107</v>
      </c>
      <c r="I7214" t="s">
        <v>97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75</v>
      </c>
      <c r="H7215" t="s">
        <v>107</v>
      </c>
      <c r="I7215" t="s">
        <v>97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75</v>
      </c>
      <c r="H7216" t="s">
        <v>107</v>
      </c>
      <c r="I7216" t="s">
        <v>97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75</v>
      </c>
      <c r="H7217" t="s">
        <v>107</v>
      </c>
      <c r="I7217" t="s">
        <v>97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75</v>
      </c>
      <c r="H7218" t="s">
        <v>107</v>
      </c>
      <c r="I7218" t="s">
        <v>97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75</v>
      </c>
      <c r="H7219" t="s">
        <v>107</v>
      </c>
      <c r="I7219" t="s">
        <v>97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75</v>
      </c>
      <c r="H7220" t="s">
        <v>107</v>
      </c>
      <c r="I7220" t="s">
        <v>97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75</v>
      </c>
      <c r="H7221" t="s">
        <v>107</v>
      </c>
      <c r="I7221" t="s">
        <v>97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75</v>
      </c>
      <c r="H7222" t="s">
        <v>107</v>
      </c>
      <c r="I7222" t="s">
        <v>97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75</v>
      </c>
      <c r="H7223" t="s">
        <v>107</v>
      </c>
      <c r="I7223" t="s">
        <v>97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75</v>
      </c>
      <c r="H7224" t="s">
        <v>107</v>
      </c>
      <c r="I7224" t="s">
        <v>97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75</v>
      </c>
      <c r="H7225" t="s">
        <v>107</v>
      </c>
      <c r="I7225" t="s">
        <v>97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75</v>
      </c>
      <c r="H7226" t="s">
        <v>107</v>
      </c>
      <c r="I7226" t="s">
        <v>97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75</v>
      </c>
      <c r="H7227" t="s">
        <v>107</v>
      </c>
      <c r="I7227" t="s">
        <v>97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75</v>
      </c>
      <c r="H7228" t="s">
        <v>107</v>
      </c>
      <c r="I7228" t="s">
        <v>97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75</v>
      </c>
      <c r="H7229" t="s">
        <v>107</v>
      </c>
      <c r="I7229" t="s">
        <v>97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75</v>
      </c>
      <c r="H7230" t="s">
        <v>107</v>
      </c>
      <c r="I7230" t="s">
        <v>97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75</v>
      </c>
      <c r="H7231" t="s">
        <v>107</v>
      </c>
      <c r="I7231" t="s">
        <v>97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75</v>
      </c>
      <c r="H7232" t="s">
        <v>107</v>
      </c>
      <c r="I7232" t="s">
        <v>97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75</v>
      </c>
      <c r="H7233" t="s">
        <v>107</v>
      </c>
      <c r="I7233" t="s">
        <v>97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75</v>
      </c>
      <c r="H7234" t="s">
        <v>107</v>
      </c>
      <c r="I7234" t="s">
        <v>97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75</v>
      </c>
      <c r="H7235" t="s">
        <v>107</v>
      </c>
      <c r="I7235" t="s">
        <v>97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75</v>
      </c>
      <c r="H7236" t="s">
        <v>107</v>
      </c>
      <c r="I7236" t="s">
        <v>97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75</v>
      </c>
      <c r="H7237" t="s">
        <v>107</v>
      </c>
      <c r="I7237" t="s">
        <v>97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75</v>
      </c>
      <c r="H7238" t="s">
        <v>107</v>
      </c>
      <c r="I7238" t="s">
        <v>97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75</v>
      </c>
      <c r="H7239" t="s">
        <v>107</v>
      </c>
      <c r="I7239" t="s">
        <v>97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75</v>
      </c>
      <c r="H7240" t="s">
        <v>107</v>
      </c>
      <c r="I7240" t="s">
        <v>97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75</v>
      </c>
      <c r="H7241" t="s">
        <v>107</v>
      </c>
      <c r="I7241" t="s">
        <v>97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75</v>
      </c>
      <c r="H7242" t="s">
        <v>107</v>
      </c>
      <c r="I7242" t="s">
        <v>97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75</v>
      </c>
      <c r="H7243" t="s">
        <v>107</v>
      </c>
      <c r="I7243" t="s">
        <v>97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75</v>
      </c>
      <c r="H7244" t="s">
        <v>107</v>
      </c>
      <c r="I7244" t="s">
        <v>97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75</v>
      </c>
      <c r="H7245" t="s">
        <v>107</v>
      </c>
      <c r="I7245" t="s">
        <v>97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75</v>
      </c>
      <c r="H7246" t="s">
        <v>107</v>
      </c>
      <c r="I7246" t="s">
        <v>97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75</v>
      </c>
      <c r="H7247" t="s">
        <v>107</v>
      </c>
      <c r="I7247" t="s">
        <v>97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75</v>
      </c>
      <c r="H7248" t="s">
        <v>107</v>
      </c>
      <c r="I7248" t="s">
        <v>97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75</v>
      </c>
      <c r="H7249" t="s">
        <v>107</v>
      </c>
      <c r="I7249" t="s">
        <v>97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75</v>
      </c>
      <c r="H7250" t="s">
        <v>107</v>
      </c>
      <c r="I7250" t="s">
        <v>97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75</v>
      </c>
      <c r="H7251" t="s">
        <v>107</v>
      </c>
      <c r="I7251" t="s">
        <v>97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75</v>
      </c>
      <c r="H7252" t="s">
        <v>107</v>
      </c>
      <c r="I7252" t="s">
        <v>97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75</v>
      </c>
      <c r="H7253" t="s">
        <v>107</v>
      </c>
      <c r="I7253" t="s">
        <v>97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75</v>
      </c>
      <c r="H7254" t="s">
        <v>107</v>
      </c>
      <c r="I7254" t="s">
        <v>97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75</v>
      </c>
      <c r="H7255" t="s">
        <v>107</v>
      </c>
      <c r="I7255" t="s">
        <v>97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75</v>
      </c>
      <c r="H7256" t="s">
        <v>107</v>
      </c>
      <c r="I7256" t="s">
        <v>97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75</v>
      </c>
      <c r="H7257" t="s">
        <v>107</v>
      </c>
      <c r="I7257" t="s">
        <v>97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75</v>
      </c>
      <c r="H7258" t="s">
        <v>107</v>
      </c>
      <c r="I7258" t="s">
        <v>97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75</v>
      </c>
      <c r="H7259" t="s">
        <v>107</v>
      </c>
      <c r="I7259" t="s">
        <v>97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75</v>
      </c>
      <c r="H7260" t="s">
        <v>107</v>
      </c>
      <c r="I7260" t="s">
        <v>97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75</v>
      </c>
      <c r="H7261" t="s">
        <v>107</v>
      </c>
      <c r="I7261" t="s">
        <v>97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75</v>
      </c>
      <c r="H7262" t="s">
        <v>107</v>
      </c>
      <c r="I7262" t="s">
        <v>97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75</v>
      </c>
      <c r="H7263" t="s">
        <v>107</v>
      </c>
      <c r="I7263" t="s">
        <v>97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75</v>
      </c>
      <c r="H7264" t="s">
        <v>107</v>
      </c>
      <c r="I7264" t="s">
        <v>97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75</v>
      </c>
      <c r="H7265" t="s">
        <v>107</v>
      </c>
      <c r="I7265" t="s">
        <v>97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75</v>
      </c>
      <c r="H7266" t="s">
        <v>107</v>
      </c>
      <c r="I7266" t="s">
        <v>97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75</v>
      </c>
      <c r="H7267" t="s">
        <v>107</v>
      </c>
      <c r="I7267" t="s">
        <v>97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75</v>
      </c>
      <c r="H7268" t="s">
        <v>107</v>
      </c>
      <c r="I7268" t="s">
        <v>97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75</v>
      </c>
      <c r="H7269" t="s">
        <v>107</v>
      </c>
      <c r="I7269" t="s">
        <v>97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75</v>
      </c>
      <c r="H7270" t="s">
        <v>107</v>
      </c>
      <c r="I7270" t="s">
        <v>97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75</v>
      </c>
      <c r="H7271" t="s">
        <v>107</v>
      </c>
      <c r="I7271" t="s">
        <v>97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75</v>
      </c>
      <c r="H7272" t="s">
        <v>107</v>
      </c>
      <c r="I7272" t="s">
        <v>97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75</v>
      </c>
      <c r="H7273" t="s">
        <v>107</v>
      </c>
      <c r="I7273" t="s">
        <v>97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75</v>
      </c>
      <c r="H7274" t="s">
        <v>107</v>
      </c>
      <c r="I7274" t="s">
        <v>97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75</v>
      </c>
      <c r="H7275" t="s">
        <v>107</v>
      </c>
      <c r="I7275" t="s">
        <v>97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75</v>
      </c>
      <c r="H7276" t="s">
        <v>107</v>
      </c>
      <c r="I7276" t="s">
        <v>97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75</v>
      </c>
      <c r="H7277" t="s">
        <v>107</v>
      </c>
      <c r="I7277" t="s">
        <v>97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75</v>
      </c>
      <c r="H7278" t="s">
        <v>107</v>
      </c>
      <c r="I7278" t="s">
        <v>97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75</v>
      </c>
      <c r="H7279" t="s">
        <v>107</v>
      </c>
      <c r="I7279" t="s">
        <v>97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75</v>
      </c>
      <c r="H7280" t="s">
        <v>107</v>
      </c>
      <c r="I7280" t="s">
        <v>97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75</v>
      </c>
      <c r="H7281" t="s">
        <v>107</v>
      </c>
      <c r="I7281" t="s">
        <v>97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75</v>
      </c>
      <c r="H7282" t="s">
        <v>107</v>
      </c>
      <c r="I7282" t="s">
        <v>97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75</v>
      </c>
      <c r="H7283" t="s">
        <v>107</v>
      </c>
      <c r="I7283" t="s">
        <v>97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75</v>
      </c>
      <c r="H7284" t="s">
        <v>107</v>
      </c>
      <c r="I7284" t="s">
        <v>97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75</v>
      </c>
      <c r="H7285" t="s">
        <v>107</v>
      </c>
      <c r="I7285" t="s">
        <v>97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75</v>
      </c>
      <c r="H7286" t="s">
        <v>107</v>
      </c>
      <c r="I7286" t="s">
        <v>97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75</v>
      </c>
      <c r="H7287" t="s">
        <v>107</v>
      </c>
      <c r="I7287" t="s">
        <v>97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75</v>
      </c>
      <c r="H7288" t="s">
        <v>107</v>
      </c>
      <c r="I7288" t="s">
        <v>97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75</v>
      </c>
      <c r="H7289" t="s">
        <v>107</v>
      </c>
      <c r="I7289" t="s">
        <v>97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75</v>
      </c>
      <c r="H7290" t="s">
        <v>107</v>
      </c>
      <c r="I7290" t="s">
        <v>97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75</v>
      </c>
      <c r="H7291" t="s">
        <v>107</v>
      </c>
      <c r="I7291" t="s">
        <v>97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75</v>
      </c>
      <c r="H7292" t="s">
        <v>107</v>
      </c>
      <c r="I7292" t="s">
        <v>97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75</v>
      </c>
      <c r="H7293" t="s">
        <v>107</v>
      </c>
      <c r="I7293" t="s">
        <v>97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75</v>
      </c>
      <c r="H7294" t="s">
        <v>107</v>
      </c>
      <c r="I7294" t="s">
        <v>97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75</v>
      </c>
      <c r="H7295" t="s">
        <v>107</v>
      </c>
      <c r="I7295" t="s">
        <v>97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75</v>
      </c>
      <c r="H7296" t="s">
        <v>107</v>
      </c>
      <c r="I7296" t="s">
        <v>97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75</v>
      </c>
      <c r="H7297" t="s">
        <v>107</v>
      </c>
      <c r="I7297" t="s">
        <v>97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75</v>
      </c>
      <c r="H7298" t="s">
        <v>107</v>
      </c>
      <c r="I7298" t="s">
        <v>97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75</v>
      </c>
      <c r="H7299" t="s">
        <v>107</v>
      </c>
      <c r="I7299" t="s">
        <v>97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75</v>
      </c>
      <c r="H7300" t="s">
        <v>107</v>
      </c>
      <c r="I7300" t="s">
        <v>97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75</v>
      </c>
      <c r="H7301" t="s">
        <v>107</v>
      </c>
      <c r="I7301" t="s">
        <v>97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75</v>
      </c>
      <c r="H7302" t="s">
        <v>107</v>
      </c>
      <c r="I7302" t="s">
        <v>97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75</v>
      </c>
      <c r="H7303" t="s">
        <v>107</v>
      </c>
      <c r="I7303" t="s">
        <v>97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75</v>
      </c>
      <c r="H7304" t="s">
        <v>107</v>
      </c>
      <c r="I7304" t="s">
        <v>97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75</v>
      </c>
      <c r="H7305" t="s">
        <v>107</v>
      </c>
      <c r="I7305" t="s">
        <v>97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75</v>
      </c>
      <c r="H7306" t="s">
        <v>107</v>
      </c>
      <c r="I7306" t="s">
        <v>97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75</v>
      </c>
      <c r="H7307" t="s">
        <v>107</v>
      </c>
      <c r="I7307" t="s">
        <v>97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75</v>
      </c>
      <c r="H7308" t="s">
        <v>107</v>
      </c>
      <c r="I7308" t="s">
        <v>97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75</v>
      </c>
      <c r="H7309" t="s">
        <v>107</v>
      </c>
      <c r="I7309" t="s">
        <v>97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75</v>
      </c>
      <c r="H7310" t="s">
        <v>107</v>
      </c>
      <c r="I7310" t="s">
        <v>97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75</v>
      </c>
      <c r="H7311" t="s">
        <v>107</v>
      </c>
      <c r="I7311" t="s">
        <v>97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75</v>
      </c>
      <c r="H7312" t="s">
        <v>107</v>
      </c>
      <c r="I7312" t="s">
        <v>97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75</v>
      </c>
      <c r="H7313" t="s">
        <v>107</v>
      </c>
      <c r="I7313" t="s">
        <v>97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75</v>
      </c>
      <c r="H7314" t="s">
        <v>107</v>
      </c>
      <c r="I7314" t="s">
        <v>97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75</v>
      </c>
      <c r="H7315" t="s">
        <v>107</v>
      </c>
      <c r="I7315" t="s">
        <v>97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75</v>
      </c>
      <c r="H7316" t="s">
        <v>107</v>
      </c>
      <c r="I7316" t="s">
        <v>97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75</v>
      </c>
      <c r="H7317" t="s">
        <v>107</v>
      </c>
      <c r="I7317" t="s">
        <v>97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75</v>
      </c>
      <c r="H7318" t="s">
        <v>107</v>
      </c>
      <c r="I7318" t="s">
        <v>97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75</v>
      </c>
      <c r="H7319" t="s">
        <v>107</v>
      </c>
      <c r="I7319" t="s">
        <v>97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75</v>
      </c>
      <c r="H7320" t="s">
        <v>107</v>
      </c>
      <c r="I7320" t="s">
        <v>97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75</v>
      </c>
      <c r="H7321" t="s">
        <v>107</v>
      </c>
      <c r="I7321" t="s">
        <v>97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75</v>
      </c>
      <c r="H7322" t="s">
        <v>107</v>
      </c>
      <c r="I7322" t="s">
        <v>97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75</v>
      </c>
      <c r="H7323" t="s">
        <v>107</v>
      </c>
      <c r="I7323" t="s">
        <v>97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75</v>
      </c>
      <c r="H7324" t="s">
        <v>107</v>
      </c>
      <c r="I7324" t="s">
        <v>97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75</v>
      </c>
      <c r="H7325" t="s">
        <v>107</v>
      </c>
      <c r="I7325" t="s">
        <v>97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75</v>
      </c>
      <c r="H7326" t="s">
        <v>107</v>
      </c>
      <c r="I7326" t="s">
        <v>97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75</v>
      </c>
      <c r="H7327" t="s">
        <v>107</v>
      </c>
      <c r="I7327" t="s">
        <v>97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75</v>
      </c>
      <c r="H7328" t="s">
        <v>107</v>
      </c>
      <c r="I7328" t="s">
        <v>97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75</v>
      </c>
      <c r="H7329" t="s">
        <v>107</v>
      </c>
      <c r="I7329" t="s">
        <v>97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75</v>
      </c>
      <c r="H7330" t="s">
        <v>107</v>
      </c>
      <c r="I7330" t="s">
        <v>97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75</v>
      </c>
      <c r="H7331" t="s">
        <v>107</v>
      </c>
      <c r="I7331" t="s">
        <v>97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75</v>
      </c>
      <c r="H7332" t="s">
        <v>107</v>
      </c>
      <c r="I7332" t="s">
        <v>97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75</v>
      </c>
      <c r="H7333" t="s">
        <v>107</v>
      </c>
      <c r="I7333" t="s">
        <v>97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75</v>
      </c>
      <c r="H7334" t="s">
        <v>107</v>
      </c>
      <c r="I7334" t="s">
        <v>97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75</v>
      </c>
      <c r="H7335" t="s">
        <v>107</v>
      </c>
      <c r="I7335" t="s">
        <v>97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75</v>
      </c>
      <c r="H7336" t="s">
        <v>107</v>
      </c>
      <c r="I7336" t="s">
        <v>97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75</v>
      </c>
      <c r="H7337" t="s">
        <v>107</v>
      </c>
      <c r="I7337" t="s">
        <v>97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75</v>
      </c>
      <c r="H7338" t="s">
        <v>107</v>
      </c>
      <c r="I7338" t="s">
        <v>97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75</v>
      </c>
      <c r="H7339" t="s">
        <v>107</v>
      </c>
      <c r="I7339" t="s">
        <v>97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75</v>
      </c>
      <c r="H7340" t="s">
        <v>107</v>
      </c>
      <c r="I7340" t="s">
        <v>97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75</v>
      </c>
      <c r="H7341" t="s">
        <v>107</v>
      </c>
      <c r="I7341" t="s">
        <v>97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75</v>
      </c>
      <c r="H7342" t="s">
        <v>107</v>
      </c>
      <c r="I7342" t="s">
        <v>97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75</v>
      </c>
      <c r="H7343" t="s">
        <v>107</v>
      </c>
      <c r="I7343" t="s">
        <v>97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75</v>
      </c>
      <c r="H7344" t="s">
        <v>107</v>
      </c>
      <c r="I7344" t="s">
        <v>97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75</v>
      </c>
      <c r="H7345" t="s">
        <v>107</v>
      </c>
      <c r="I7345" t="s">
        <v>97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75</v>
      </c>
      <c r="H7346" t="s">
        <v>107</v>
      </c>
      <c r="I7346" t="s">
        <v>97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75</v>
      </c>
      <c r="H7347" t="s">
        <v>107</v>
      </c>
      <c r="I7347" t="s">
        <v>97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75</v>
      </c>
      <c r="H7348" t="s">
        <v>107</v>
      </c>
      <c r="I7348" t="s">
        <v>97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75</v>
      </c>
      <c r="H7349" t="s">
        <v>107</v>
      </c>
      <c r="I7349" t="s">
        <v>97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75</v>
      </c>
      <c r="H7350" t="s">
        <v>107</v>
      </c>
      <c r="I7350" t="s">
        <v>97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75</v>
      </c>
      <c r="H7351" t="s">
        <v>107</v>
      </c>
      <c r="I7351" t="s">
        <v>97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75</v>
      </c>
      <c r="H7352" t="s">
        <v>107</v>
      </c>
      <c r="I7352" t="s">
        <v>97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75</v>
      </c>
      <c r="H7353" t="s">
        <v>107</v>
      </c>
      <c r="I7353" t="s">
        <v>97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75</v>
      </c>
      <c r="H7354" t="s">
        <v>107</v>
      </c>
      <c r="I7354" t="s">
        <v>97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75</v>
      </c>
      <c r="H7355" t="s">
        <v>107</v>
      </c>
      <c r="I7355" t="s">
        <v>97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75</v>
      </c>
      <c r="H7356" t="s">
        <v>107</v>
      </c>
      <c r="I7356" t="s">
        <v>97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75</v>
      </c>
      <c r="H7357" t="s">
        <v>107</v>
      </c>
      <c r="I7357" t="s">
        <v>97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75</v>
      </c>
      <c r="H7358" t="s">
        <v>107</v>
      </c>
      <c r="I7358" t="s">
        <v>97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75</v>
      </c>
      <c r="H7359" t="s">
        <v>107</v>
      </c>
      <c r="I7359" t="s">
        <v>97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75</v>
      </c>
      <c r="H7360" t="s">
        <v>107</v>
      </c>
      <c r="I7360" t="s">
        <v>97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75</v>
      </c>
      <c r="H7361" t="s">
        <v>107</v>
      </c>
      <c r="I7361" t="s">
        <v>97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75</v>
      </c>
      <c r="H7362" t="s">
        <v>107</v>
      </c>
      <c r="I7362" t="s">
        <v>97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75</v>
      </c>
      <c r="H7363" t="s">
        <v>107</v>
      </c>
      <c r="I7363" t="s">
        <v>97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75</v>
      </c>
      <c r="H7364" t="s">
        <v>107</v>
      </c>
      <c r="I7364" t="s">
        <v>97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75</v>
      </c>
      <c r="H7365" t="s">
        <v>107</v>
      </c>
      <c r="I7365" t="s">
        <v>97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75</v>
      </c>
      <c r="H7366" t="s">
        <v>107</v>
      </c>
      <c r="I7366" t="s">
        <v>97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75</v>
      </c>
      <c r="H7367" t="s">
        <v>107</v>
      </c>
      <c r="I7367" t="s">
        <v>97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75</v>
      </c>
      <c r="H7368" t="s">
        <v>107</v>
      </c>
      <c r="I7368" t="s">
        <v>97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75</v>
      </c>
      <c r="H7369" t="s">
        <v>107</v>
      </c>
      <c r="I7369" t="s">
        <v>97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75</v>
      </c>
      <c r="H7370" t="s">
        <v>107</v>
      </c>
      <c r="I7370" t="s">
        <v>97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75</v>
      </c>
      <c r="H7371" t="s">
        <v>107</v>
      </c>
      <c r="I7371" t="s">
        <v>97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75</v>
      </c>
      <c r="H7372" t="s">
        <v>107</v>
      </c>
      <c r="I7372" t="s">
        <v>97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75</v>
      </c>
      <c r="H7373" t="s">
        <v>107</v>
      </c>
      <c r="I7373" t="s">
        <v>97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75</v>
      </c>
      <c r="H7374" t="s">
        <v>107</v>
      </c>
      <c r="I7374" t="s">
        <v>97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75</v>
      </c>
      <c r="H7375" t="s">
        <v>107</v>
      </c>
      <c r="I7375" t="s">
        <v>97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75</v>
      </c>
      <c r="H7376" t="s">
        <v>107</v>
      </c>
      <c r="I7376" t="s">
        <v>97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75</v>
      </c>
      <c r="H7377" t="s">
        <v>107</v>
      </c>
      <c r="I7377" t="s">
        <v>97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75</v>
      </c>
      <c r="H7378" t="s">
        <v>107</v>
      </c>
      <c r="I7378" t="s">
        <v>97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75</v>
      </c>
      <c r="H7379" t="s">
        <v>107</v>
      </c>
      <c r="I7379" t="s">
        <v>97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75</v>
      </c>
      <c r="H7380" t="s">
        <v>107</v>
      </c>
      <c r="I7380" t="s">
        <v>97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75</v>
      </c>
      <c r="H7381" t="s">
        <v>107</v>
      </c>
      <c r="I7381" t="s">
        <v>97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75</v>
      </c>
      <c r="H7382" t="s">
        <v>107</v>
      </c>
      <c r="I7382" t="s">
        <v>97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75</v>
      </c>
      <c r="H7383" t="s">
        <v>107</v>
      </c>
      <c r="I7383" t="s">
        <v>97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75</v>
      </c>
      <c r="H7384" t="s">
        <v>107</v>
      </c>
      <c r="I7384" t="s">
        <v>97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75</v>
      </c>
      <c r="H7385" t="s">
        <v>107</v>
      </c>
      <c r="I7385" t="s">
        <v>97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75</v>
      </c>
      <c r="H7386" t="s">
        <v>107</v>
      </c>
      <c r="I7386" t="s">
        <v>97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75</v>
      </c>
      <c r="H7387" t="s">
        <v>107</v>
      </c>
      <c r="I7387" t="s">
        <v>97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75</v>
      </c>
      <c r="H7388" t="s">
        <v>107</v>
      </c>
      <c r="I7388" t="s">
        <v>97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75</v>
      </c>
      <c r="H7389" t="s">
        <v>107</v>
      </c>
      <c r="I7389" t="s">
        <v>97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75</v>
      </c>
      <c r="H7390" t="s">
        <v>107</v>
      </c>
      <c r="I7390" t="s">
        <v>97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75</v>
      </c>
      <c r="H7391" t="s">
        <v>107</v>
      </c>
      <c r="I7391" t="s">
        <v>97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75</v>
      </c>
      <c r="H7392" t="s">
        <v>107</v>
      </c>
      <c r="I7392" t="s">
        <v>97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75</v>
      </c>
      <c r="H7393" t="s">
        <v>107</v>
      </c>
      <c r="I7393" t="s">
        <v>97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75</v>
      </c>
      <c r="H7394" t="s">
        <v>107</v>
      </c>
      <c r="I7394" t="s">
        <v>97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75</v>
      </c>
      <c r="H7395" t="s">
        <v>107</v>
      </c>
      <c r="I7395" t="s">
        <v>97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75</v>
      </c>
      <c r="H7396" t="s">
        <v>107</v>
      </c>
      <c r="I7396" t="s">
        <v>97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75</v>
      </c>
      <c r="H7397" t="s">
        <v>107</v>
      </c>
      <c r="I7397" t="s">
        <v>97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75</v>
      </c>
      <c r="H7398" t="s">
        <v>107</v>
      </c>
      <c r="I7398" t="s">
        <v>97</v>
      </c>
      <c r="J7398" s="2">
        <v>44639</v>
      </c>
      <c r="K7398">
        <v>25.853972327463961</v>
      </c>
      <c r="L7398">
        <v>1</v>
      </c>
      <c r="M7398">
        <v>0</v>
      </c>
      <c r="N7398">
        <v>0</v>
      </c>
      <c r="O7398">
        <v>25.853972327463961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75</v>
      </c>
      <c r="H7399" t="s">
        <v>107</v>
      </c>
      <c r="I7399" t="s">
        <v>97</v>
      </c>
      <c r="J7399" s="2">
        <v>44640</v>
      </c>
      <c r="K7399">
        <v>40.042933180029152</v>
      </c>
      <c r="L7399">
        <v>1</v>
      </c>
      <c r="M7399">
        <v>0</v>
      </c>
      <c r="N7399">
        <v>0</v>
      </c>
      <c r="O7399">
        <v>40.042933180029152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75</v>
      </c>
      <c r="H7400" t="s">
        <v>107</v>
      </c>
      <c r="I7400" t="s">
        <v>97</v>
      </c>
      <c r="J7400" s="2">
        <v>44641</v>
      </c>
      <c r="K7400">
        <v>47.829999999999529</v>
      </c>
      <c r="L7400">
        <v>1</v>
      </c>
      <c r="M7400">
        <v>0</v>
      </c>
      <c r="N7400">
        <v>0</v>
      </c>
      <c r="O7400">
        <v>47.829999999999529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75</v>
      </c>
      <c r="H7401" t="s">
        <v>107</v>
      </c>
      <c r="I7401" t="s">
        <v>97</v>
      </c>
      <c r="J7401" s="2">
        <v>44642</v>
      </c>
      <c r="K7401">
        <v>47.829999999999529</v>
      </c>
      <c r="L7401">
        <v>1</v>
      </c>
      <c r="M7401">
        <v>0</v>
      </c>
      <c r="N7401">
        <v>0</v>
      </c>
      <c r="O7401">
        <v>47.829999999999529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75</v>
      </c>
      <c r="H7402" t="s">
        <v>107</v>
      </c>
      <c r="I7402" t="s">
        <v>97</v>
      </c>
      <c r="J7402" s="2">
        <v>44643</v>
      </c>
      <c r="K7402">
        <v>47.829999999999529</v>
      </c>
      <c r="L7402">
        <v>1</v>
      </c>
      <c r="M7402">
        <v>0</v>
      </c>
      <c r="N7402">
        <v>0</v>
      </c>
      <c r="O7402">
        <v>47.829999999999529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75</v>
      </c>
      <c r="H7403" t="s">
        <v>107</v>
      </c>
      <c r="I7403" t="s">
        <v>97</v>
      </c>
      <c r="J7403" s="2">
        <v>44644</v>
      </c>
      <c r="K7403">
        <v>47.829999999999529</v>
      </c>
      <c r="L7403">
        <v>1</v>
      </c>
      <c r="M7403">
        <v>0</v>
      </c>
      <c r="N7403">
        <v>0</v>
      </c>
      <c r="O7403">
        <v>47.829999999999529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75</v>
      </c>
      <c r="H7404" t="s">
        <v>107</v>
      </c>
      <c r="I7404" t="s">
        <v>97</v>
      </c>
      <c r="J7404" s="2">
        <v>44645</v>
      </c>
      <c r="K7404">
        <v>47.829999999999529</v>
      </c>
      <c r="L7404">
        <v>1</v>
      </c>
      <c r="M7404">
        <v>0</v>
      </c>
      <c r="N7404">
        <v>0</v>
      </c>
      <c r="O7404">
        <v>47.829999999999529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75</v>
      </c>
      <c r="H7405" t="s">
        <v>107</v>
      </c>
      <c r="I7405" t="s">
        <v>97</v>
      </c>
      <c r="J7405" s="2">
        <v>44646</v>
      </c>
      <c r="K7405">
        <v>21.976027672535579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75</v>
      </c>
      <c r="H7406" t="s">
        <v>107</v>
      </c>
      <c r="I7406" t="s">
        <v>97</v>
      </c>
      <c r="J7406" s="2">
        <v>44647</v>
      </c>
      <c r="K7406">
        <v>7.7870668199703896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75</v>
      </c>
      <c r="H7407" t="s">
        <v>107</v>
      </c>
      <c r="I7407" t="s">
        <v>97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75</v>
      </c>
      <c r="H7408" t="s">
        <v>107</v>
      </c>
      <c r="I7408" t="s">
        <v>97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75</v>
      </c>
      <c r="H7409" t="s">
        <v>107</v>
      </c>
      <c r="I7409" t="s">
        <v>97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75</v>
      </c>
      <c r="H7410" t="s">
        <v>107</v>
      </c>
      <c r="I7410" t="s">
        <v>97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76</v>
      </c>
      <c r="H7411" t="s">
        <v>107</v>
      </c>
      <c r="I7411" t="s">
        <v>97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76</v>
      </c>
      <c r="H7412" t="s">
        <v>107</v>
      </c>
      <c r="I7412" t="s">
        <v>97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76</v>
      </c>
      <c r="H7413" t="s">
        <v>107</v>
      </c>
      <c r="I7413" t="s">
        <v>97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76</v>
      </c>
      <c r="H7414" t="s">
        <v>107</v>
      </c>
      <c r="I7414" t="s">
        <v>97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76</v>
      </c>
      <c r="H7415" t="s">
        <v>107</v>
      </c>
      <c r="I7415" t="s">
        <v>97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76</v>
      </c>
      <c r="H7416" t="s">
        <v>107</v>
      </c>
      <c r="I7416" t="s">
        <v>97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76</v>
      </c>
      <c r="H7417" t="s">
        <v>107</v>
      </c>
      <c r="I7417" t="s">
        <v>97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76</v>
      </c>
      <c r="H7418" t="s">
        <v>107</v>
      </c>
      <c r="I7418" t="s">
        <v>97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76</v>
      </c>
      <c r="H7419" t="s">
        <v>107</v>
      </c>
      <c r="I7419" t="s">
        <v>97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76</v>
      </c>
      <c r="H7420" t="s">
        <v>107</v>
      </c>
      <c r="I7420" t="s">
        <v>97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76</v>
      </c>
      <c r="H7421" t="s">
        <v>107</v>
      </c>
      <c r="I7421" t="s">
        <v>97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76</v>
      </c>
      <c r="H7422" t="s">
        <v>107</v>
      </c>
      <c r="I7422" t="s">
        <v>97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76</v>
      </c>
      <c r="H7423" t="s">
        <v>107</v>
      </c>
      <c r="I7423" t="s">
        <v>97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76</v>
      </c>
      <c r="H7424" t="s">
        <v>107</v>
      </c>
      <c r="I7424" t="s">
        <v>97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76</v>
      </c>
      <c r="H7425" t="s">
        <v>107</v>
      </c>
      <c r="I7425" t="s">
        <v>97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76</v>
      </c>
      <c r="H7426" t="s">
        <v>107</v>
      </c>
      <c r="I7426" t="s">
        <v>97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76</v>
      </c>
      <c r="H7427" t="s">
        <v>107</v>
      </c>
      <c r="I7427" t="s">
        <v>97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76</v>
      </c>
      <c r="H7428" t="s">
        <v>107</v>
      </c>
      <c r="I7428" t="s">
        <v>97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76</v>
      </c>
      <c r="H7429" t="s">
        <v>107</v>
      </c>
      <c r="I7429" t="s">
        <v>97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76</v>
      </c>
      <c r="H7430" t="s">
        <v>107</v>
      </c>
      <c r="I7430" t="s">
        <v>97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76</v>
      </c>
      <c r="H7431" t="s">
        <v>107</v>
      </c>
      <c r="I7431" t="s">
        <v>97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76</v>
      </c>
      <c r="H7432" t="s">
        <v>107</v>
      </c>
      <c r="I7432" t="s">
        <v>97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76</v>
      </c>
      <c r="H7433" t="s">
        <v>107</v>
      </c>
      <c r="I7433" t="s">
        <v>97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76</v>
      </c>
      <c r="H7434" t="s">
        <v>107</v>
      </c>
      <c r="I7434" t="s">
        <v>97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76</v>
      </c>
      <c r="H7435" t="s">
        <v>107</v>
      </c>
      <c r="I7435" t="s">
        <v>97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76</v>
      </c>
      <c r="H7436" t="s">
        <v>107</v>
      </c>
      <c r="I7436" t="s">
        <v>97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76</v>
      </c>
      <c r="H7437" t="s">
        <v>107</v>
      </c>
      <c r="I7437" t="s">
        <v>97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76</v>
      </c>
      <c r="H7438" t="s">
        <v>107</v>
      </c>
      <c r="I7438" t="s">
        <v>97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76</v>
      </c>
      <c r="H7439" t="s">
        <v>107</v>
      </c>
      <c r="I7439" t="s">
        <v>97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76</v>
      </c>
      <c r="H7440" t="s">
        <v>107</v>
      </c>
      <c r="I7440" t="s">
        <v>97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76</v>
      </c>
      <c r="H7441" t="s">
        <v>107</v>
      </c>
      <c r="I7441" t="s">
        <v>97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76</v>
      </c>
      <c r="H7442" t="s">
        <v>107</v>
      </c>
      <c r="I7442" t="s">
        <v>97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76</v>
      </c>
      <c r="H7443" t="s">
        <v>107</v>
      </c>
      <c r="I7443" t="s">
        <v>97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76</v>
      </c>
      <c r="H7444" t="s">
        <v>107</v>
      </c>
      <c r="I7444" t="s">
        <v>97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76</v>
      </c>
      <c r="H7445" t="s">
        <v>107</v>
      </c>
      <c r="I7445" t="s">
        <v>97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76</v>
      </c>
      <c r="H7446" t="s">
        <v>107</v>
      </c>
      <c r="I7446" t="s">
        <v>97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76</v>
      </c>
      <c r="H7447" t="s">
        <v>107</v>
      </c>
      <c r="I7447" t="s">
        <v>97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76</v>
      </c>
      <c r="H7448" t="s">
        <v>107</v>
      </c>
      <c r="I7448" t="s">
        <v>97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76</v>
      </c>
      <c r="H7449" t="s">
        <v>107</v>
      </c>
      <c r="I7449" t="s">
        <v>97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76</v>
      </c>
      <c r="H7450" t="s">
        <v>107</v>
      </c>
      <c r="I7450" t="s">
        <v>97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76</v>
      </c>
      <c r="H7451" t="s">
        <v>107</v>
      </c>
      <c r="I7451" t="s">
        <v>97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76</v>
      </c>
      <c r="H7452" t="s">
        <v>107</v>
      </c>
      <c r="I7452" t="s">
        <v>97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76</v>
      </c>
      <c r="H7453" t="s">
        <v>107</v>
      </c>
      <c r="I7453" t="s">
        <v>97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76</v>
      </c>
      <c r="H7454" t="s">
        <v>107</v>
      </c>
      <c r="I7454" t="s">
        <v>97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76</v>
      </c>
      <c r="H7455" t="s">
        <v>107</v>
      </c>
      <c r="I7455" t="s">
        <v>97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76</v>
      </c>
      <c r="H7456" t="s">
        <v>107</v>
      </c>
      <c r="I7456" t="s">
        <v>97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76</v>
      </c>
      <c r="H7457" t="s">
        <v>107</v>
      </c>
      <c r="I7457" t="s">
        <v>97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76</v>
      </c>
      <c r="H7458" t="s">
        <v>107</v>
      </c>
      <c r="I7458" t="s">
        <v>97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76</v>
      </c>
      <c r="H7459" t="s">
        <v>107</v>
      </c>
      <c r="I7459" t="s">
        <v>97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76</v>
      </c>
      <c r="H7460" t="s">
        <v>107</v>
      </c>
      <c r="I7460" t="s">
        <v>97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76</v>
      </c>
      <c r="H7461" t="s">
        <v>107</v>
      </c>
      <c r="I7461" t="s">
        <v>97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76</v>
      </c>
      <c r="H7462" t="s">
        <v>107</v>
      </c>
      <c r="I7462" t="s">
        <v>97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76</v>
      </c>
      <c r="H7463" t="s">
        <v>107</v>
      </c>
      <c r="I7463" t="s">
        <v>97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76</v>
      </c>
      <c r="H7464" t="s">
        <v>107</v>
      </c>
      <c r="I7464" t="s">
        <v>97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76</v>
      </c>
      <c r="H7465" t="s">
        <v>107</v>
      </c>
      <c r="I7465" t="s">
        <v>97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76</v>
      </c>
      <c r="H7466" t="s">
        <v>107</v>
      </c>
      <c r="I7466" t="s">
        <v>97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76</v>
      </c>
      <c r="H7467" t="s">
        <v>107</v>
      </c>
      <c r="I7467" t="s">
        <v>97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76</v>
      </c>
      <c r="H7468" t="s">
        <v>107</v>
      </c>
      <c r="I7468" t="s">
        <v>97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76</v>
      </c>
      <c r="H7469" t="s">
        <v>107</v>
      </c>
      <c r="I7469" t="s">
        <v>97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76</v>
      </c>
      <c r="H7470" t="s">
        <v>107</v>
      </c>
      <c r="I7470" t="s">
        <v>97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76</v>
      </c>
      <c r="H7471" t="s">
        <v>107</v>
      </c>
      <c r="I7471" t="s">
        <v>97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76</v>
      </c>
      <c r="H7472" t="s">
        <v>107</v>
      </c>
      <c r="I7472" t="s">
        <v>97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76</v>
      </c>
      <c r="H7473" t="s">
        <v>107</v>
      </c>
      <c r="I7473" t="s">
        <v>97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76</v>
      </c>
      <c r="H7474" t="s">
        <v>107</v>
      </c>
      <c r="I7474" t="s">
        <v>97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76</v>
      </c>
      <c r="H7475" t="s">
        <v>107</v>
      </c>
      <c r="I7475" t="s">
        <v>97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76</v>
      </c>
      <c r="H7476" t="s">
        <v>107</v>
      </c>
      <c r="I7476" t="s">
        <v>97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76</v>
      </c>
      <c r="H7477" t="s">
        <v>107</v>
      </c>
      <c r="I7477" t="s">
        <v>97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76</v>
      </c>
      <c r="H7478" t="s">
        <v>107</v>
      </c>
      <c r="I7478" t="s">
        <v>97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76</v>
      </c>
      <c r="H7479" t="s">
        <v>107</v>
      </c>
      <c r="I7479" t="s">
        <v>97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76</v>
      </c>
      <c r="H7480" t="s">
        <v>107</v>
      </c>
      <c r="I7480" t="s">
        <v>97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76</v>
      </c>
      <c r="H7481" t="s">
        <v>107</v>
      </c>
      <c r="I7481" t="s">
        <v>97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76</v>
      </c>
      <c r="H7482" t="s">
        <v>107</v>
      </c>
      <c r="I7482" t="s">
        <v>97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76</v>
      </c>
      <c r="H7483" t="s">
        <v>107</v>
      </c>
      <c r="I7483" t="s">
        <v>97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76</v>
      </c>
      <c r="H7484" t="s">
        <v>107</v>
      </c>
      <c r="I7484" t="s">
        <v>97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76</v>
      </c>
      <c r="H7485" t="s">
        <v>107</v>
      </c>
      <c r="I7485" t="s">
        <v>97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76</v>
      </c>
      <c r="H7486" t="s">
        <v>107</v>
      </c>
      <c r="I7486" t="s">
        <v>97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76</v>
      </c>
      <c r="H7487" t="s">
        <v>107</v>
      </c>
      <c r="I7487" t="s">
        <v>97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76</v>
      </c>
      <c r="H7488" t="s">
        <v>107</v>
      </c>
      <c r="I7488" t="s">
        <v>97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76</v>
      </c>
      <c r="H7489" t="s">
        <v>107</v>
      </c>
      <c r="I7489" t="s">
        <v>97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76</v>
      </c>
      <c r="H7490" t="s">
        <v>107</v>
      </c>
      <c r="I7490" t="s">
        <v>97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76</v>
      </c>
      <c r="H7491" t="s">
        <v>107</v>
      </c>
      <c r="I7491" t="s">
        <v>97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76</v>
      </c>
      <c r="H7492" t="s">
        <v>107</v>
      </c>
      <c r="I7492" t="s">
        <v>97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76</v>
      </c>
      <c r="H7493" t="s">
        <v>107</v>
      </c>
      <c r="I7493" t="s">
        <v>97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76</v>
      </c>
      <c r="H7494" t="s">
        <v>107</v>
      </c>
      <c r="I7494" t="s">
        <v>97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76</v>
      </c>
      <c r="H7495" t="s">
        <v>107</v>
      </c>
      <c r="I7495" t="s">
        <v>97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76</v>
      </c>
      <c r="H7496" t="s">
        <v>107</v>
      </c>
      <c r="I7496" t="s">
        <v>97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76</v>
      </c>
      <c r="H7497" t="s">
        <v>107</v>
      </c>
      <c r="I7497" t="s">
        <v>97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76</v>
      </c>
      <c r="H7498" t="s">
        <v>107</v>
      </c>
      <c r="I7498" t="s">
        <v>97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76</v>
      </c>
      <c r="H7499" t="s">
        <v>107</v>
      </c>
      <c r="I7499" t="s">
        <v>97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76</v>
      </c>
      <c r="H7500" t="s">
        <v>107</v>
      </c>
      <c r="I7500" t="s">
        <v>97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76</v>
      </c>
      <c r="H7501" t="s">
        <v>107</v>
      </c>
      <c r="I7501" t="s">
        <v>97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76</v>
      </c>
      <c r="H7502" t="s">
        <v>107</v>
      </c>
      <c r="I7502" t="s">
        <v>97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76</v>
      </c>
      <c r="H7503" t="s">
        <v>107</v>
      </c>
      <c r="I7503" t="s">
        <v>97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76</v>
      </c>
      <c r="H7504" t="s">
        <v>107</v>
      </c>
      <c r="I7504" t="s">
        <v>97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76</v>
      </c>
      <c r="H7505" t="s">
        <v>107</v>
      </c>
      <c r="I7505" t="s">
        <v>97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76</v>
      </c>
      <c r="H7506" t="s">
        <v>107</v>
      </c>
      <c r="I7506" t="s">
        <v>97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76</v>
      </c>
      <c r="H7507" t="s">
        <v>107</v>
      </c>
      <c r="I7507" t="s">
        <v>97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76</v>
      </c>
      <c r="H7508" t="s">
        <v>107</v>
      </c>
      <c r="I7508" t="s">
        <v>97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76</v>
      </c>
      <c r="H7509" t="s">
        <v>107</v>
      </c>
      <c r="I7509" t="s">
        <v>97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76</v>
      </c>
      <c r="H7510" t="s">
        <v>107</v>
      </c>
      <c r="I7510" t="s">
        <v>97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76</v>
      </c>
      <c r="H7511" t="s">
        <v>107</v>
      </c>
      <c r="I7511" t="s">
        <v>97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76</v>
      </c>
      <c r="H7512" t="s">
        <v>107</v>
      </c>
      <c r="I7512" t="s">
        <v>97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76</v>
      </c>
      <c r="H7513" t="s">
        <v>107</v>
      </c>
      <c r="I7513" t="s">
        <v>97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76</v>
      </c>
      <c r="H7514" t="s">
        <v>107</v>
      </c>
      <c r="I7514" t="s">
        <v>97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76</v>
      </c>
      <c r="H7515" t="s">
        <v>107</v>
      </c>
      <c r="I7515" t="s">
        <v>97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76</v>
      </c>
      <c r="H7516" t="s">
        <v>107</v>
      </c>
      <c r="I7516" t="s">
        <v>97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76</v>
      </c>
      <c r="H7517" t="s">
        <v>107</v>
      </c>
      <c r="I7517" t="s">
        <v>97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76</v>
      </c>
      <c r="H7518" t="s">
        <v>107</v>
      </c>
      <c r="I7518" t="s">
        <v>97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76</v>
      </c>
      <c r="H7519" t="s">
        <v>107</v>
      </c>
      <c r="I7519" t="s">
        <v>97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76</v>
      </c>
      <c r="H7520" t="s">
        <v>107</v>
      </c>
      <c r="I7520" t="s">
        <v>97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76</v>
      </c>
      <c r="H7521" t="s">
        <v>107</v>
      </c>
      <c r="I7521" t="s">
        <v>97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76</v>
      </c>
      <c r="H7522" t="s">
        <v>107</v>
      </c>
      <c r="I7522" t="s">
        <v>97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76</v>
      </c>
      <c r="H7523" t="s">
        <v>107</v>
      </c>
      <c r="I7523" t="s">
        <v>97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76</v>
      </c>
      <c r="H7524" t="s">
        <v>107</v>
      </c>
      <c r="I7524" t="s">
        <v>97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76</v>
      </c>
      <c r="H7525" t="s">
        <v>107</v>
      </c>
      <c r="I7525" t="s">
        <v>97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76</v>
      </c>
      <c r="H7526" t="s">
        <v>107</v>
      </c>
      <c r="I7526" t="s">
        <v>97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76</v>
      </c>
      <c r="H7527" t="s">
        <v>107</v>
      </c>
      <c r="I7527" t="s">
        <v>97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76</v>
      </c>
      <c r="H7528" t="s">
        <v>107</v>
      </c>
      <c r="I7528" t="s">
        <v>97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76</v>
      </c>
      <c r="H7529" t="s">
        <v>107</v>
      </c>
      <c r="I7529" t="s">
        <v>97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76</v>
      </c>
      <c r="H7530" t="s">
        <v>107</v>
      </c>
      <c r="I7530" t="s">
        <v>97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76</v>
      </c>
      <c r="H7531" t="s">
        <v>107</v>
      </c>
      <c r="I7531" t="s">
        <v>97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76</v>
      </c>
      <c r="H7532" t="s">
        <v>107</v>
      </c>
      <c r="I7532" t="s">
        <v>97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76</v>
      </c>
      <c r="H7533" t="s">
        <v>107</v>
      </c>
      <c r="I7533" t="s">
        <v>97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76</v>
      </c>
      <c r="H7534" t="s">
        <v>107</v>
      </c>
      <c r="I7534" t="s">
        <v>97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76</v>
      </c>
      <c r="H7535" t="s">
        <v>107</v>
      </c>
      <c r="I7535" t="s">
        <v>97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76</v>
      </c>
      <c r="H7536" t="s">
        <v>107</v>
      </c>
      <c r="I7536" t="s">
        <v>97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76</v>
      </c>
      <c r="H7537" t="s">
        <v>107</v>
      </c>
      <c r="I7537" t="s">
        <v>97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76</v>
      </c>
      <c r="H7538" t="s">
        <v>107</v>
      </c>
      <c r="I7538" t="s">
        <v>97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76</v>
      </c>
      <c r="H7539" t="s">
        <v>107</v>
      </c>
      <c r="I7539" t="s">
        <v>97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76</v>
      </c>
      <c r="H7540" t="s">
        <v>107</v>
      </c>
      <c r="I7540" t="s">
        <v>97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76</v>
      </c>
      <c r="H7541" t="s">
        <v>107</v>
      </c>
      <c r="I7541" t="s">
        <v>97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76</v>
      </c>
      <c r="H7542" t="s">
        <v>107</v>
      </c>
      <c r="I7542" t="s">
        <v>97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76</v>
      </c>
      <c r="H7543" t="s">
        <v>107</v>
      </c>
      <c r="I7543" t="s">
        <v>97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76</v>
      </c>
      <c r="H7544" t="s">
        <v>107</v>
      </c>
      <c r="I7544" t="s">
        <v>97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76</v>
      </c>
      <c r="H7545" t="s">
        <v>107</v>
      </c>
      <c r="I7545" t="s">
        <v>97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76</v>
      </c>
      <c r="H7546" t="s">
        <v>107</v>
      </c>
      <c r="I7546" t="s">
        <v>97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76</v>
      </c>
      <c r="H7547" t="s">
        <v>107</v>
      </c>
      <c r="I7547" t="s">
        <v>97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76</v>
      </c>
      <c r="H7548" t="s">
        <v>107</v>
      </c>
      <c r="I7548" t="s">
        <v>97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76</v>
      </c>
      <c r="H7549" t="s">
        <v>107</v>
      </c>
      <c r="I7549" t="s">
        <v>97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76</v>
      </c>
      <c r="H7550" t="s">
        <v>107</v>
      </c>
      <c r="I7550" t="s">
        <v>97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76</v>
      </c>
      <c r="H7551" t="s">
        <v>107</v>
      </c>
      <c r="I7551" t="s">
        <v>97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76</v>
      </c>
      <c r="H7552" t="s">
        <v>107</v>
      </c>
      <c r="I7552" t="s">
        <v>97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76</v>
      </c>
      <c r="H7553" t="s">
        <v>107</v>
      </c>
      <c r="I7553" t="s">
        <v>97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76</v>
      </c>
      <c r="H7554" t="s">
        <v>107</v>
      </c>
      <c r="I7554" t="s">
        <v>97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76</v>
      </c>
      <c r="H7555" t="s">
        <v>107</v>
      </c>
      <c r="I7555" t="s">
        <v>97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76</v>
      </c>
      <c r="H7556" t="s">
        <v>107</v>
      </c>
      <c r="I7556" t="s">
        <v>97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76</v>
      </c>
      <c r="H7557" t="s">
        <v>107</v>
      </c>
      <c r="I7557" t="s">
        <v>97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76</v>
      </c>
      <c r="H7558" t="s">
        <v>107</v>
      </c>
      <c r="I7558" t="s">
        <v>97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76</v>
      </c>
      <c r="H7559" t="s">
        <v>107</v>
      </c>
      <c r="I7559" t="s">
        <v>97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76</v>
      </c>
      <c r="H7560" t="s">
        <v>107</v>
      </c>
      <c r="I7560" t="s">
        <v>97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76</v>
      </c>
      <c r="H7561" t="s">
        <v>107</v>
      </c>
      <c r="I7561" t="s">
        <v>97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76</v>
      </c>
      <c r="H7562" t="s">
        <v>107</v>
      </c>
      <c r="I7562" t="s">
        <v>97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76</v>
      </c>
      <c r="H7563" t="s">
        <v>107</v>
      </c>
      <c r="I7563" t="s">
        <v>97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76</v>
      </c>
      <c r="H7564" t="s">
        <v>107</v>
      </c>
      <c r="I7564" t="s">
        <v>97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76</v>
      </c>
      <c r="H7565" t="s">
        <v>107</v>
      </c>
      <c r="I7565" t="s">
        <v>97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76</v>
      </c>
      <c r="H7566" t="s">
        <v>107</v>
      </c>
      <c r="I7566" t="s">
        <v>97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76</v>
      </c>
      <c r="H7567" t="s">
        <v>107</v>
      </c>
      <c r="I7567" t="s">
        <v>97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76</v>
      </c>
      <c r="H7568" t="s">
        <v>107</v>
      </c>
      <c r="I7568" t="s">
        <v>97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76</v>
      </c>
      <c r="H7569" t="s">
        <v>107</v>
      </c>
      <c r="I7569" t="s">
        <v>97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76</v>
      </c>
      <c r="H7570" t="s">
        <v>107</v>
      </c>
      <c r="I7570" t="s">
        <v>97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76</v>
      </c>
      <c r="H7571" t="s">
        <v>107</v>
      </c>
      <c r="I7571" t="s">
        <v>97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76</v>
      </c>
      <c r="H7572" t="s">
        <v>107</v>
      </c>
      <c r="I7572" t="s">
        <v>97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76</v>
      </c>
      <c r="H7573" t="s">
        <v>107</v>
      </c>
      <c r="I7573" t="s">
        <v>97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76</v>
      </c>
      <c r="H7574" t="s">
        <v>107</v>
      </c>
      <c r="I7574" t="s">
        <v>97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76</v>
      </c>
      <c r="H7575" t="s">
        <v>107</v>
      </c>
      <c r="I7575" t="s">
        <v>97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76</v>
      </c>
      <c r="H7576" t="s">
        <v>107</v>
      </c>
      <c r="I7576" t="s">
        <v>97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76</v>
      </c>
      <c r="H7577" t="s">
        <v>107</v>
      </c>
      <c r="I7577" t="s">
        <v>97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76</v>
      </c>
      <c r="H7578" t="s">
        <v>107</v>
      </c>
      <c r="I7578" t="s">
        <v>97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76</v>
      </c>
      <c r="H7579" t="s">
        <v>107</v>
      </c>
      <c r="I7579" t="s">
        <v>97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76</v>
      </c>
      <c r="H7580" t="s">
        <v>107</v>
      </c>
      <c r="I7580" t="s">
        <v>97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76</v>
      </c>
      <c r="H7581" t="s">
        <v>107</v>
      </c>
      <c r="I7581" t="s">
        <v>97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76</v>
      </c>
      <c r="H7582" t="s">
        <v>107</v>
      </c>
      <c r="I7582" t="s">
        <v>97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76</v>
      </c>
      <c r="H7583" t="s">
        <v>107</v>
      </c>
      <c r="I7583" t="s">
        <v>97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76</v>
      </c>
      <c r="H7584" t="s">
        <v>107</v>
      </c>
      <c r="I7584" t="s">
        <v>97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76</v>
      </c>
      <c r="H7585" t="s">
        <v>107</v>
      </c>
      <c r="I7585" t="s">
        <v>97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76</v>
      </c>
      <c r="H7586" t="s">
        <v>107</v>
      </c>
      <c r="I7586" t="s">
        <v>97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76</v>
      </c>
      <c r="H7587" t="s">
        <v>107</v>
      </c>
      <c r="I7587" t="s">
        <v>97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76</v>
      </c>
      <c r="H7588" t="s">
        <v>107</v>
      </c>
      <c r="I7588" t="s">
        <v>97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76</v>
      </c>
      <c r="H7589" t="s">
        <v>107</v>
      </c>
      <c r="I7589" t="s">
        <v>97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76</v>
      </c>
      <c r="H7590" t="s">
        <v>107</v>
      </c>
      <c r="I7590" t="s">
        <v>97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76</v>
      </c>
      <c r="H7591" t="s">
        <v>107</v>
      </c>
      <c r="I7591" t="s">
        <v>97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76</v>
      </c>
      <c r="H7592" t="s">
        <v>107</v>
      </c>
      <c r="I7592" t="s">
        <v>97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76</v>
      </c>
      <c r="H7593" t="s">
        <v>107</v>
      </c>
      <c r="I7593" t="s">
        <v>97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76</v>
      </c>
      <c r="H7594" t="s">
        <v>107</v>
      </c>
      <c r="I7594" t="s">
        <v>97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76</v>
      </c>
      <c r="H7595" t="s">
        <v>107</v>
      </c>
      <c r="I7595" t="s">
        <v>97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76</v>
      </c>
      <c r="H7596" t="s">
        <v>107</v>
      </c>
      <c r="I7596" t="s">
        <v>97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76</v>
      </c>
      <c r="H7597" t="s">
        <v>107</v>
      </c>
      <c r="I7597" t="s">
        <v>97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76</v>
      </c>
      <c r="H7598" t="s">
        <v>107</v>
      </c>
      <c r="I7598" t="s">
        <v>97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76</v>
      </c>
      <c r="H7599" t="s">
        <v>107</v>
      </c>
      <c r="I7599" t="s">
        <v>97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76</v>
      </c>
      <c r="H7600" t="s">
        <v>107</v>
      </c>
      <c r="I7600" t="s">
        <v>97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76</v>
      </c>
      <c r="H7601" t="s">
        <v>107</v>
      </c>
      <c r="I7601" t="s">
        <v>97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76</v>
      </c>
      <c r="H7602" t="s">
        <v>107</v>
      </c>
      <c r="I7602" t="s">
        <v>97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76</v>
      </c>
      <c r="H7603" t="s">
        <v>107</v>
      </c>
      <c r="I7603" t="s">
        <v>97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76</v>
      </c>
      <c r="H7604" t="s">
        <v>107</v>
      </c>
      <c r="I7604" t="s">
        <v>97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76</v>
      </c>
      <c r="H7605" t="s">
        <v>107</v>
      </c>
      <c r="I7605" t="s">
        <v>97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76</v>
      </c>
      <c r="H7606" t="s">
        <v>107</v>
      </c>
      <c r="I7606" t="s">
        <v>97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76</v>
      </c>
      <c r="H7607" t="s">
        <v>107</v>
      </c>
      <c r="I7607" t="s">
        <v>97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76</v>
      </c>
      <c r="H7608" t="s">
        <v>107</v>
      </c>
      <c r="I7608" t="s">
        <v>97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76</v>
      </c>
      <c r="H7609" t="s">
        <v>107</v>
      </c>
      <c r="I7609" t="s">
        <v>97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76</v>
      </c>
      <c r="H7610" t="s">
        <v>107</v>
      </c>
      <c r="I7610" t="s">
        <v>97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76</v>
      </c>
      <c r="H7611" t="s">
        <v>107</v>
      </c>
      <c r="I7611" t="s">
        <v>97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76</v>
      </c>
      <c r="H7612" t="s">
        <v>107</v>
      </c>
      <c r="I7612" t="s">
        <v>97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76</v>
      </c>
      <c r="H7613" t="s">
        <v>107</v>
      </c>
      <c r="I7613" t="s">
        <v>97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76</v>
      </c>
      <c r="H7614" t="s">
        <v>107</v>
      </c>
      <c r="I7614" t="s">
        <v>97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76</v>
      </c>
      <c r="H7615" t="s">
        <v>107</v>
      </c>
      <c r="I7615" t="s">
        <v>97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76</v>
      </c>
      <c r="H7616" t="s">
        <v>107</v>
      </c>
      <c r="I7616" t="s">
        <v>97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76</v>
      </c>
      <c r="H7617" t="s">
        <v>107</v>
      </c>
      <c r="I7617" t="s">
        <v>97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76</v>
      </c>
      <c r="H7618" t="s">
        <v>107</v>
      </c>
      <c r="I7618" t="s">
        <v>97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76</v>
      </c>
      <c r="H7619" t="s">
        <v>107</v>
      </c>
      <c r="I7619" t="s">
        <v>97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76</v>
      </c>
      <c r="H7620" t="s">
        <v>107</v>
      </c>
      <c r="I7620" t="s">
        <v>97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76</v>
      </c>
      <c r="H7621" t="s">
        <v>107</v>
      </c>
      <c r="I7621" t="s">
        <v>97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76</v>
      </c>
      <c r="H7622" t="s">
        <v>107</v>
      </c>
      <c r="I7622" t="s">
        <v>97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76</v>
      </c>
      <c r="H7623" t="s">
        <v>107</v>
      </c>
      <c r="I7623" t="s">
        <v>97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76</v>
      </c>
      <c r="H7624" t="s">
        <v>107</v>
      </c>
      <c r="I7624" t="s">
        <v>97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76</v>
      </c>
      <c r="H7625" t="s">
        <v>107</v>
      </c>
      <c r="I7625" t="s">
        <v>97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76</v>
      </c>
      <c r="H7626" t="s">
        <v>107</v>
      </c>
      <c r="I7626" t="s">
        <v>97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76</v>
      </c>
      <c r="H7627" t="s">
        <v>107</v>
      </c>
      <c r="I7627" t="s">
        <v>97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76</v>
      </c>
      <c r="H7628" t="s">
        <v>107</v>
      </c>
      <c r="I7628" t="s">
        <v>97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76</v>
      </c>
      <c r="H7629" t="s">
        <v>107</v>
      </c>
      <c r="I7629" t="s">
        <v>97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76</v>
      </c>
      <c r="H7630" t="s">
        <v>107</v>
      </c>
      <c r="I7630" t="s">
        <v>97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76</v>
      </c>
      <c r="H7631" t="s">
        <v>107</v>
      </c>
      <c r="I7631" t="s">
        <v>97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76</v>
      </c>
      <c r="H7632" t="s">
        <v>107</v>
      </c>
      <c r="I7632" t="s">
        <v>97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76</v>
      </c>
      <c r="H7633" t="s">
        <v>107</v>
      </c>
      <c r="I7633" t="s">
        <v>97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76</v>
      </c>
      <c r="H7634" t="s">
        <v>107</v>
      </c>
      <c r="I7634" t="s">
        <v>97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76</v>
      </c>
      <c r="H7635" t="s">
        <v>107</v>
      </c>
      <c r="I7635" t="s">
        <v>97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76</v>
      </c>
      <c r="H7636" t="s">
        <v>107</v>
      </c>
      <c r="I7636" t="s">
        <v>97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76</v>
      </c>
      <c r="H7637" t="s">
        <v>107</v>
      </c>
      <c r="I7637" t="s">
        <v>97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76</v>
      </c>
      <c r="H7638" t="s">
        <v>107</v>
      </c>
      <c r="I7638" t="s">
        <v>97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76</v>
      </c>
      <c r="H7639" t="s">
        <v>107</v>
      </c>
      <c r="I7639" t="s">
        <v>97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76</v>
      </c>
      <c r="H7640" t="s">
        <v>107</v>
      </c>
      <c r="I7640" t="s">
        <v>97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76</v>
      </c>
      <c r="H7641" t="s">
        <v>107</v>
      </c>
      <c r="I7641" t="s">
        <v>97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76</v>
      </c>
      <c r="H7642" t="s">
        <v>107</v>
      </c>
      <c r="I7642" t="s">
        <v>97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76</v>
      </c>
      <c r="H7643" t="s">
        <v>107</v>
      </c>
      <c r="I7643" t="s">
        <v>97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76</v>
      </c>
      <c r="H7644" t="s">
        <v>107</v>
      </c>
      <c r="I7644" t="s">
        <v>97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76</v>
      </c>
      <c r="H7645" t="s">
        <v>107</v>
      </c>
      <c r="I7645" t="s">
        <v>97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76</v>
      </c>
      <c r="H7646" t="s">
        <v>107</v>
      </c>
      <c r="I7646" t="s">
        <v>97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76</v>
      </c>
      <c r="H7647" t="s">
        <v>107</v>
      </c>
      <c r="I7647" t="s">
        <v>97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76</v>
      </c>
      <c r="H7648" t="s">
        <v>107</v>
      </c>
      <c r="I7648" t="s">
        <v>97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76</v>
      </c>
      <c r="H7649" t="s">
        <v>107</v>
      </c>
      <c r="I7649" t="s">
        <v>97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76</v>
      </c>
      <c r="H7650" t="s">
        <v>107</v>
      </c>
      <c r="I7650" t="s">
        <v>97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76</v>
      </c>
      <c r="H7651" t="s">
        <v>107</v>
      </c>
      <c r="I7651" t="s">
        <v>97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76</v>
      </c>
      <c r="H7652" t="s">
        <v>107</v>
      </c>
      <c r="I7652" t="s">
        <v>97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76</v>
      </c>
      <c r="H7653" t="s">
        <v>107</v>
      </c>
      <c r="I7653" t="s">
        <v>97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76</v>
      </c>
      <c r="H7654" t="s">
        <v>107</v>
      </c>
      <c r="I7654" t="s">
        <v>97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76</v>
      </c>
      <c r="H7655" t="s">
        <v>107</v>
      </c>
      <c r="I7655" t="s">
        <v>97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76</v>
      </c>
      <c r="H7656" t="s">
        <v>107</v>
      </c>
      <c r="I7656" t="s">
        <v>97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76</v>
      </c>
      <c r="H7657" t="s">
        <v>107</v>
      </c>
      <c r="I7657" t="s">
        <v>97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76</v>
      </c>
      <c r="H7658" t="s">
        <v>107</v>
      </c>
      <c r="I7658" t="s">
        <v>97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76</v>
      </c>
      <c r="H7659" t="s">
        <v>107</v>
      </c>
      <c r="I7659" t="s">
        <v>97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76</v>
      </c>
      <c r="H7660" t="s">
        <v>107</v>
      </c>
      <c r="I7660" t="s">
        <v>97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76</v>
      </c>
      <c r="H7661" t="s">
        <v>107</v>
      </c>
      <c r="I7661" t="s">
        <v>97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76</v>
      </c>
      <c r="H7662" t="s">
        <v>107</v>
      </c>
      <c r="I7662" t="s">
        <v>97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76</v>
      </c>
      <c r="H7663" t="s">
        <v>107</v>
      </c>
      <c r="I7663" t="s">
        <v>97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76</v>
      </c>
      <c r="H7664" t="s">
        <v>107</v>
      </c>
      <c r="I7664" t="s">
        <v>97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76</v>
      </c>
      <c r="H7665" t="s">
        <v>107</v>
      </c>
      <c r="I7665" t="s">
        <v>97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76</v>
      </c>
      <c r="H7666" t="s">
        <v>107</v>
      </c>
      <c r="I7666" t="s">
        <v>97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76</v>
      </c>
      <c r="H7667" t="s">
        <v>107</v>
      </c>
      <c r="I7667" t="s">
        <v>97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76</v>
      </c>
      <c r="H7668" t="s">
        <v>107</v>
      </c>
      <c r="I7668" t="s">
        <v>97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76</v>
      </c>
      <c r="H7669" t="s">
        <v>107</v>
      </c>
      <c r="I7669" t="s">
        <v>97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76</v>
      </c>
      <c r="H7670" t="s">
        <v>107</v>
      </c>
      <c r="I7670" t="s">
        <v>97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76</v>
      </c>
      <c r="H7671" t="s">
        <v>107</v>
      </c>
      <c r="I7671" t="s">
        <v>97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76</v>
      </c>
      <c r="H7672" t="s">
        <v>107</v>
      </c>
      <c r="I7672" t="s">
        <v>97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76</v>
      </c>
      <c r="H7673" t="s">
        <v>107</v>
      </c>
      <c r="I7673" t="s">
        <v>97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76</v>
      </c>
      <c r="H7674" t="s">
        <v>107</v>
      </c>
      <c r="I7674" t="s">
        <v>97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76</v>
      </c>
      <c r="H7675" t="s">
        <v>107</v>
      </c>
      <c r="I7675" t="s">
        <v>97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76</v>
      </c>
      <c r="H7676" t="s">
        <v>107</v>
      </c>
      <c r="I7676" t="s">
        <v>97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76</v>
      </c>
      <c r="H7677" t="s">
        <v>107</v>
      </c>
      <c r="I7677" t="s">
        <v>97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76</v>
      </c>
      <c r="H7678" t="s">
        <v>107</v>
      </c>
      <c r="I7678" t="s">
        <v>97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76</v>
      </c>
      <c r="H7679" t="s">
        <v>107</v>
      </c>
      <c r="I7679" t="s">
        <v>97</v>
      </c>
      <c r="J7679" s="2">
        <v>44646</v>
      </c>
      <c r="K7679">
        <v>112.9944995715463</v>
      </c>
      <c r="L7679">
        <v>1</v>
      </c>
      <c r="M7679">
        <v>0</v>
      </c>
      <c r="N7679">
        <v>0</v>
      </c>
      <c r="O7679">
        <v>112.9944995715463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76</v>
      </c>
      <c r="H7680" t="s">
        <v>107</v>
      </c>
      <c r="I7680" t="s">
        <v>97</v>
      </c>
      <c r="J7680" s="2">
        <v>44647</v>
      </c>
      <c r="K7680">
        <v>175.00719575103241</v>
      </c>
      <c r="L7680">
        <v>1</v>
      </c>
      <c r="M7680">
        <v>0</v>
      </c>
      <c r="N7680">
        <v>0</v>
      </c>
      <c r="O7680">
        <v>175.00719575103241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76</v>
      </c>
      <c r="H7681" t="s">
        <v>107</v>
      </c>
      <c r="I7681" t="s">
        <v>97</v>
      </c>
      <c r="J7681" s="2">
        <v>44648</v>
      </c>
      <c r="K7681">
        <v>209.04048499989801</v>
      </c>
      <c r="L7681">
        <v>1</v>
      </c>
      <c r="M7681">
        <v>0</v>
      </c>
      <c r="N7681">
        <v>0</v>
      </c>
      <c r="O7681">
        <v>209.04048499989801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76</v>
      </c>
      <c r="H7682" t="s">
        <v>107</v>
      </c>
      <c r="I7682" t="s">
        <v>97</v>
      </c>
      <c r="J7682" s="2">
        <v>44649</v>
      </c>
      <c r="K7682">
        <v>209.04048499989801</v>
      </c>
      <c r="L7682">
        <v>1</v>
      </c>
      <c r="M7682">
        <v>0</v>
      </c>
      <c r="N7682">
        <v>0</v>
      </c>
      <c r="O7682">
        <v>209.04048499989801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76</v>
      </c>
      <c r="H7683" t="s">
        <v>107</v>
      </c>
      <c r="I7683" t="s">
        <v>97</v>
      </c>
      <c r="J7683" s="2">
        <v>44650</v>
      </c>
      <c r="K7683">
        <v>209.04048499989801</v>
      </c>
      <c r="L7683">
        <v>1</v>
      </c>
      <c r="M7683">
        <v>0</v>
      </c>
      <c r="N7683">
        <v>0</v>
      </c>
      <c r="O7683">
        <v>209.04048499989801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76</v>
      </c>
      <c r="H7684" t="s">
        <v>107</v>
      </c>
      <c r="I7684" t="s">
        <v>97</v>
      </c>
      <c r="J7684" s="2">
        <v>44651</v>
      </c>
      <c r="K7684">
        <v>209.04048499989801</v>
      </c>
      <c r="L7684">
        <v>1</v>
      </c>
      <c r="M7684">
        <v>0</v>
      </c>
      <c r="N7684">
        <v>0</v>
      </c>
      <c r="O7684">
        <v>209.04048499989801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37</v>
      </c>
      <c r="G7685" t="s">
        <v>77</v>
      </c>
      <c r="H7685" t="s">
        <v>107</v>
      </c>
      <c r="I7685" t="s">
        <v>97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37</v>
      </c>
      <c r="G7686" t="s">
        <v>77</v>
      </c>
      <c r="H7686" t="s">
        <v>107</v>
      </c>
      <c r="I7686" t="s">
        <v>97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37</v>
      </c>
      <c r="G7687" t="s">
        <v>77</v>
      </c>
      <c r="H7687" t="s">
        <v>107</v>
      </c>
      <c r="I7687" t="s">
        <v>97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37</v>
      </c>
      <c r="G7688" t="s">
        <v>77</v>
      </c>
      <c r="H7688" t="s">
        <v>107</v>
      </c>
      <c r="I7688" t="s">
        <v>97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37</v>
      </c>
      <c r="G7689" t="s">
        <v>77</v>
      </c>
      <c r="H7689" t="s">
        <v>107</v>
      </c>
      <c r="I7689" t="s">
        <v>97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37</v>
      </c>
      <c r="G7690" t="s">
        <v>77</v>
      </c>
      <c r="H7690" t="s">
        <v>107</v>
      </c>
      <c r="I7690" t="s">
        <v>97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37</v>
      </c>
      <c r="G7691" t="s">
        <v>77</v>
      </c>
      <c r="H7691" t="s">
        <v>107</v>
      </c>
      <c r="I7691" t="s">
        <v>97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37</v>
      </c>
      <c r="G7692" t="s">
        <v>77</v>
      </c>
      <c r="H7692" t="s">
        <v>107</v>
      </c>
      <c r="I7692" t="s">
        <v>97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37</v>
      </c>
      <c r="G7693" t="s">
        <v>77</v>
      </c>
      <c r="H7693" t="s">
        <v>107</v>
      </c>
      <c r="I7693" t="s">
        <v>97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37</v>
      </c>
      <c r="G7694" t="s">
        <v>77</v>
      </c>
      <c r="H7694" t="s">
        <v>107</v>
      </c>
      <c r="I7694" t="s">
        <v>97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37</v>
      </c>
      <c r="G7695" t="s">
        <v>77</v>
      </c>
      <c r="H7695" t="s">
        <v>107</v>
      </c>
      <c r="I7695" t="s">
        <v>97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37</v>
      </c>
      <c r="G7696" t="s">
        <v>77</v>
      </c>
      <c r="H7696" t="s">
        <v>107</v>
      </c>
      <c r="I7696" t="s">
        <v>97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37</v>
      </c>
      <c r="G7697" t="s">
        <v>77</v>
      </c>
      <c r="H7697" t="s">
        <v>107</v>
      </c>
      <c r="I7697" t="s">
        <v>97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37</v>
      </c>
      <c r="G7698" t="s">
        <v>77</v>
      </c>
      <c r="H7698" t="s">
        <v>107</v>
      </c>
      <c r="I7698" t="s">
        <v>97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37</v>
      </c>
      <c r="G7699" t="s">
        <v>77</v>
      </c>
      <c r="H7699" t="s">
        <v>107</v>
      </c>
      <c r="I7699" t="s">
        <v>97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37</v>
      </c>
      <c r="G7700" t="s">
        <v>77</v>
      </c>
      <c r="H7700" t="s">
        <v>107</v>
      </c>
      <c r="I7700" t="s">
        <v>97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37</v>
      </c>
      <c r="G7701" t="s">
        <v>77</v>
      </c>
      <c r="H7701" t="s">
        <v>107</v>
      </c>
      <c r="I7701" t="s">
        <v>97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37</v>
      </c>
      <c r="G7702" t="s">
        <v>77</v>
      </c>
      <c r="H7702" t="s">
        <v>107</v>
      </c>
      <c r="I7702" t="s">
        <v>97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37</v>
      </c>
      <c r="G7703" t="s">
        <v>77</v>
      </c>
      <c r="H7703" t="s">
        <v>107</v>
      </c>
      <c r="I7703" t="s">
        <v>97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37</v>
      </c>
      <c r="G7704" t="s">
        <v>77</v>
      </c>
      <c r="H7704" t="s">
        <v>107</v>
      </c>
      <c r="I7704" t="s">
        <v>97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37</v>
      </c>
      <c r="G7705" t="s">
        <v>77</v>
      </c>
      <c r="H7705" t="s">
        <v>107</v>
      </c>
      <c r="I7705" t="s">
        <v>97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37</v>
      </c>
      <c r="G7706" t="s">
        <v>77</v>
      </c>
      <c r="H7706" t="s">
        <v>107</v>
      </c>
      <c r="I7706" t="s">
        <v>97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37</v>
      </c>
      <c r="G7707" t="s">
        <v>77</v>
      </c>
      <c r="H7707" t="s">
        <v>107</v>
      </c>
      <c r="I7707" t="s">
        <v>97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37</v>
      </c>
      <c r="G7708" t="s">
        <v>77</v>
      </c>
      <c r="H7708" t="s">
        <v>107</v>
      </c>
      <c r="I7708" t="s">
        <v>97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37</v>
      </c>
      <c r="G7709" t="s">
        <v>77</v>
      </c>
      <c r="H7709" t="s">
        <v>107</v>
      </c>
      <c r="I7709" t="s">
        <v>97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37</v>
      </c>
      <c r="G7710" t="s">
        <v>77</v>
      </c>
      <c r="H7710" t="s">
        <v>107</v>
      </c>
      <c r="I7710" t="s">
        <v>97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37</v>
      </c>
      <c r="G7711" t="s">
        <v>77</v>
      </c>
      <c r="H7711" t="s">
        <v>107</v>
      </c>
      <c r="I7711" t="s">
        <v>97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37</v>
      </c>
      <c r="G7712" t="s">
        <v>77</v>
      </c>
      <c r="H7712" t="s">
        <v>107</v>
      </c>
      <c r="I7712" t="s">
        <v>97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37</v>
      </c>
      <c r="G7713" t="s">
        <v>77</v>
      </c>
      <c r="H7713" t="s">
        <v>107</v>
      </c>
      <c r="I7713" t="s">
        <v>97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37</v>
      </c>
      <c r="G7714" t="s">
        <v>77</v>
      </c>
      <c r="H7714" t="s">
        <v>107</v>
      </c>
      <c r="I7714" t="s">
        <v>97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37</v>
      </c>
      <c r="G7715" t="s">
        <v>77</v>
      </c>
      <c r="H7715" t="s">
        <v>107</v>
      </c>
      <c r="I7715" t="s">
        <v>97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37</v>
      </c>
      <c r="G7716" t="s">
        <v>77</v>
      </c>
      <c r="H7716" t="s">
        <v>107</v>
      </c>
      <c r="I7716" t="s">
        <v>97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37</v>
      </c>
      <c r="G7717" t="s">
        <v>77</v>
      </c>
      <c r="H7717" t="s">
        <v>107</v>
      </c>
      <c r="I7717" t="s">
        <v>97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37</v>
      </c>
      <c r="G7718" t="s">
        <v>77</v>
      </c>
      <c r="H7718" t="s">
        <v>107</v>
      </c>
      <c r="I7718" t="s">
        <v>97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37</v>
      </c>
      <c r="G7719" t="s">
        <v>77</v>
      </c>
      <c r="H7719" t="s">
        <v>107</v>
      </c>
      <c r="I7719" t="s">
        <v>97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37</v>
      </c>
      <c r="G7720" t="s">
        <v>77</v>
      </c>
      <c r="H7720" t="s">
        <v>107</v>
      </c>
      <c r="I7720" t="s">
        <v>97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37</v>
      </c>
      <c r="G7721" t="s">
        <v>77</v>
      </c>
      <c r="H7721" t="s">
        <v>107</v>
      </c>
      <c r="I7721" t="s">
        <v>97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37</v>
      </c>
      <c r="G7722" t="s">
        <v>77</v>
      </c>
      <c r="H7722" t="s">
        <v>107</v>
      </c>
      <c r="I7722" t="s">
        <v>97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37</v>
      </c>
      <c r="G7723" t="s">
        <v>77</v>
      </c>
      <c r="H7723" t="s">
        <v>107</v>
      </c>
      <c r="I7723" t="s">
        <v>97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37</v>
      </c>
      <c r="G7724" t="s">
        <v>77</v>
      </c>
      <c r="H7724" t="s">
        <v>107</v>
      </c>
      <c r="I7724" t="s">
        <v>97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37</v>
      </c>
      <c r="G7725" t="s">
        <v>77</v>
      </c>
      <c r="H7725" t="s">
        <v>107</v>
      </c>
      <c r="I7725" t="s">
        <v>97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37</v>
      </c>
      <c r="G7726" t="s">
        <v>77</v>
      </c>
      <c r="H7726" t="s">
        <v>107</v>
      </c>
      <c r="I7726" t="s">
        <v>97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37</v>
      </c>
      <c r="G7727" t="s">
        <v>77</v>
      </c>
      <c r="H7727" t="s">
        <v>107</v>
      </c>
      <c r="I7727" t="s">
        <v>97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37</v>
      </c>
      <c r="G7728" t="s">
        <v>77</v>
      </c>
      <c r="H7728" t="s">
        <v>107</v>
      </c>
      <c r="I7728" t="s">
        <v>97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37</v>
      </c>
      <c r="G7729" t="s">
        <v>77</v>
      </c>
      <c r="H7729" t="s">
        <v>107</v>
      </c>
      <c r="I7729" t="s">
        <v>97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37</v>
      </c>
      <c r="G7730" t="s">
        <v>77</v>
      </c>
      <c r="H7730" t="s">
        <v>107</v>
      </c>
      <c r="I7730" t="s">
        <v>97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37</v>
      </c>
      <c r="G7731" t="s">
        <v>77</v>
      </c>
      <c r="H7731" t="s">
        <v>107</v>
      </c>
      <c r="I7731" t="s">
        <v>97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37</v>
      </c>
      <c r="G7732" t="s">
        <v>77</v>
      </c>
      <c r="H7732" t="s">
        <v>107</v>
      </c>
      <c r="I7732" t="s">
        <v>97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37</v>
      </c>
      <c r="G7733" t="s">
        <v>77</v>
      </c>
      <c r="H7733" t="s">
        <v>107</v>
      </c>
      <c r="I7733" t="s">
        <v>97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37</v>
      </c>
      <c r="G7734" t="s">
        <v>77</v>
      </c>
      <c r="H7734" t="s">
        <v>107</v>
      </c>
      <c r="I7734" t="s">
        <v>97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37</v>
      </c>
      <c r="G7735" t="s">
        <v>77</v>
      </c>
      <c r="H7735" t="s">
        <v>107</v>
      </c>
      <c r="I7735" t="s">
        <v>97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37</v>
      </c>
      <c r="G7736" t="s">
        <v>77</v>
      </c>
      <c r="H7736" t="s">
        <v>107</v>
      </c>
      <c r="I7736" t="s">
        <v>97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37</v>
      </c>
      <c r="G7737" t="s">
        <v>77</v>
      </c>
      <c r="H7737" t="s">
        <v>107</v>
      </c>
      <c r="I7737" t="s">
        <v>97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37</v>
      </c>
      <c r="G7738" t="s">
        <v>77</v>
      </c>
      <c r="H7738" t="s">
        <v>107</v>
      </c>
      <c r="I7738" t="s">
        <v>97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37</v>
      </c>
      <c r="G7739" t="s">
        <v>77</v>
      </c>
      <c r="H7739" t="s">
        <v>107</v>
      </c>
      <c r="I7739" t="s">
        <v>97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37</v>
      </c>
      <c r="G7740" t="s">
        <v>77</v>
      </c>
      <c r="H7740" t="s">
        <v>107</v>
      </c>
      <c r="I7740" t="s">
        <v>97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37</v>
      </c>
      <c r="G7741" t="s">
        <v>77</v>
      </c>
      <c r="H7741" t="s">
        <v>107</v>
      </c>
      <c r="I7741" t="s">
        <v>97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37</v>
      </c>
      <c r="G7742" t="s">
        <v>77</v>
      </c>
      <c r="H7742" t="s">
        <v>107</v>
      </c>
      <c r="I7742" t="s">
        <v>97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37</v>
      </c>
      <c r="G7743" t="s">
        <v>77</v>
      </c>
      <c r="H7743" t="s">
        <v>107</v>
      </c>
      <c r="I7743" t="s">
        <v>97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37</v>
      </c>
      <c r="G7744" t="s">
        <v>77</v>
      </c>
      <c r="H7744" t="s">
        <v>107</v>
      </c>
      <c r="I7744" t="s">
        <v>97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37</v>
      </c>
      <c r="G7745" t="s">
        <v>77</v>
      </c>
      <c r="H7745" t="s">
        <v>107</v>
      </c>
      <c r="I7745" t="s">
        <v>97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37</v>
      </c>
      <c r="G7746" t="s">
        <v>77</v>
      </c>
      <c r="H7746" t="s">
        <v>107</v>
      </c>
      <c r="I7746" t="s">
        <v>97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37</v>
      </c>
      <c r="G7747" t="s">
        <v>77</v>
      </c>
      <c r="H7747" t="s">
        <v>107</v>
      </c>
      <c r="I7747" t="s">
        <v>97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37</v>
      </c>
      <c r="G7748" t="s">
        <v>77</v>
      </c>
      <c r="H7748" t="s">
        <v>107</v>
      </c>
      <c r="I7748" t="s">
        <v>97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37</v>
      </c>
      <c r="G7749" t="s">
        <v>77</v>
      </c>
      <c r="H7749" t="s">
        <v>107</v>
      </c>
      <c r="I7749" t="s">
        <v>97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37</v>
      </c>
      <c r="G7750" t="s">
        <v>77</v>
      </c>
      <c r="H7750" t="s">
        <v>107</v>
      </c>
      <c r="I7750" t="s">
        <v>97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37</v>
      </c>
      <c r="G7751" t="s">
        <v>77</v>
      </c>
      <c r="H7751" t="s">
        <v>107</v>
      </c>
      <c r="I7751" t="s">
        <v>97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37</v>
      </c>
      <c r="G7752" t="s">
        <v>77</v>
      </c>
      <c r="H7752" t="s">
        <v>107</v>
      </c>
      <c r="I7752" t="s">
        <v>97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37</v>
      </c>
      <c r="G7753" t="s">
        <v>77</v>
      </c>
      <c r="H7753" t="s">
        <v>107</v>
      </c>
      <c r="I7753" t="s">
        <v>97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37</v>
      </c>
      <c r="G7754" t="s">
        <v>77</v>
      </c>
      <c r="H7754" t="s">
        <v>107</v>
      </c>
      <c r="I7754" t="s">
        <v>97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37</v>
      </c>
      <c r="G7755" t="s">
        <v>77</v>
      </c>
      <c r="H7755" t="s">
        <v>107</v>
      </c>
      <c r="I7755" t="s">
        <v>97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37</v>
      </c>
      <c r="G7756" t="s">
        <v>77</v>
      </c>
      <c r="H7756" t="s">
        <v>107</v>
      </c>
      <c r="I7756" t="s">
        <v>97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37</v>
      </c>
      <c r="G7757" t="s">
        <v>77</v>
      </c>
      <c r="H7757" t="s">
        <v>107</v>
      </c>
      <c r="I7757" t="s">
        <v>97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37</v>
      </c>
      <c r="G7758" t="s">
        <v>77</v>
      </c>
      <c r="H7758" t="s">
        <v>107</v>
      </c>
      <c r="I7758" t="s">
        <v>97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37</v>
      </c>
      <c r="G7759" t="s">
        <v>77</v>
      </c>
      <c r="H7759" t="s">
        <v>107</v>
      </c>
      <c r="I7759" t="s">
        <v>97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37</v>
      </c>
      <c r="G7760" t="s">
        <v>77</v>
      </c>
      <c r="H7760" t="s">
        <v>107</v>
      </c>
      <c r="I7760" t="s">
        <v>97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37</v>
      </c>
      <c r="G7761" t="s">
        <v>77</v>
      </c>
      <c r="H7761" t="s">
        <v>107</v>
      </c>
      <c r="I7761" t="s">
        <v>97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37</v>
      </c>
      <c r="G7762" t="s">
        <v>77</v>
      </c>
      <c r="H7762" t="s">
        <v>107</v>
      </c>
      <c r="I7762" t="s">
        <v>97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37</v>
      </c>
      <c r="G7763" t="s">
        <v>77</v>
      </c>
      <c r="H7763" t="s">
        <v>107</v>
      </c>
      <c r="I7763" t="s">
        <v>97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37</v>
      </c>
      <c r="G7764" t="s">
        <v>77</v>
      </c>
      <c r="H7764" t="s">
        <v>107</v>
      </c>
      <c r="I7764" t="s">
        <v>97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37</v>
      </c>
      <c r="G7765" t="s">
        <v>77</v>
      </c>
      <c r="H7765" t="s">
        <v>107</v>
      </c>
      <c r="I7765" t="s">
        <v>97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37</v>
      </c>
      <c r="G7766" t="s">
        <v>77</v>
      </c>
      <c r="H7766" t="s">
        <v>107</v>
      </c>
      <c r="I7766" t="s">
        <v>97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37</v>
      </c>
      <c r="G7767" t="s">
        <v>77</v>
      </c>
      <c r="H7767" t="s">
        <v>107</v>
      </c>
      <c r="I7767" t="s">
        <v>97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37</v>
      </c>
      <c r="G7768" t="s">
        <v>77</v>
      </c>
      <c r="H7768" t="s">
        <v>107</v>
      </c>
      <c r="I7768" t="s">
        <v>97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37</v>
      </c>
      <c r="G7769" t="s">
        <v>77</v>
      </c>
      <c r="H7769" t="s">
        <v>107</v>
      </c>
      <c r="I7769" t="s">
        <v>97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37</v>
      </c>
      <c r="G7770" t="s">
        <v>77</v>
      </c>
      <c r="H7770" t="s">
        <v>107</v>
      </c>
      <c r="I7770" t="s">
        <v>97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37</v>
      </c>
      <c r="G7771" t="s">
        <v>77</v>
      </c>
      <c r="H7771" t="s">
        <v>107</v>
      </c>
      <c r="I7771" t="s">
        <v>97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37</v>
      </c>
      <c r="G7772" t="s">
        <v>77</v>
      </c>
      <c r="H7772" t="s">
        <v>107</v>
      </c>
      <c r="I7772" t="s">
        <v>97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37</v>
      </c>
      <c r="G7773" t="s">
        <v>77</v>
      </c>
      <c r="H7773" t="s">
        <v>107</v>
      </c>
      <c r="I7773" t="s">
        <v>97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37</v>
      </c>
      <c r="G7774" t="s">
        <v>77</v>
      </c>
      <c r="H7774" t="s">
        <v>107</v>
      </c>
      <c r="I7774" t="s">
        <v>97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37</v>
      </c>
      <c r="G7775" t="s">
        <v>77</v>
      </c>
      <c r="H7775" t="s">
        <v>107</v>
      </c>
      <c r="I7775" t="s">
        <v>97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37</v>
      </c>
      <c r="G7776" t="s">
        <v>77</v>
      </c>
      <c r="H7776" t="s">
        <v>107</v>
      </c>
      <c r="I7776" t="s">
        <v>97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37</v>
      </c>
      <c r="G7777" t="s">
        <v>77</v>
      </c>
      <c r="H7777" t="s">
        <v>107</v>
      </c>
      <c r="I7777" t="s">
        <v>97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37</v>
      </c>
      <c r="G7778" t="s">
        <v>77</v>
      </c>
      <c r="H7778" t="s">
        <v>107</v>
      </c>
      <c r="I7778" t="s">
        <v>97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37</v>
      </c>
      <c r="G7779" t="s">
        <v>77</v>
      </c>
      <c r="H7779" t="s">
        <v>107</v>
      </c>
      <c r="I7779" t="s">
        <v>97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37</v>
      </c>
      <c r="G7780" t="s">
        <v>77</v>
      </c>
      <c r="H7780" t="s">
        <v>107</v>
      </c>
      <c r="I7780" t="s">
        <v>97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37</v>
      </c>
      <c r="G7781" t="s">
        <v>77</v>
      </c>
      <c r="H7781" t="s">
        <v>107</v>
      </c>
      <c r="I7781" t="s">
        <v>97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37</v>
      </c>
      <c r="G7782" t="s">
        <v>77</v>
      </c>
      <c r="H7782" t="s">
        <v>107</v>
      </c>
      <c r="I7782" t="s">
        <v>97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37</v>
      </c>
      <c r="G7783" t="s">
        <v>77</v>
      </c>
      <c r="H7783" t="s">
        <v>107</v>
      </c>
      <c r="I7783" t="s">
        <v>97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37</v>
      </c>
      <c r="G7784" t="s">
        <v>77</v>
      </c>
      <c r="H7784" t="s">
        <v>107</v>
      </c>
      <c r="I7784" t="s">
        <v>97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37</v>
      </c>
      <c r="G7785" t="s">
        <v>77</v>
      </c>
      <c r="H7785" t="s">
        <v>107</v>
      </c>
      <c r="I7785" t="s">
        <v>97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37</v>
      </c>
      <c r="G7786" t="s">
        <v>77</v>
      </c>
      <c r="H7786" t="s">
        <v>107</v>
      </c>
      <c r="I7786" t="s">
        <v>97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37</v>
      </c>
      <c r="G7787" t="s">
        <v>77</v>
      </c>
      <c r="H7787" t="s">
        <v>107</v>
      </c>
      <c r="I7787" t="s">
        <v>97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37</v>
      </c>
      <c r="G7788" t="s">
        <v>77</v>
      </c>
      <c r="H7788" t="s">
        <v>107</v>
      </c>
      <c r="I7788" t="s">
        <v>97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37</v>
      </c>
      <c r="G7789" t="s">
        <v>77</v>
      </c>
      <c r="H7789" t="s">
        <v>107</v>
      </c>
      <c r="I7789" t="s">
        <v>97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37</v>
      </c>
      <c r="G7790" t="s">
        <v>77</v>
      </c>
      <c r="H7790" t="s">
        <v>107</v>
      </c>
      <c r="I7790" t="s">
        <v>97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37</v>
      </c>
      <c r="G7791" t="s">
        <v>77</v>
      </c>
      <c r="H7791" t="s">
        <v>107</v>
      </c>
      <c r="I7791" t="s">
        <v>97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37</v>
      </c>
      <c r="G7792" t="s">
        <v>77</v>
      </c>
      <c r="H7792" t="s">
        <v>107</v>
      </c>
      <c r="I7792" t="s">
        <v>97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37</v>
      </c>
      <c r="G7793" t="s">
        <v>77</v>
      </c>
      <c r="H7793" t="s">
        <v>107</v>
      </c>
      <c r="I7793" t="s">
        <v>97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37</v>
      </c>
      <c r="G7794" t="s">
        <v>77</v>
      </c>
      <c r="H7794" t="s">
        <v>107</v>
      </c>
      <c r="I7794" t="s">
        <v>97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37</v>
      </c>
      <c r="G7795" t="s">
        <v>77</v>
      </c>
      <c r="H7795" t="s">
        <v>107</v>
      </c>
      <c r="I7795" t="s">
        <v>97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37</v>
      </c>
      <c r="G7796" t="s">
        <v>77</v>
      </c>
      <c r="H7796" t="s">
        <v>107</v>
      </c>
      <c r="I7796" t="s">
        <v>97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37</v>
      </c>
      <c r="G7797" t="s">
        <v>77</v>
      </c>
      <c r="H7797" t="s">
        <v>107</v>
      </c>
      <c r="I7797" t="s">
        <v>97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37</v>
      </c>
      <c r="G7798" t="s">
        <v>77</v>
      </c>
      <c r="H7798" t="s">
        <v>107</v>
      </c>
      <c r="I7798" t="s">
        <v>97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37</v>
      </c>
      <c r="G7799" t="s">
        <v>77</v>
      </c>
      <c r="H7799" t="s">
        <v>107</v>
      </c>
      <c r="I7799" t="s">
        <v>97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37</v>
      </c>
      <c r="G7800" t="s">
        <v>77</v>
      </c>
      <c r="H7800" t="s">
        <v>107</v>
      </c>
      <c r="I7800" t="s">
        <v>97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37</v>
      </c>
      <c r="G7801" t="s">
        <v>77</v>
      </c>
      <c r="H7801" t="s">
        <v>107</v>
      </c>
      <c r="I7801" t="s">
        <v>97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37</v>
      </c>
      <c r="G7802" t="s">
        <v>77</v>
      </c>
      <c r="H7802" t="s">
        <v>107</v>
      </c>
      <c r="I7802" t="s">
        <v>97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37</v>
      </c>
      <c r="G7803" t="s">
        <v>77</v>
      </c>
      <c r="H7803" t="s">
        <v>107</v>
      </c>
      <c r="I7803" t="s">
        <v>97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37</v>
      </c>
      <c r="G7804" t="s">
        <v>77</v>
      </c>
      <c r="H7804" t="s">
        <v>107</v>
      </c>
      <c r="I7804" t="s">
        <v>97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37</v>
      </c>
      <c r="G7805" t="s">
        <v>77</v>
      </c>
      <c r="H7805" t="s">
        <v>107</v>
      </c>
      <c r="I7805" t="s">
        <v>97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37</v>
      </c>
      <c r="G7806" t="s">
        <v>77</v>
      </c>
      <c r="H7806" t="s">
        <v>107</v>
      </c>
      <c r="I7806" t="s">
        <v>97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37</v>
      </c>
      <c r="G7807" t="s">
        <v>77</v>
      </c>
      <c r="H7807" t="s">
        <v>107</v>
      </c>
      <c r="I7807" t="s">
        <v>97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37</v>
      </c>
      <c r="G7808" t="s">
        <v>77</v>
      </c>
      <c r="H7808" t="s">
        <v>107</v>
      </c>
      <c r="I7808" t="s">
        <v>97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37</v>
      </c>
      <c r="G7809" t="s">
        <v>77</v>
      </c>
      <c r="H7809" t="s">
        <v>107</v>
      </c>
      <c r="I7809" t="s">
        <v>97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37</v>
      </c>
      <c r="G7810" t="s">
        <v>77</v>
      </c>
      <c r="H7810" t="s">
        <v>107</v>
      </c>
      <c r="I7810" t="s">
        <v>97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37</v>
      </c>
      <c r="G7811" t="s">
        <v>77</v>
      </c>
      <c r="H7811" t="s">
        <v>107</v>
      </c>
      <c r="I7811" t="s">
        <v>97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37</v>
      </c>
      <c r="G7812" t="s">
        <v>77</v>
      </c>
      <c r="H7812" t="s">
        <v>107</v>
      </c>
      <c r="I7812" t="s">
        <v>97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37</v>
      </c>
      <c r="G7813" t="s">
        <v>77</v>
      </c>
      <c r="H7813" t="s">
        <v>107</v>
      </c>
      <c r="I7813" t="s">
        <v>97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37</v>
      </c>
      <c r="G7814" t="s">
        <v>77</v>
      </c>
      <c r="H7814" t="s">
        <v>107</v>
      </c>
      <c r="I7814" t="s">
        <v>97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37</v>
      </c>
      <c r="G7815" t="s">
        <v>77</v>
      </c>
      <c r="H7815" t="s">
        <v>107</v>
      </c>
      <c r="I7815" t="s">
        <v>97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37</v>
      </c>
      <c r="G7816" t="s">
        <v>77</v>
      </c>
      <c r="H7816" t="s">
        <v>107</v>
      </c>
      <c r="I7816" t="s">
        <v>97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37</v>
      </c>
      <c r="G7817" t="s">
        <v>77</v>
      </c>
      <c r="H7817" t="s">
        <v>107</v>
      </c>
      <c r="I7817" t="s">
        <v>97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37</v>
      </c>
      <c r="G7818" t="s">
        <v>77</v>
      </c>
      <c r="H7818" t="s">
        <v>107</v>
      </c>
      <c r="I7818" t="s">
        <v>97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37</v>
      </c>
      <c r="G7819" t="s">
        <v>77</v>
      </c>
      <c r="H7819" t="s">
        <v>107</v>
      </c>
      <c r="I7819" t="s">
        <v>97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37</v>
      </c>
      <c r="G7820" t="s">
        <v>77</v>
      </c>
      <c r="H7820" t="s">
        <v>107</v>
      </c>
      <c r="I7820" t="s">
        <v>97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37</v>
      </c>
      <c r="G7821" t="s">
        <v>77</v>
      </c>
      <c r="H7821" t="s">
        <v>107</v>
      </c>
      <c r="I7821" t="s">
        <v>97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37</v>
      </c>
      <c r="G7822" t="s">
        <v>77</v>
      </c>
      <c r="H7822" t="s">
        <v>107</v>
      </c>
      <c r="I7822" t="s">
        <v>97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37</v>
      </c>
      <c r="G7823" t="s">
        <v>77</v>
      </c>
      <c r="H7823" t="s">
        <v>107</v>
      </c>
      <c r="I7823" t="s">
        <v>97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37</v>
      </c>
      <c r="G7824" t="s">
        <v>77</v>
      </c>
      <c r="H7824" t="s">
        <v>107</v>
      </c>
      <c r="I7824" t="s">
        <v>97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37</v>
      </c>
      <c r="G7825" t="s">
        <v>77</v>
      </c>
      <c r="H7825" t="s">
        <v>107</v>
      </c>
      <c r="I7825" t="s">
        <v>97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37</v>
      </c>
      <c r="G7826" t="s">
        <v>77</v>
      </c>
      <c r="H7826" t="s">
        <v>107</v>
      </c>
      <c r="I7826" t="s">
        <v>97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37</v>
      </c>
      <c r="G7827" t="s">
        <v>77</v>
      </c>
      <c r="H7827" t="s">
        <v>107</v>
      </c>
      <c r="I7827" t="s">
        <v>97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37</v>
      </c>
      <c r="G7828" t="s">
        <v>77</v>
      </c>
      <c r="H7828" t="s">
        <v>107</v>
      </c>
      <c r="I7828" t="s">
        <v>97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37</v>
      </c>
      <c r="G7829" t="s">
        <v>77</v>
      </c>
      <c r="H7829" t="s">
        <v>107</v>
      </c>
      <c r="I7829" t="s">
        <v>97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37</v>
      </c>
      <c r="G7830" t="s">
        <v>77</v>
      </c>
      <c r="H7830" t="s">
        <v>107</v>
      </c>
      <c r="I7830" t="s">
        <v>97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37</v>
      </c>
      <c r="G7831" t="s">
        <v>77</v>
      </c>
      <c r="H7831" t="s">
        <v>107</v>
      </c>
      <c r="I7831" t="s">
        <v>97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37</v>
      </c>
      <c r="G7832" t="s">
        <v>77</v>
      </c>
      <c r="H7832" t="s">
        <v>107</v>
      </c>
      <c r="I7832" t="s">
        <v>97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37</v>
      </c>
      <c r="G7833" t="s">
        <v>77</v>
      </c>
      <c r="H7833" t="s">
        <v>107</v>
      </c>
      <c r="I7833" t="s">
        <v>97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37</v>
      </c>
      <c r="G7834" t="s">
        <v>77</v>
      </c>
      <c r="H7834" t="s">
        <v>107</v>
      </c>
      <c r="I7834" t="s">
        <v>97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37</v>
      </c>
      <c r="G7835" t="s">
        <v>77</v>
      </c>
      <c r="H7835" t="s">
        <v>107</v>
      </c>
      <c r="I7835" t="s">
        <v>97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37</v>
      </c>
      <c r="G7836" t="s">
        <v>77</v>
      </c>
      <c r="H7836" t="s">
        <v>107</v>
      </c>
      <c r="I7836" t="s">
        <v>97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37</v>
      </c>
      <c r="G7837" t="s">
        <v>77</v>
      </c>
      <c r="H7837" t="s">
        <v>107</v>
      </c>
      <c r="I7837" t="s">
        <v>97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37</v>
      </c>
      <c r="G7838" t="s">
        <v>77</v>
      </c>
      <c r="H7838" t="s">
        <v>107</v>
      </c>
      <c r="I7838" t="s">
        <v>97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37</v>
      </c>
      <c r="G7839" t="s">
        <v>77</v>
      </c>
      <c r="H7839" t="s">
        <v>107</v>
      </c>
      <c r="I7839" t="s">
        <v>97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37</v>
      </c>
      <c r="G7840" t="s">
        <v>77</v>
      </c>
      <c r="H7840" t="s">
        <v>107</v>
      </c>
      <c r="I7840" t="s">
        <v>97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37</v>
      </c>
      <c r="G7841" t="s">
        <v>77</v>
      </c>
      <c r="H7841" t="s">
        <v>107</v>
      </c>
      <c r="I7841" t="s">
        <v>97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37</v>
      </c>
      <c r="G7842" t="s">
        <v>77</v>
      </c>
      <c r="H7842" t="s">
        <v>107</v>
      </c>
      <c r="I7842" t="s">
        <v>97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37</v>
      </c>
      <c r="G7843" t="s">
        <v>77</v>
      </c>
      <c r="H7843" t="s">
        <v>107</v>
      </c>
      <c r="I7843" t="s">
        <v>97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37</v>
      </c>
      <c r="G7844" t="s">
        <v>77</v>
      </c>
      <c r="H7844" t="s">
        <v>107</v>
      </c>
      <c r="I7844" t="s">
        <v>97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37</v>
      </c>
      <c r="G7845" t="s">
        <v>77</v>
      </c>
      <c r="H7845" t="s">
        <v>107</v>
      </c>
      <c r="I7845" t="s">
        <v>97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37</v>
      </c>
      <c r="G7846" t="s">
        <v>77</v>
      </c>
      <c r="H7846" t="s">
        <v>107</v>
      </c>
      <c r="I7846" t="s">
        <v>97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37</v>
      </c>
      <c r="G7847" t="s">
        <v>77</v>
      </c>
      <c r="H7847" t="s">
        <v>107</v>
      </c>
      <c r="I7847" t="s">
        <v>97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37</v>
      </c>
      <c r="G7848" t="s">
        <v>77</v>
      </c>
      <c r="H7848" t="s">
        <v>107</v>
      </c>
      <c r="I7848" t="s">
        <v>97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37</v>
      </c>
      <c r="G7849" t="s">
        <v>77</v>
      </c>
      <c r="H7849" t="s">
        <v>107</v>
      </c>
      <c r="I7849" t="s">
        <v>97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37</v>
      </c>
      <c r="G7850" t="s">
        <v>77</v>
      </c>
      <c r="H7850" t="s">
        <v>107</v>
      </c>
      <c r="I7850" t="s">
        <v>97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37</v>
      </c>
      <c r="G7851" t="s">
        <v>77</v>
      </c>
      <c r="H7851" t="s">
        <v>107</v>
      </c>
      <c r="I7851" t="s">
        <v>97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37</v>
      </c>
      <c r="G7852" t="s">
        <v>77</v>
      </c>
      <c r="H7852" t="s">
        <v>107</v>
      </c>
      <c r="I7852" t="s">
        <v>97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37</v>
      </c>
      <c r="G7853" t="s">
        <v>77</v>
      </c>
      <c r="H7853" t="s">
        <v>107</v>
      </c>
      <c r="I7853" t="s">
        <v>97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37</v>
      </c>
      <c r="G7854" t="s">
        <v>77</v>
      </c>
      <c r="H7854" t="s">
        <v>107</v>
      </c>
      <c r="I7854" t="s">
        <v>97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37</v>
      </c>
      <c r="G7855" t="s">
        <v>77</v>
      </c>
      <c r="H7855" t="s">
        <v>107</v>
      </c>
      <c r="I7855" t="s">
        <v>97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37</v>
      </c>
      <c r="G7856" t="s">
        <v>77</v>
      </c>
      <c r="H7856" t="s">
        <v>107</v>
      </c>
      <c r="I7856" t="s">
        <v>97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37</v>
      </c>
      <c r="G7857" t="s">
        <v>77</v>
      </c>
      <c r="H7857" t="s">
        <v>107</v>
      </c>
      <c r="I7857" t="s">
        <v>97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37</v>
      </c>
      <c r="G7858" t="s">
        <v>77</v>
      </c>
      <c r="H7858" t="s">
        <v>107</v>
      </c>
      <c r="I7858" t="s">
        <v>97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37</v>
      </c>
      <c r="G7859" t="s">
        <v>77</v>
      </c>
      <c r="H7859" t="s">
        <v>107</v>
      </c>
      <c r="I7859" t="s">
        <v>97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37</v>
      </c>
      <c r="G7860" t="s">
        <v>77</v>
      </c>
      <c r="H7860" t="s">
        <v>107</v>
      </c>
      <c r="I7860" t="s">
        <v>97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37</v>
      </c>
      <c r="G7861" t="s">
        <v>77</v>
      </c>
      <c r="H7861" t="s">
        <v>107</v>
      </c>
      <c r="I7861" t="s">
        <v>97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37</v>
      </c>
      <c r="G7862" t="s">
        <v>77</v>
      </c>
      <c r="H7862" t="s">
        <v>107</v>
      </c>
      <c r="I7862" t="s">
        <v>97</v>
      </c>
      <c r="J7862" s="2">
        <v>44555</v>
      </c>
      <c r="K7862">
        <v>-73.4843290531809</v>
      </c>
      <c r="L7862">
        <v>1</v>
      </c>
      <c r="M7862">
        <v>0</v>
      </c>
      <c r="N7862">
        <v>0</v>
      </c>
      <c r="O7862">
        <v>-73.4843290531809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37</v>
      </c>
      <c r="G7863" t="s">
        <v>77</v>
      </c>
      <c r="H7863" t="s">
        <v>107</v>
      </c>
      <c r="I7863" t="s">
        <v>97</v>
      </c>
      <c r="J7863" s="2">
        <v>44556</v>
      </c>
      <c r="K7863">
        <v>-113.8133839081289</v>
      </c>
      <c r="L7863">
        <v>1</v>
      </c>
      <c r="M7863">
        <v>0</v>
      </c>
      <c r="N7863">
        <v>0</v>
      </c>
      <c r="O7863">
        <v>-113.8133839081289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37</v>
      </c>
      <c r="G7864" t="s">
        <v>77</v>
      </c>
      <c r="H7864" t="s">
        <v>107</v>
      </c>
      <c r="I7864" t="s">
        <v>97</v>
      </c>
      <c r="J7864" s="2">
        <v>44557</v>
      </c>
      <c r="K7864">
        <v>-135.94643848519871</v>
      </c>
      <c r="L7864">
        <v>1</v>
      </c>
      <c r="M7864">
        <v>0</v>
      </c>
      <c r="N7864">
        <v>0</v>
      </c>
      <c r="O7864">
        <v>-135.94643848519871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37</v>
      </c>
      <c r="G7865" t="s">
        <v>77</v>
      </c>
      <c r="H7865" t="s">
        <v>107</v>
      </c>
      <c r="I7865" t="s">
        <v>97</v>
      </c>
      <c r="J7865" s="2">
        <v>44558</v>
      </c>
      <c r="K7865">
        <v>-135.94643848519871</v>
      </c>
      <c r="L7865">
        <v>1</v>
      </c>
      <c r="M7865">
        <v>0</v>
      </c>
      <c r="N7865">
        <v>0</v>
      </c>
      <c r="O7865">
        <v>-135.94643848519871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37</v>
      </c>
      <c r="G7866" t="s">
        <v>77</v>
      </c>
      <c r="H7866" t="s">
        <v>107</v>
      </c>
      <c r="I7866" t="s">
        <v>97</v>
      </c>
      <c r="J7866" s="2">
        <v>44559</v>
      </c>
      <c r="K7866">
        <v>-135.94643848519871</v>
      </c>
      <c r="L7866">
        <v>1</v>
      </c>
      <c r="M7866">
        <v>0</v>
      </c>
      <c r="N7866">
        <v>0</v>
      </c>
      <c r="O7866">
        <v>-135.94643848519871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37</v>
      </c>
      <c r="G7867" t="s">
        <v>77</v>
      </c>
      <c r="H7867" t="s">
        <v>107</v>
      </c>
      <c r="I7867" t="s">
        <v>97</v>
      </c>
      <c r="J7867" s="2">
        <v>44560</v>
      </c>
      <c r="K7867">
        <v>-135.94643848519871</v>
      </c>
      <c r="L7867">
        <v>1</v>
      </c>
      <c r="M7867">
        <v>0</v>
      </c>
      <c r="N7867">
        <v>0</v>
      </c>
      <c r="O7867">
        <v>-135.94643848519871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37</v>
      </c>
      <c r="G7868" t="s">
        <v>77</v>
      </c>
      <c r="H7868" t="s">
        <v>107</v>
      </c>
      <c r="I7868" t="s">
        <v>97</v>
      </c>
      <c r="J7868" s="2">
        <v>44561</v>
      </c>
      <c r="K7868">
        <v>-135.94643848519871</v>
      </c>
      <c r="L7868">
        <v>1</v>
      </c>
      <c r="M7868">
        <v>0</v>
      </c>
      <c r="N7868">
        <v>0</v>
      </c>
      <c r="O7868">
        <v>-135.94643848519871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37</v>
      </c>
      <c r="G7869" t="s">
        <v>77</v>
      </c>
      <c r="H7869" t="s">
        <v>107</v>
      </c>
      <c r="I7869" t="s">
        <v>97</v>
      </c>
      <c r="J7869" s="2">
        <v>44562</v>
      </c>
      <c r="K7869">
        <v>-135.94643848519871</v>
      </c>
      <c r="L7869">
        <v>1</v>
      </c>
      <c r="M7869">
        <v>0</v>
      </c>
      <c r="N7869">
        <v>0</v>
      </c>
      <c r="O7869">
        <v>-135.94643848519871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37</v>
      </c>
      <c r="G7870" t="s">
        <v>77</v>
      </c>
      <c r="H7870" t="s">
        <v>107</v>
      </c>
      <c r="I7870" t="s">
        <v>97</v>
      </c>
      <c r="J7870" s="2">
        <v>44563</v>
      </c>
      <c r="K7870">
        <v>-135.94643848519871</v>
      </c>
      <c r="L7870">
        <v>1</v>
      </c>
      <c r="M7870">
        <v>0</v>
      </c>
      <c r="N7870">
        <v>0</v>
      </c>
      <c r="O7870">
        <v>-135.94643848519871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37</v>
      </c>
      <c r="G7871" t="s">
        <v>77</v>
      </c>
      <c r="H7871" t="s">
        <v>107</v>
      </c>
      <c r="I7871" t="s">
        <v>97</v>
      </c>
      <c r="J7871" s="2">
        <v>44564</v>
      </c>
      <c r="K7871">
        <v>-135.94643848519871</v>
      </c>
      <c r="L7871">
        <v>1</v>
      </c>
      <c r="M7871">
        <v>0</v>
      </c>
      <c r="N7871">
        <v>0</v>
      </c>
      <c r="O7871">
        <v>-135.94643848519871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37</v>
      </c>
      <c r="G7872" t="s">
        <v>77</v>
      </c>
      <c r="H7872" t="s">
        <v>107</v>
      </c>
      <c r="I7872" t="s">
        <v>97</v>
      </c>
      <c r="J7872" s="2">
        <v>44565</v>
      </c>
      <c r="K7872">
        <v>-62.462109432017783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37</v>
      </c>
      <c r="G7873" t="s">
        <v>77</v>
      </c>
      <c r="H7873" t="s">
        <v>107</v>
      </c>
      <c r="I7873" t="s">
        <v>97</v>
      </c>
      <c r="J7873" s="2">
        <v>44566</v>
      </c>
      <c r="K7873">
        <v>-22.13305457706976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37</v>
      </c>
      <c r="G7874" t="s">
        <v>77</v>
      </c>
      <c r="H7874" t="s">
        <v>107</v>
      </c>
      <c r="I7874" t="s">
        <v>97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37</v>
      </c>
      <c r="G7875" t="s">
        <v>77</v>
      </c>
      <c r="H7875" t="s">
        <v>107</v>
      </c>
      <c r="I7875" t="s">
        <v>97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37</v>
      </c>
      <c r="G7876" t="s">
        <v>77</v>
      </c>
      <c r="H7876" t="s">
        <v>107</v>
      </c>
      <c r="I7876" t="s">
        <v>97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37</v>
      </c>
      <c r="G7877" t="s">
        <v>77</v>
      </c>
      <c r="H7877" t="s">
        <v>107</v>
      </c>
      <c r="I7877" t="s">
        <v>97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37</v>
      </c>
      <c r="G7878" t="s">
        <v>77</v>
      </c>
      <c r="H7878" t="s">
        <v>107</v>
      </c>
      <c r="I7878" t="s">
        <v>97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37</v>
      </c>
      <c r="G7879" t="s">
        <v>77</v>
      </c>
      <c r="H7879" t="s">
        <v>107</v>
      </c>
      <c r="I7879" t="s">
        <v>97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37</v>
      </c>
      <c r="G7880" t="s">
        <v>77</v>
      </c>
      <c r="H7880" t="s">
        <v>107</v>
      </c>
      <c r="I7880" t="s">
        <v>97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37</v>
      </c>
      <c r="G7881" t="s">
        <v>77</v>
      </c>
      <c r="H7881" t="s">
        <v>107</v>
      </c>
      <c r="I7881" t="s">
        <v>97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37</v>
      </c>
      <c r="G7882" t="s">
        <v>77</v>
      </c>
      <c r="H7882" t="s">
        <v>107</v>
      </c>
      <c r="I7882" t="s">
        <v>97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37</v>
      </c>
      <c r="G7883" t="s">
        <v>77</v>
      </c>
      <c r="H7883" t="s">
        <v>107</v>
      </c>
      <c r="I7883" t="s">
        <v>97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37</v>
      </c>
      <c r="G7884" t="s">
        <v>77</v>
      </c>
      <c r="H7884" t="s">
        <v>107</v>
      </c>
      <c r="I7884" t="s">
        <v>97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37</v>
      </c>
      <c r="G7885" t="s">
        <v>77</v>
      </c>
      <c r="H7885" t="s">
        <v>107</v>
      </c>
      <c r="I7885" t="s">
        <v>97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37</v>
      </c>
      <c r="G7886" t="s">
        <v>77</v>
      </c>
      <c r="H7886" t="s">
        <v>107</v>
      </c>
      <c r="I7886" t="s">
        <v>97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37</v>
      </c>
      <c r="G7887" t="s">
        <v>77</v>
      </c>
      <c r="H7887" t="s">
        <v>107</v>
      </c>
      <c r="I7887" t="s">
        <v>97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37</v>
      </c>
      <c r="G7888" t="s">
        <v>77</v>
      </c>
      <c r="H7888" t="s">
        <v>107</v>
      </c>
      <c r="I7888" t="s">
        <v>97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37</v>
      </c>
      <c r="G7889" t="s">
        <v>77</v>
      </c>
      <c r="H7889" t="s">
        <v>107</v>
      </c>
      <c r="I7889" t="s">
        <v>97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37</v>
      </c>
      <c r="G7890" t="s">
        <v>77</v>
      </c>
      <c r="H7890" t="s">
        <v>107</v>
      </c>
      <c r="I7890" t="s">
        <v>97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37</v>
      </c>
      <c r="G7891" t="s">
        <v>77</v>
      </c>
      <c r="H7891" t="s">
        <v>107</v>
      </c>
      <c r="I7891" t="s">
        <v>97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37</v>
      </c>
      <c r="G7892" t="s">
        <v>77</v>
      </c>
      <c r="H7892" t="s">
        <v>107</v>
      </c>
      <c r="I7892" t="s">
        <v>97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37</v>
      </c>
      <c r="G7893" t="s">
        <v>77</v>
      </c>
      <c r="H7893" t="s">
        <v>107</v>
      </c>
      <c r="I7893" t="s">
        <v>97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37</v>
      </c>
      <c r="G7894" t="s">
        <v>77</v>
      </c>
      <c r="H7894" t="s">
        <v>107</v>
      </c>
      <c r="I7894" t="s">
        <v>97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37</v>
      </c>
      <c r="G7895" t="s">
        <v>77</v>
      </c>
      <c r="H7895" t="s">
        <v>107</v>
      </c>
      <c r="I7895" t="s">
        <v>97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37</v>
      </c>
      <c r="G7896" t="s">
        <v>77</v>
      </c>
      <c r="H7896" t="s">
        <v>107</v>
      </c>
      <c r="I7896" t="s">
        <v>97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37</v>
      </c>
      <c r="G7897" t="s">
        <v>77</v>
      </c>
      <c r="H7897" t="s">
        <v>107</v>
      </c>
      <c r="I7897" t="s">
        <v>97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37</v>
      </c>
      <c r="G7898" t="s">
        <v>77</v>
      </c>
      <c r="H7898" t="s">
        <v>107</v>
      </c>
      <c r="I7898" t="s">
        <v>97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37</v>
      </c>
      <c r="G7899" t="s">
        <v>77</v>
      </c>
      <c r="H7899" t="s">
        <v>107</v>
      </c>
      <c r="I7899" t="s">
        <v>97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37</v>
      </c>
      <c r="G7900" t="s">
        <v>77</v>
      </c>
      <c r="H7900" t="s">
        <v>107</v>
      </c>
      <c r="I7900" t="s">
        <v>97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37</v>
      </c>
      <c r="G7901" t="s">
        <v>77</v>
      </c>
      <c r="H7901" t="s">
        <v>107</v>
      </c>
      <c r="I7901" t="s">
        <v>97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37</v>
      </c>
      <c r="G7902" t="s">
        <v>77</v>
      </c>
      <c r="H7902" t="s">
        <v>107</v>
      </c>
      <c r="I7902" t="s">
        <v>97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37</v>
      </c>
      <c r="G7903" t="s">
        <v>77</v>
      </c>
      <c r="H7903" t="s">
        <v>107</v>
      </c>
      <c r="I7903" t="s">
        <v>97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37</v>
      </c>
      <c r="G7904" t="s">
        <v>77</v>
      </c>
      <c r="H7904" t="s">
        <v>107</v>
      </c>
      <c r="I7904" t="s">
        <v>97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37</v>
      </c>
      <c r="G7905" t="s">
        <v>77</v>
      </c>
      <c r="H7905" t="s">
        <v>107</v>
      </c>
      <c r="I7905" t="s">
        <v>97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37</v>
      </c>
      <c r="G7906" t="s">
        <v>77</v>
      </c>
      <c r="H7906" t="s">
        <v>107</v>
      </c>
      <c r="I7906" t="s">
        <v>97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37</v>
      </c>
      <c r="G7907" t="s">
        <v>77</v>
      </c>
      <c r="H7907" t="s">
        <v>107</v>
      </c>
      <c r="I7907" t="s">
        <v>97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37</v>
      </c>
      <c r="G7908" t="s">
        <v>77</v>
      </c>
      <c r="H7908" t="s">
        <v>107</v>
      </c>
      <c r="I7908" t="s">
        <v>97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37</v>
      </c>
      <c r="G7909" t="s">
        <v>77</v>
      </c>
      <c r="H7909" t="s">
        <v>107</v>
      </c>
      <c r="I7909" t="s">
        <v>97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37</v>
      </c>
      <c r="G7910" t="s">
        <v>77</v>
      </c>
      <c r="H7910" t="s">
        <v>107</v>
      </c>
      <c r="I7910" t="s">
        <v>97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37</v>
      </c>
      <c r="G7911" t="s">
        <v>77</v>
      </c>
      <c r="H7911" t="s">
        <v>107</v>
      </c>
      <c r="I7911" t="s">
        <v>97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37</v>
      </c>
      <c r="G7912" t="s">
        <v>77</v>
      </c>
      <c r="H7912" t="s">
        <v>107</v>
      </c>
      <c r="I7912" t="s">
        <v>97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37</v>
      </c>
      <c r="G7913" t="s">
        <v>77</v>
      </c>
      <c r="H7913" t="s">
        <v>107</v>
      </c>
      <c r="I7913" t="s">
        <v>97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37</v>
      </c>
      <c r="G7914" t="s">
        <v>77</v>
      </c>
      <c r="H7914" t="s">
        <v>107</v>
      </c>
      <c r="I7914" t="s">
        <v>97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37</v>
      </c>
      <c r="G7915" t="s">
        <v>77</v>
      </c>
      <c r="H7915" t="s">
        <v>107</v>
      </c>
      <c r="I7915" t="s">
        <v>97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37</v>
      </c>
      <c r="G7916" t="s">
        <v>77</v>
      </c>
      <c r="H7916" t="s">
        <v>107</v>
      </c>
      <c r="I7916" t="s">
        <v>97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37</v>
      </c>
      <c r="G7917" t="s">
        <v>77</v>
      </c>
      <c r="H7917" t="s">
        <v>107</v>
      </c>
      <c r="I7917" t="s">
        <v>97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37</v>
      </c>
      <c r="G7918" t="s">
        <v>77</v>
      </c>
      <c r="H7918" t="s">
        <v>107</v>
      </c>
      <c r="I7918" t="s">
        <v>97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37</v>
      </c>
      <c r="G7919" t="s">
        <v>77</v>
      </c>
      <c r="H7919" t="s">
        <v>107</v>
      </c>
      <c r="I7919" t="s">
        <v>97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37</v>
      </c>
      <c r="G7920" t="s">
        <v>77</v>
      </c>
      <c r="H7920" t="s">
        <v>107</v>
      </c>
      <c r="I7920" t="s">
        <v>97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37</v>
      </c>
      <c r="G7921" t="s">
        <v>77</v>
      </c>
      <c r="H7921" t="s">
        <v>107</v>
      </c>
      <c r="I7921" t="s">
        <v>97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37</v>
      </c>
      <c r="G7922" t="s">
        <v>77</v>
      </c>
      <c r="H7922" t="s">
        <v>107</v>
      </c>
      <c r="I7922" t="s">
        <v>97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37</v>
      </c>
      <c r="G7923" t="s">
        <v>77</v>
      </c>
      <c r="H7923" t="s">
        <v>107</v>
      </c>
      <c r="I7923" t="s">
        <v>97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37</v>
      </c>
      <c r="G7924" t="s">
        <v>77</v>
      </c>
      <c r="H7924" t="s">
        <v>107</v>
      </c>
      <c r="I7924" t="s">
        <v>97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37</v>
      </c>
      <c r="G7925" t="s">
        <v>77</v>
      </c>
      <c r="H7925" t="s">
        <v>107</v>
      </c>
      <c r="I7925" t="s">
        <v>97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37</v>
      </c>
      <c r="G7926" t="s">
        <v>77</v>
      </c>
      <c r="H7926" t="s">
        <v>107</v>
      </c>
      <c r="I7926" t="s">
        <v>97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37</v>
      </c>
      <c r="G7927" t="s">
        <v>77</v>
      </c>
      <c r="H7927" t="s">
        <v>107</v>
      </c>
      <c r="I7927" t="s">
        <v>97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37</v>
      </c>
      <c r="G7928" t="s">
        <v>77</v>
      </c>
      <c r="H7928" t="s">
        <v>107</v>
      </c>
      <c r="I7928" t="s">
        <v>97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37</v>
      </c>
      <c r="G7929" t="s">
        <v>77</v>
      </c>
      <c r="H7929" t="s">
        <v>107</v>
      </c>
      <c r="I7929" t="s">
        <v>97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37</v>
      </c>
      <c r="G7930" t="s">
        <v>77</v>
      </c>
      <c r="H7930" t="s">
        <v>107</v>
      </c>
      <c r="I7930" t="s">
        <v>97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37</v>
      </c>
      <c r="G7931" t="s">
        <v>77</v>
      </c>
      <c r="H7931" t="s">
        <v>107</v>
      </c>
      <c r="I7931" t="s">
        <v>97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37</v>
      </c>
      <c r="G7932" t="s">
        <v>77</v>
      </c>
      <c r="H7932" t="s">
        <v>107</v>
      </c>
      <c r="I7932" t="s">
        <v>97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37</v>
      </c>
      <c r="G7933" t="s">
        <v>77</v>
      </c>
      <c r="H7933" t="s">
        <v>107</v>
      </c>
      <c r="I7933" t="s">
        <v>97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37</v>
      </c>
      <c r="G7934" t="s">
        <v>77</v>
      </c>
      <c r="H7934" t="s">
        <v>107</v>
      </c>
      <c r="I7934" t="s">
        <v>97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37</v>
      </c>
      <c r="G7935" t="s">
        <v>77</v>
      </c>
      <c r="H7935" t="s">
        <v>107</v>
      </c>
      <c r="I7935" t="s">
        <v>97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37</v>
      </c>
      <c r="G7936" t="s">
        <v>77</v>
      </c>
      <c r="H7936" t="s">
        <v>107</v>
      </c>
      <c r="I7936" t="s">
        <v>97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37</v>
      </c>
      <c r="G7937" t="s">
        <v>77</v>
      </c>
      <c r="H7937" t="s">
        <v>107</v>
      </c>
      <c r="I7937" t="s">
        <v>97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37</v>
      </c>
      <c r="G7938" t="s">
        <v>77</v>
      </c>
      <c r="H7938" t="s">
        <v>107</v>
      </c>
      <c r="I7938" t="s">
        <v>97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37</v>
      </c>
      <c r="G7939" t="s">
        <v>77</v>
      </c>
      <c r="H7939" t="s">
        <v>107</v>
      </c>
      <c r="I7939" t="s">
        <v>97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37</v>
      </c>
      <c r="G7940" t="s">
        <v>77</v>
      </c>
      <c r="H7940" t="s">
        <v>107</v>
      </c>
      <c r="I7940" t="s">
        <v>97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37</v>
      </c>
      <c r="G7941" t="s">
        <v>77</v>
      </c>
      <c r="H7941" t="s">
        <v>107</v>
      </c>
      <c r="I7941" t="s">
        <v>97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37</v>
      </c>
      <c r="G7942" t="s">
        <v>77</v>
      </c>
      <c r="H7942" t="s">
        <v>107</v>
      </c>
      <c r="I7942" t="s">
        <v>97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37</v>
      </c>
      <c r="G7943" t="s">
        <v>77</v>
      </c>
      <c r="H7943" t="s">
        <v>107</v>
      </c>
      <c r="I7943" t="s">
        <v>97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37</v>
      </c>
      <c r="G7944" t="s">
        <v>77</v>
      </c>
      <c r="H7944" t="s">
        <v>107</v>
      </c>
      <c r="I7944" t="s">
        <v>97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37</v>
      </c>
      <c r="G7945" t="s">
        <v>77</v>
      </c>
      <c r="H7945" t="s">
        <v>107</v>
      </c>
      <c r="I7945" t="s">
        <v>97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37</v>
      </c>
      <c r="G7946" t="s">
        <v>77</v>
      </c>
      <c r="H7946" t="s">
        <v>107</v>
      </c>
      <c r="I7946" t="s">
        <v>97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37</v>
      </c>
      <c r="G7947" t="s">
        <v>77</v>
      </c>
      <c r="H7947" t="s">
        <v>107</v>
      </c>
      <c r="I7947" t="s">
        <v>97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37</v>
      </c>
      <c r="G7948" t="s">
        <v>77</v>
      </c>
      <c r="H7948" t="s">
        <v>107</v>
      </c>
      <c r="I7948" t="s">
        <v>97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37</v>
      </c>
      <c r="G7949" t="s">
        <v>77</v>
      </c>
      <c r="H7949" t="s">
        <v>107</v>
      </c>
      <c r="I7949" t="s">
        <v>97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37</v>
      </c>
      <c r="G7950" t="s">
        <v>77</v>
      </c>
      <c r="H7950" t="s">
        <v>107</v>
      </c>
      <c r="I7950" t="s">
        <v>97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37</v>
      </c>
      <c r="G7951" t="s">
        <v>77</v>
      </c>
      <c r="H7951" t="s">
        <v>107</v>
      </c>
      <c r="I7951" t="s">
        <v>97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37</v>
      </c>
      <c r="G7952" t="s">
        <v>77</v>
      </c>
      <c r="H7952" t="s">
        <v>107</v>
      </c>
      <c r="I7952" t="s">
        <v>97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37</v>
      </c>
      <c r="G7953" t="s">
        <v>77</v>
      </c>
      <c r="H7953" t="s">
        <v>107</v>
      </c>
      <c r="I7953" t="s">
        <v>97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37</v>
      </c>
      <c r="G7954" t="s">
        <v>77</v>
      </c>
      <c r="H7954" t="s">
        <v>107</v>
      </c>
      <c r="I7954" t="s">
        <v>97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37</v>
      </c>
      <c r="G7955" t="s">
        <v>77</v>
      </c>
      <c r="H7955" t="s">
        <v>107</v>
      </c>
      <c r="I7955" t="s">
        <v>97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37</v>
      </c>
      <c r="G7956" t="s">
        <v>77</v>
      </c>
      <c r="H7956" t="s">
        <v>107</v>
      </c>
      <c r="I7956" t="s">
        <v>97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37</v>
      </c>
      <c r="G7957" t="s">
        <v>77</v>
      </c>
      <c r="H7957" t="s">
        <v>107</v>
      </c>
      <c r="I7957" t="s">
        <v>97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37</v>
      </c>
      <c r="G7958" t="s">
        <v>77</v>
      </c>
      <c r="H7958" t="s">
        <v>107</v>
      </c>
      <c r="I7958" t="s">
        <v>97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37</v>
      </c>
      <c r="G7959" t="s">
        <v>78</v>
      </c>
      <c r="H7959" t="s">
        <v>107</v>
      </c>
      <c r="I7959" t="s">
        <v>97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37</v>
      </c>
      <c r="G7960" t="s">
        <v>78</v>
      </c>
      <c r="H7960" t="s">
        <v>107</v>
      </c>
      <c r="I7960" t="s">
        <v>97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37</v>
      </c>
      <c r="G7961" t="s">
        <v>78</v>
      </c>
      <c r="H7961" t="s">
        <v>107</v>
      </c>
      <c r="I7961" t="s">
        <v>97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37</v>
      </c>
      <c r="G7962" t="s">
        <v>78</v>
      </c>
      <c r="H7962" t="s">
        <v>107</v>
      </c>
      <c r="I7962" t="s">
        <v>97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37</v>
      </c>
      <c r="G7963" t="s">
        <v>78</v>
      </c>
      <c r="H7963" t="s">
        <v>107</v>
      </c>
      <c r="I7963" t="s">
        <v>97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37</v>
      </c>
      <c r="G7964" t="s">
        <v>78</v>
      </c>
      <c r="H7964" t="s">
        <v>107</v>
      </c>
      <c r="I7964" t="s">
        <v>97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37</v>
      </c>
      <c r="G7965" t="s">
        <v>78</v>
      </c>
      <c r="H7965" t="s">
        <v>107</v>
      </c>
      <c r="I7965" t="s">
        <v>97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37</v>
      </c>
      <c r="G7966" t="s">
        <v>78</v>
      </c>
      <c r="H7966" t="s">
        <v>107</v>
      </c>
      <c r="I7966" t="s">
        <v>97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37</v>
      </c>
      <c r="G7967" t="s">
        <v>78</v>
      </c>
      <c r="H7967" t="s">
        <v>107</v>
      </c>
      <c r="I7967" t="s">
        <v>97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37</v>
      </c>
      <c r="G7968" t="s">
        <v>78</v>
      </c>
      <c r="H7968" t="s">
        <v>107</v>
      </c>
      <c r="I7968" t="s">
        <v>97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37</v>
      </c>
      <c r="G7969" t="s">
        <v>78</v>
      </c>
      <c r="H7969" t="s">
        <v>107</v>
      </c>
      <c r="I7969" t="s">
        <v>97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37</v>
      </c>
      <c r="G7970" t="s">
        <v>78</v>
      </c>
      <c r="H7970" t="s">
        <v>107</v>
      </c>
      <c r="I7970" t="s">
        <v>97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37</v>
      </c>
      <c r="G7971" t="s">
        <v>78</v>
      </c>
      <c r="H7971" t="s">
        <v>107</v>
      </c>
      <c r="I7971" t="s">
        <v>97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37</v>
      </c>
      <c r="G7972" t="s">
        <v>78</v>
      </c>
      <c r="H7972" t="s">
        <v>107</v>
      </c>
      <c r="I7972" t="s">
        <v>97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37</v>
      </c>
      <c r="G7973" t="s">
        <v>78</v>
      </c>
      <c r="H7973" t="s">
        <v>107</v>
      </c>
      <c r="I7973" t="s">
        <v>97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37</v>
      </c>
      <c r="G7974" t="s">
        <v>78</v>
      </c>
      <c r="H7974" t="s">
        <v>107</v>
      </c>
      <c r="I7974" t="s">
        <v>97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37</v>
      </c>
      <c r="G7975" t="s">
        <v>78</v>
      </c>
      <c r="H7975" t="s">
        <v>107</v>
      </c>
      <c r="I7975" t="s">
        <v>97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37</v>
      </c>
      <c r="G7976" t="s">
        <v>78</v>
      </c>
      <c r="H7976" t="s">
        <v>107</v>
      </c>
      <c r="I7976" t="s">
        <v>97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37</v>
      </c>
      <c r="G7977" t="s">
        <v>78</v>
      </c>
      <c r="H7977" t="s">
        <v>107</v>
      </c>
      <c r="I7977" t="s">
        <v>97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37</v>
      </c>
      <c r="G7978" t="s">
        <v>78</v>
      </c>
      <c r="H7978" t="s">
        <v>107</v>
      </c>
      <c r="I7978" t="s">
        <v>97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37</v>
      </c>
      <c r="G7979" t="s">
        <v>78</v>
      </c>
      <c r="H7979" t="s">
        <v>107</v>
      </c>
      <c r="I7979" t="s">
        <v>97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37</v>
      </c>
      <c r="G7980" t="s">
        <v>78</v>
      </c>
      <c r="H7980" t="s">
        <v>107</v>
      </c>
      <c r="I7980" t="s">
        <v>97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37</v>
      </c>
      <c r="G7981" t="s">
        <v>78</v>
      </c>
      <c r="H7981" t="s">
        <v>107</v>
      </c>
      <c r="I7981" t="s">
        <v>97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37</v>
      </c>
      <c r="G7982" t="s">
        <v>78</v>
      </c>
      <c r="H7982" t="s">
        <v>107</v>
      </c>
      <c r="I7982" t="s">
        <v>97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37</v>
      </c>
      <c r="G7983" t="s">
        <v>78</v>
      </c>
      <c r="H7983" t="s">
        <v>107</v>
      </c>
      <c r="I7983" t="s">
        <v>97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37</v>
      </c>
      <c r="G7984" t="s">
        <v>78</v>
      </c>
      <c r="H7984" t="s">
        <v>107</v>
      </c>
      <c r="I7984" t="s">
        <v>97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37</v>
      </c>
      <c r="G7985" t="s">
        <v>78</v>
      </c>
      <c r="H7985" t="s">
        <v>107</v>
      </c>
      <c r="I7985" t="s">
        <v>97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37</v>
      </c>
      <c r="G7986" t="s">
        <v>78</v>
      </c>
      <c r="H7986" t="s">
        <v>107</v>
      </c>
      <c r="I7986" t="s">
        <v>97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37</v>
      </c>
      <c r="G7987" t="s">
        <v>78</v>
      </c>
      <c r="H7987" t="s">
        <v>107</v>
      </c>
      <c r="I7987" t="s">
        <v>97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37</v>
      </c>
      <c r="G7988" t="s">
        <v>78</v>
      </c>
      <c r="H7988" t="s">
        <v>107</v>
      </c>
      <c r="I7988" t="s">
        <v>97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37</v>
      </c>
      <c r="G7989" t="s">
        <v>78</v>
      </c>
      <c r="H7989" t="s">
        <v>107</v>
      </c>
      <c r="I7989" t="s">
        <v>97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37</v>
      </c>
      <c r="G7990" t="s">
        <v>78</v>
      </c>
      <c r="H7990" t="s">
        <v>107</v>
      </c>
      <c r="I7990" t="s">
        <v>97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37</v>
      </c>
      <c r="G7991" t="s">
        <v>78</v>
      </c>
      <c r="H7991" t="s">
        <v>107</v>
      </c>
      <c r="I7991" t="s">
        <v>97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37</v>
      </c>
      <c r="G7992" t="s">
        <v>78</v>
      </c>
      <c r="H7992" t="s">
        <v>107</v>
      </c>
      <c r="I7992" t="s">
        <v>97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37</v>
      </c>
      <c r="G7993" t="s">
        <v>78</v>
      </c>
      <c r="H7993" t="s">
        <v>107</v>
      </c>
      <c r="I7993" t="s">
        <v>97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37</v>
      </c>
      <c r="G7994" t="s">
        <v>78</v>
      </c>
      <c r="H7994" t="s">
        <v>107</v>
      </c>
      <c r="I7994" t="s">
        <v>97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37</v>
      </c>
      <c r="G7995" t="s">
        <v>78</v>
      </c>
      <c r="H7995" t="s">
        <v>107</v>
      </c>
      <c r="I7995" t="s">
        <v>97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37</v>
      </c>
      <c r="G7996" t="s">
        <v>78</v>
      </c>
      <c r="H7996" t="s">
        <v>107</v>
      </c>
      <c r="I7996" t="s">
        <v>97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37</v>
      </c>
      <c r="G7997" t="s">
        <v>78</v>
      </c>
      <c r="H7997" t="s">
        <v>107</v>
      </c>
      <c r="I7997" t="s">
        <v>97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37</v>
      </c>
      <c r="G7998" t="s">
        <v>78</v>
      </c>
      <c r="H7998" t="s">
        <v>107</v>
      </c>
      <c r="I7998" t="s">
        <v>97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37</v>
      </c>
      <c r="G7999" t="s">
        <v>78</v>
      </c>
      <c r="H7999" t="s">
        <v>107</v>
      </c>
      <c r="I7999" t="s">
        <v>97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37</v>
      </c>
      <c r="G8000" t="s">
        <v>78</v>
      </c>
      <c r="H8000" t="s">
        <v>107</v>
      </c>
      <c r="I8000" t="s">
        <v>97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37</v>
      </c>
      <c r="G8001" t="s">
        <v>78</v>
      </c>
      <c r="H8001" t="s">
        <v>107</v>
      </c>
      <c r="I8001" t="s">
        <v>97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37</v>
      </c>
      <c r="G8002" t="s">
        <v>78</v>
      </c>
      <c r="H8002" t="s">
        <v>107</v>
      </c>
      <c r="I8002" t="s">
        <v>97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37</v>
      </c>
      <c r="G8003" t="s">
        <v>78</v>
      </c>
      <c r="H8003" t="s">
        <v>107</v>
      </c>
      <c r="I8003" t="s">
        <v>97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37</v>
      </c>
      <c r="G8004" t="s">
        <v>78</v>
      </c>
      <c r="H8004" t="s">
        <v>107</v>
      </c>
      <c r="I8004" t="s">
        <v>97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37</v>
      </c>
      <c r="G8005" t="s">
        <v>78</v>
      </c>
      <c r="H8005" t="s">
        <v>107</v>
      </c>
      <c r="I8005" t="s">
        <v>97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37</v>
      </c>
      <c r="G8006" t="s">
        <v>78</v>
      </c>
      <c r="H8006" t="s">
        <v>107</v>
      </c>
      <c r="I8006" t="s">
        <v>97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37</v>
      </c>
      <c r="G8007" t="s">
        <v>78</v>
      </c>
      <c r="H8007" t="s">
        <v>107</v>
      </c>
      <c r="I8007" t="s">
        <v>97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37</v>
      </c>
      <c r="G8008" t="s">
        <v>78</v>
      </c>
      <c r="H8008" t="s">
        <v>107</v>
      </c>
      <c r="I8008" t="s">
        <v>97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37</v>
      </c>
      <c r="G8009" t="s">
        <v>78</v>
      </c>
      <c r="H8009" t="s">
        <v>107</v>
      </c>
      <c r="I8009" t="s">
        <v>97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37</v>
      </c>
      <c r="G8010" t="s">
        <v>78</v>
      </c>
      <c r="H8010" t="s">
        <v>107</v>
      </c>
      <c r="I8010" t="s">
        <v>97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37</v>
      </c>
      <c r="G8011" t="s">
        <v>78</v>
      </c>
      <c r="H8011" t="s">
        <v>107</v>
      </c>
      <c r="I8011" t="s">
        <v>97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37</v>
      </c>
      <c r="G8012" t="s">
        <v>78</v>
      </c>
      <c r="H8012" t="s">
        <v>107</v>
      </c>
      <c r="I8012" t="s">
        <v>97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37</v>
      </c>
      <c r="G8013" t="s">
        <v>78</v>
      </c>
      <c r="H8013" t="s">
        <v>107</v>
      </c>
      <c r="I8013" t="s">
        <v>97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37</v>
      </c>
      <c r="G8014" t="s">
        <v>78</v>
      </c>
      <c r="H8014" t="s">
        <v>107</v>
      </c>
      <c r="I8014" t="s">
        <v>97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37</v>
      </c>
      <c r="G8015" t="s">
        <v>78</v>
      </c>
      <c r="H8015" t="s">
        <v>107</v>
      </c>
      <c r="I8015" t="s">
        <v>97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37</v>
      </c>
      <c r="G8016" t="s">
        <v>78</v>
      </c>
      <c r="H8016" t="s">
        <v>107</v>
      </c>
      <c r="I8016" t="s">
        <v>97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37</v>
      </c>
      <c r="G8017" t="s">
        <v>78</v>
      </c>
      <c r="H8017" t="s">
        <v>107</v>
      </c>
      <c r="I8017" t="s">
        <v>97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37</v>
      </c>
      <c r="G8018" t="s">
        <v>78</v>
      </c>
      <c r="H8018" t="s">
        <v>107</v>
      </c>
      <c r="I8018" t="s">
        <v>97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37</v>
      </c>
      <c r="G8019" t="s">
        <v>78</v>
      </c>
      <c r="H8019" t="s">
        <v>107</v>
      </c>
      <c r="I8019" t="s">
        <v>97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37</v>
      </c>
      <c r="G8020" t="s">
        <v>78</v>
      </c>
      <c r="H8020" t="s">
        <v>107</v>
      </c>
      <c r="I8020" t="s">
        <v>97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37</v>
      </c>
      <c r="G8021" t="s">
        <v>78</v>
      </c>
      <c r="H8021" t="s">
        <v>107</v>
      </c>
      <c r="I8021" t="s">
        <v>97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37</v>
      </c>
      <c r="G8022" t="s">
        <v>78</v>
      </c>
      <c r="H8022" t="s">
        <v>107</v>
      </c>
      <c r="I8022" t="s">
        <v>97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37</v>
      </c>
      <c r="G8023" t="s">
        <v>78</v>
      </c>
      <c r="H8023" t="s">
        <v>107</v>
      </c>
      <c r="I8023" t="s">
        <v>97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37</v>
      </c>
      <c r="G8024" t="s">
        <v>78</v>
      </c>
      <c r="H8024" t="s">
        <v>107</v>
      </c>
      <c r="I8024" t="s">
        <v>97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37</v>
      </c>
      <c r="G8025" t="s">
        <v>78</v>
      </c>
      <c r="H8025" t="s">
        <v>107</v>
      </c>
      <c r="I8025" t="s">
        <v>97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37</v>
      </c>
      <c r="G8026" t="s">
        <v>78</v>
      </c>
      <c r="H8026" t="s">
        <v>107</v>
      </c>
      <c r="I8026" t="s">
        <v>97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37</v>
      </c>
      <c r="G8027" t="s">
        <v>78</v>
      </c>
      <c r="H8027" t="s">
        <v>107</v>
      </c>
      <c r="I8027" t="s">
        <v>97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37</v>
      </c>
      <c r="G8028" t="s">
        <v>78</v>
      </c>
      <c r="H8028" t="s">
        <v>107</v>
      </c>
      <c r="I8028" t="s">
        <v>97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37</v>
      </c>
      <c r="G8029" t="s">
        <v>78</v>
      </c>
      <c r="H8029" t="s">
        <v>107</v>
      </c>
      <c r="I8029" t="s">
        <v>97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37</v>
      </c>
      <c r="G8030" t="s">
        <v>78</v>
      </c>
      <c r="H8030" t="s">
        <v>107</v>
      </c>
      <c r="I8030" t="s">
        <v>97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37</v>
      </c>
      <c r="G8031" t="s">
        <v>78</v>
      </c>
      <c r="H8031" t="s">
        <v>107</v>
      </c>
      <c r="I8031" t="s">
        <v>97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37</v>
      </c>
      <c r="G8032" t="s">
        <v>78</v>
      </c>
      <c r="H8032" t="s">
        <v>107</v>
      </c>
      <c r="I8032" t="s">
        <v>97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37</v>
      </c>
      <c r="G8033" t="s">
        <v>78</v>
      </c>
      <c r="H8033" t="s">
        <v>107</v>
      </c>
      <c r="I8033" t="s">
        <v>97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37</v>
      </c>
      <c r="G8034" t="s">
        <v>78</v>
      </c>
      <c r="H8034" t="s">
        <v>107</v>
      </c>
      <c r="I8034" t="s">
        <v>97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37</v>
      </c>
      <c r="G8035" t="s">
        <v>78</v>
      </c>
      <c r="H8035" t="s">
        <v>107</v>
      </c>
      <c r="I8035" t="s">
        <v>97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37</v>
      </c>
      <c r="G8036" t="s">
        <v>78</v>
      </c>
      <c r="H8036" t="s">
        <v>107</v>
      </c>
      <c r="I8036" t="s">
        <v>97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37</v>
      </c>
      <c r="G8037" t="s">
        <v>78</v>
      </c>
      <c r="H8037" t="s">
        <v>107</v>
      </c>
      <c r="I8037" t="s">
        <v>97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37</v>
      </c>
      <c r="G8038" t="s">
        <v>78</v>
      </c>
      <c r="H8038" t="s">
        <v>107</v>
      </c>
      <c r="I8038" t="s">
        <v>97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37</v>
      </c>
      <c r="G8039" t="s">
        <v>78</v>
      </c>
      <c r="H8039" t="s">
        <v>107</v>
      </c>
      <c r="I8039" t="s">
        <v>97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37</v>
      </c>
      <c r="G8040" t="s">
        <v>78</v>
      </c>
      <c r="H8040" t="s">
        <v>107</v>
      </c>
      <c r="I8040" t="s">
        <v>97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37</v>
      </c>
      <c r="G8041" t="s">
        <v>78</v>
      </c>
      <c r="H8041" t="s">
        <v>107</v>
      </c>
      <c r="I8041" t="s">
        <v>97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37</v>
      </c>
      <c r="G8042" t="s">
        <v>78</v>
      </c>
      <c r="H8042" t="s">
        <v>107</v>
      </c>
      <c r="I8042" t="s">
        <v>97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37</v>
      </c>
      <c r="G8043" t="s">
        <v>78</v>
      </c>
      <c r="H8043" t="s">
        <v>107</v>
      </c>
      <c r="I8043" t="s">
        <v>97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37</v>
      </c>
      <c r="G8044" t="s">
        <v>78</v>
      </c>
      <c r="H8044" t="s">
        <v>107</v>
      </c>
      <c r="I8044" t="s">
        <v>97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37</v>
      </c>
      <c r="G8045" t="s">
        <v>78</v>
      </c>
      <c r="H8045" t="s">
        <v>107</v>
      </c>
      <c r="I8045" t="s">
        <v>97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37</v>
      </c>
      <c r="G8046" t="s">
        <v>78</v>
      </c>
      <c r="H8046" t="s">
        <v>107</v>
      </c>
      <c r="I8046" t="s">
        <v>97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37</v>
      </c>
      <c r="G8047" t="s">
        <v>78</v>
      </c>
      <c r="H8047" t="s">
        <v>107</v>
      </c>
      <c r="I8047" t="s">
        <v>97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37</v>
      </c>
      <c r="G8048" t="s">
        <v>78</v>
      </c>
      <c r="H8048" t="s">
        <v>107</v>
      </c>
      <c r="I8048" t="s">
        <v>97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37</v>
      </c>
      <c r="G8049" t="s">
        <v>78</v>
      </c>
      <c r="H8049" t="s">
        <v>107</v>
      </c>
      <c r="I8049" t="s">
        <v>97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37</v>
      </c>
      <c r="G8050" t="s">
        <v>78</v>
      </c>
      <c r="H8050" t="s">
        <v>107</v>
      </c>
      <c r="I8050" t="s">
        <v>97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37</v>
      </c>
      <c r="G8051" t="s">
        <v>78</v>
      </c>
      <c r="H8051" t="s">
        <v>107</v>
      </c>
      <c r="I8051" t="s">
        <v>97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37</v>
      </c>
      <c r="G8052" t="s">
        <v>78</v>
      </c>
      <c r="H8052" t="s">
        <v>107</v>
      </c>
      <c r="I8052" t="s">
        <v>97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37</v>
      </c>
      <c r="G8053" t="s">
        <v>78</v>
      </c>
      <c r="H8053" t="s">
        <v>107</v>
      </c>
      <c r="I8053" t="s">
        <v>97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37</v>
      </c>
      <c r="G8054" t="s">
        <v>78</v>
      </c>
      <c r="H8054" t="s">
        <v>107</v>
      </c>
      <c r="I8054" t="s">
        <v>97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37</v>
      </c>
      <c r="G8055" t="s">
        <v>78</v>
      </c>
      <c r="H8055" t="s">
        <v>107</v>
      </c>
      <c r="I8055" t="s">
        <v>97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37</v>
      </c>
      <c r="G8056" t="s">
        <v>78</v>
      </c>
      <c r="H8056" t="s">
        <v>107</v>
      </c>
      <c r="I8056" t="s">
        <v>97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37</v>
      </c>
      <c r="G8057" t="s">
        <v>78</v>
      </c>
      <c r="H8057" t="s">
        <v>107</v>
      </c>
      <c r="I8057" t="s">
        <v>97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37</v>
      </c>
      <c r="G8058" t="s">
        <v>78</v>
      </c>
      <c r="H8058" t="s">
        <v>107</v>
      </c>
      <c r="I8058" t="s">
        <v>97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37</v>
      </c>
      <c r="G8059" t="s">
        <v>78</v>
      </c>
      <c r="H8059" t="s">
        <v>107</v>
      </c>
      <c r="I8059" t="s">
        <v>97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37</v>
      </c>
      <c r="G8060" t="s">
        <v>78</v>
      </c>
      <c r="H8060" t="s">
        <v>107</v>
      </c>
      <c r="I8060" t="s">
        <v>97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37</v>
      </c>
      <c r="G8061" t="s">
        <v>78</v>
      </c>
      <c r="H8061" t="s">
        <v>107</v>
      </c>
      <c r="I8061" t="s">
        <v>97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37</v>
      </c>
      <c r="G8062" t="s">
        <v>78</v>
      </c>
      <c r="H8062" t="s">
        <v>107</v>
      </c>
      <c r="I8062" t="s">
        <v>97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37</v>
      </c>
      <c r="G8063" t="s">
        <v>78</v>
      </c>
      <c r="H8063" t="s">
        <v>107</v>
      </c>
      <c r="I8063" t="s">
        <v>97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37</v>
      </c>
      <c r="G8064" t="s">
        <v>78</v>
      </c>
      <c r="H8064" t="s">
        <v>107</v>
      </c>
      <c r="I8064" t="s">
        <v>97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37</v>
      </c>
      <c r="G8065" t="s">
        <v>78</v>
      </c>
      <c r="H8065" t="s">
        <v>107</v>
      </c>
      <c r="I8065" t="s">
        <v>97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37</v>
      </c>
      <c r="G8066" t="s">
        <v>78</v>
      </c>
      <c r="H8066" t="s">
        <v>107</v>
      </c>
      <c r="I8066" t="s">
        <v>97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37</v>
      </c>
      <c r="G8067" t="s">
        <v>78</v>
      </c>
      <c r="H8067" t="s">
        <v>107</v>
      </c>
      <c r="I8067" t="s">
        <v>97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37</v>
      </c>
      <c r="G8068" t="s">
        <v>78</v>
      </c>
      <c r="H8068" t="s">
        <v>107</v>
      </c>
      <c r="I8068" t="s">
        <v>97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37</v>
      </c>
      <c r="G8069" t="s">
        <v>78</v>
      </c>
      <c r="H8069" t="s">
        <v>107</v>
      </c>
      <c r="I8069" t="s">
        <v>97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37</v>
      </c>
      <c r="G8070" t="s">
        <v>78</v>
      </c>
      <c r="H8070" t="s">
        <v>107</v>
      </c>
      <c r="I8070" t="s">
        <v>97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37</v>
      </c>
      <c r="G8071" t="s">
        <v>78</v>
      </c>
      <c r="H8071" t="s">
        <v>107</v>
      </c>
      <c r="I8071" t="s">
        <v>97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37</v>
      </c>
      <c r="G8072" t="s">
        <v>78</v>
      </c>
      <c r="H8072" t="s">
        <v>107</v>
      </c>
      <c r="I8072" t="s">
        <v>97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37</v>
      </c>
      <c r="G8073" t="s">
        <v>78</v>
      </c>
      <c r="H8073" t="s">
        <v>107</v>
      </c>
      <c r="I8073" t="s">
        <v>97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37</v>
      </c>
      <c r="G8074" t="s">
        <v>78</v>
      </c>
      <c r="H8074" t="s">
        <v>107</v>
      </c>
      <c r="I8074" t="s">
        <v>97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37</v>
      </c>
      <c r="G8075" t="s">
        <v>78</v>
      </c>
      <c r="H8075" t="s">
        <v>107</v>
      </c>
      <c r="I8075" t="s">
        <v>97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37</v>
      </c>
      <c r="G8076" t="s">
        <v>78</v>
      </c>
      <c r="H8076" t="s">
        <v>107</v>
      </c>
      <c r="I8076" t="s">
        <v>97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37</v>
      </c>
      <c r="G8077" t="s">
        <v>78</v>
      </c>
      <c r="H8077" t="s">
        <v>107</v>
      </c>
      <c r="I8077" t="s">
        <v>97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37</v>
      </c>
      <c r="G8078" t="s">
        <v>78</v>
      </c>
      <c r="H8078" t="s">
        <v>107</v>
      </c>
      <c r="I8078" t="s">
        <v>97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37</v>
      </c>
      <c r="G8079" t="s">
        <v>78</v>
      </c>
      <c r="H8079" t="s">
        <v>107</v>
      </c>
      <c r="I8079" t="s">
        <v>97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37</v>
      </c>
      <c r="G8080" t="s">
        <v>78</v>
      </c>
      <c r="H8080" t="s">
        <v>107</v>
      </c>
      <c r="I8080" t="s">
        <v>97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37</v>
      </c>
      <c r="G8081" t="s">
        <v>78</v>
      </c>
      <c r="H8081" t="s">
        <v>107</v>
      </c>
      <c r="I8081" t="s">
        <v>97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37</v>
      </c>
      <c r="G8082" t="s">
        <v>78</v>
      </c>
      <c r="H8082" t="s">
        <v>107</v>
      </c>
      <c r="I8082" t="s">
        <v>97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37</v>
      </c>
      <c r="G8083" t="s">
        <v>78</v>
      </c>
      <c r="H8083" t="s">
        <v>107</v>
      </c>
      <c r="I8083" t="s">
        <v>97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37</v>
      </c>
      <c r="G8084" t="s">
        <v>78</v>
      </c>
      <c r="H8084" t="s">
        <v>107</v>
      </c>
      <c r="I8084" t="s">
        <v>97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37</v>
      </c>
      <c r="G8085" t="s">
        <v>78</v>
      </c>
      <c r="H8085" t="s">
        <v>107</v>
      </c>
      <c r="I8085" t="s">
        <v>97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37</v>
      </c>
      <c r="G8086" t="s">
        <v>78</v>
      </c>
      <c r="H8086" t="s">
        <v>107</v>
      </c>
      <c r="I8086" t="s">
        <v>97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37</v>
      </c>
      <c r="G8087" t="s">
        <v>78</v>
      </c>
      <c r="H8087" t="s">
        <v>107</v>
      </c>
      <c r="I8087" t="s">
        <v>97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37</v>
      </c>
      <c r="G8088" t="s">
        <v>78</v>
      </c>
      <c r="H8088" t="s">
        <v>107</v>
      </c>
      <c r="I8088" t="s">
        <v>97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37</v>
      </c>
      <c r="G8089" t="s">
        <v>78</v>
      </c>
      <c r="H8089" t="s">
        <v>107</v>
      </c>
      <c r="I8089" t="s">
        <v>97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37</v>
      </c>
      <c r="G8090" t="s">
        <v>78</v>
      </c>
      <c r="H8090" t="s">
        <v>107</v>
      </c>
      <c r="I8090" t="s">
        <v>97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37</v>
      </c>
      <c r="G8091" t="s">
        <v>78</v>
      </c>
      <c r="H8091" t="s">
        <v>107</v>
      </c>
      <c r="I8091" t="s">
        <v>97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37</v>
      </c>
      <c r="G8092" t="s">
        <v>78</v>
      </c>
      <c r="H8092" t="s">
        <v>107</v>
      </c>
      <c r="I8092" t="s">
        <v>97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37</v>
      </c>
      <c r="G8093" t="s">
        <v>78</v>
      </c>
      <c r="H8093" t="s">
        <v>107</v>
      </c>
      <c r="I8093" t="s">
        <v>97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37</v>
      </c>
      <c r="G8094" t="s">
        <v>78</v>
      </c>
      <c r="H8094" t="s">
        <v>107</v>
      </c>
      <c r="I8094" t="s">
        <v>97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37</v>
      </c>
      <c r="G8095" t="s">
        <v>78</v>
      </c>
      <c r="H8095" t="s">
        <v>107</v>
      </c>
      <c r="I8095" t="s">
        <v>97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37</v>
      </c>
      <c r="G8096" t="s">
        <v>78</v>
      </c>
      <c r="H8096" t="s">
        <v>107</v>
      </c>
      <c r="I8096" t="s">
        <v>97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37</v>
      </c>
      <c r="G8097" t="s">
        <v>78</v>
      </c>
      <c r="H8097" t="s">
        <v>107</v>
      </c>
      <c r="I8097" t="s">
        <v>97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37</v>
      </c>
      <c r="G8098" t="s">
        <v>78</v>
      </c>
      <c r="H8098" t="s">
        <v>107</v>
      </c>
      <c r="I8098" t="s">
        <v>97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37</v>
      </c>
      <c r="G8099" t="s">
        <v>78</v>
      </c>
      <c r="H8099" t="s">
        <v>107</v>
      </c>
      <c r="I8099" t="s">
        <v>97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37</v>
      </c>
      <c r="G8100" t="s">
        <v>78</v>
      </c>
      <c r="H8100" t="s">
        <v>107</v>
      </c>
      <c r="I8100" t="s">
        <v>97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37</v>
      </c>
      <c r="G8101" t="s">
        <v>78</v>
      </c>
      <c r="H8101" t="s">
        <v>107</v>
      </c>
      <c r="I8101" t="s">
        <v>97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37</v>
      </c>
      <c r="G8102" t="s">
        <v>78</v>
      </c>
      <c r="H8102" t="s">
        <v>107</v>
      </c>
      <c r="I8102" t="s">
        <v>97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37</v>
      </c>
      <c r="G8103" t="s">
        <v>78</v>
      </c>
      <c r="H8103" t="s">
        <v>107</v>
      </c>
      <c r="I8103" t="s">
        <v>97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37</v>
      </c>
      <c r="G8104" t="s">
        <v>78</v>
      </c>
      <c r="H8104" t="s">
        <v>107</v>
      </c>
      <c r="I8104" t="s">
        <v>97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37</v>
      </c>
      <c r="G8105" t="s">
        <v>78</v>
      </c>
      <c r="H8105" t="s">
        <v>107</v>
      </c>
      <c r="I8105" t="s">
        <v>97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37</v>
      </c>
      <c r="G8106" t="s">
        <v>78</v>
      </c>
      <c r="H8106" t="s">
        <v>107</v>
      </c>
      <c r="I8106" t="s">
        <v>97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37</v>
      </c>
      <c r="G8107" t="s">
        <v>78</v>
      </c>
      <c r="H8107" t="s">
        <v>107</v>
      </c>
      <c r="I8107" t="s">
        <v>97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37</v>
      </c>
      <c r="G8108" t="s">
        <v>78</v>
      </c>
      <c r="H8108" t="s">
        <v>107</v>
      </c>
      <c r="I8108" t="s">
        <v>97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37</v>
      </c>
      <c r="G8109" t="s">
        <v>78</v>
      </c>
      <c r="H8109" t="s">
        <v>107</v>
      </c>
      <c r="I8109" t="s">
        <v>97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37</v>
      </c>
      <c r="G8110" t="s">
        <v>78</v>
      </c>
      <c r="H8110" t="s">
        <v>107</v>
      </c>
      <c r="I8110" t="s">
        <v>97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37</v>
      </c>
      <c r="G8111" t="s">
        <v>78</v>
      </c>
      <c r="H8111" t="s">
        <v>107</v>
      </c>
      <c r="I8111" t="s">
        <v>97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37</v>
      </c>
      <c r="G8112" t="s">
        <v>78</v>
      </c>
      <c r="H8112" t="s">
        <v>107</v>
      </c>
      <c r="I8112" t="s">
        <v>97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37</v>
      </c>
      <c r="G8113" t="s">
        <v>78</v>
      </c>
      <c r="H8113" t="s">
        <v>107</v>
      </c>
      <c r="I8113" t="s">
        <v>97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37</v>
      </c>
      <c r="G8114" t="s">
        <v>78</v>
      </c>
      <c r="H8114" t="s">
        <v>107</v>
      </c>
      <c r="I8114" t="s">
        <v>97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37</v>
      </c>
      <c r="G8115" t="s">
        <v>78</v>
      </c>
      <c r="H8115" t="s">
        <v>107</v>
      </c>
      <c r="I8115" t="s">
        <v>97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37</v>
      </c>
      <c r="G8116" t="s">
        <v>78</v>
      </c>
      <c r="H8116" t="s">
        <v>107</v>
      </c>
      <c r="I8116" t="s">
        <v>97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37</v>
      </c>
      <c r="G8117" t="s">
        <v>78</v>
      </c>
      <c r="H8117" t="s">
        <v>107</v>
      </c>
      <c r="I8117" t="s">
        <v>97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37</v>
      </c>
      <c r="G8118" t="s">
        <v>78</v>
      </c>
      <c r="H8118" t="s">
        <v>107</v>
      </c>
      <c r="I8118" t="s">
        <v>97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37</v>
      </c>
      <c r="G8119" t="s">
        <v>78</v>
      </c>
      <c r="H8119" t="s">
        <v>107</v>
      </c>
      <c r="I8119" t="s">
        <v>97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37</v>
      </c>
      <c r="G8120" t="s">
        <v>78</v>
      </c>
      <c r="H8120" t="s">
        <v>107</v>
      </c>
      <c r="I8120" t="s">
        <v>97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37</v>
      </c>
      <c r="G8121" t="s">
        <v>78</v>
      </c>
      <c r="H8121" t="s">
        <v>107</v>
      </c>
      <c r="I8121" t="s">
        <v>97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37</v>
      </c>
      <c r="G8122" t="s">
        <v>78</v>
      </c>
      <c r="H8122" t="s">
        <v>107</v>
      </c>
      <c r="I8122" t="s">
        <v>97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37</v>
      </c>
      <c r="G8123" t="s">
        <v>78</v>
      </c>
      <c r="H8123" t="s">
        <v>107</v>
      </c>
      <c r="I8123" t="s">
        <v>97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37</v>
      </c>
      <c r="G8124" t="s">
        <v>78</v>
      </c>
      <c r="H8124" t="s">
        <v>107</v>
      </c>
      <c r="I8124" t="s">
        <v>97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37</v>
      </c>
      <c r="G8125" t="s">
        <v>78</v>
      </c>
      <c r="H8125" t="s">
        <v>107</v>
      </c>
      <c r="I8125" t="s">
        <v>97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37</v>
      </c>
      <c r="G8126" t="s">
        <v>78</v>
      </c>
      <c r="H8126" t="s">
        <v>107</v>
      </c>
      <c r="I8126" t="s">
        <v>97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37</v>
      </c>
      <c r="G8127" t="s">
        <v>78</v>
      </c>
      <c r="H8127" t="s">
        <v>107</v>
      </c>
      <c r="I8127" t="s">
        <v>97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37</v>
      </c>
      <c r="G8128" t="s">
        <v>78</v>
      </c>
      <c r="H8128" t="s">
        <v>107</v>
      </c>
      <c r="I8128" t="s">
        <v>97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37</v>
      </c>
      <c r="G8129" t="s">
        <v>78</v>
      </c>
      <c r="H8129" t="s">
        <v>107</v>
      </c>
      <c r="I8129" t="s">
        <v>97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37</v>
      </c>
      <c r="G8130" t="s">
        <v>78</v>
      </c>
      <c r="H8130" t="s">
        <v>107</v>
      </c>
      <c r="I8130" t="s">
        <v>97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37</v>
      </c>
      <c r="G8131" t="s">
        <v>78</v>
      </c>
      <c r="H8131" t="s">
        <v>107</v>
      </c>
      <c r="I8131" t="s">
        <v>97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37</v>
      </c>
      <c r="G8132" t="s">
        <v>78</v>
      </c>
      <c r="H8132" t="s">
        <v>107</v>
      </c>
      <c r="I8132" t="s">
        <v>97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37</v>
      </c>
      <c r="G8133" t="s">
        <v>78</v>
      </c>
      <c r="H8133" t="s">
        <v>107</v>
      </c>
      <c r="I8133" t="s">
        <v>97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37</v>
      </c>
      <c r="G8134" t="s">
        <v>78</v>
      </c>
      <c r="H8134" t="s">
        <v>107</v>
      </c>
      <c r="I8134" t="s">
        <v>97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37</v>
      </c>
      <c r="G8135" t="s">
        <v>78</v>
      </c>
      <c r="H8135" t="s">
        <v>107</v>
      </c>
      <c r="I8135" t="s">
        <v>97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37</v>
      </c>
      <c r="G8136" t="s">
        <v>78</v>
      </c>
      <c r="H8136" t="s">
        <v>107</v>
      </c>
      <c r="I8136" t="s">
        <v>97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37</v>
      </c>
      <c r="G8137" t="s">
        <v>78</v>
      </c>
      <c r="H8137" t="s">
        <v>107</v>
      </c>
      <c r="I8137" t="s">
        <v>97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37</v>
      </c>
      <c r="G8138" t="s">
        <v>78</v>
      </c>
      <c r="H8138" t="s">
        <v>107</v>
      </c>
      <c r="I8138" t="s">
        <v>97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37</v>
      </c>
      <c r="G8139" t="s">
        <v>78</v>
      </c>
      <c r="H8139" t="s">
        <v>107</v>
      </c>
      <c r="I8139" t="s">
        <v>97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37</v>
      </c>
      <c r="G8140" t="s">
        <v>78</v>
      </c>
      <c r="H8140" t="s">
        <v>107</v>
      </c>
      <c r="I8140" t="s">
        <v>97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37</v>
      </c>
      <c r="G8141" t="s">
        <v>78</v>
      </c>
      <c r="H8141" t="s">
        <v>107</v>
      </c>
      <c r="I8141" t="s">
        <v>97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37</v>
      </c>
      <c r="G8142" t="s">
        <v>78</v>
      </c>
      <c r="H8142" t="s">
        <v>107</v>
      </c>
      <c r="I8142" t="s">
        <v>97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37</v>
      </c>
      <c r="G8143" t="s">
        <v>78</v>
      </c>
      <c r="H8143" t="s">
        <v>107</v>
      </c>
      <c r="I8143" t="s">
        <v>97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37</v>
      </c>
      <c r="G8144" t="s">
        <v>78</v>
      </c>
      <c r="H8144" t="s">
        <v>107</v>
      </c>
      <c r="I8144" t="s">
        <v>97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37</v>
      </c>
      <c r="G8145" t="s">
        <v>78</v>
      </c>
      <c r="H8145" t="s">
        <v>107</v>
      </c>
      <c r="I8145" t="s">
        <v>97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37</v>
      </c>
      <c r="G8146" t="s">
        <v>78</v>
      </c>
      <c r="H8146" t="s">
        <v>107</v>
      </c>
      <c r="I8146" t="s">
        <v>97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37</v>
      </c>
      <c r="G8147" t="s">
        <v>78</v>
      </c>
      <c r="H8147" t="s">
        <v>107</v>
      </c>
      <c r="I8147" t="s">
        <v>97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37</v>
      </c>
      <c r="G8148" t="s">
        <v>78</v>
      </c>
      <c r="H8148" t="s">
        <v>107</v>
      </c>
      <c r="I8148" t="s">
        <v>97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37</v>
      </c>
      <c r="G8149" t="s">
        <v>78</v>
      </c>
      <c r="H8149" t="s">
        <v>107</v>
      </c>
      <c r="I8149" t="s">
        <v>97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37</v>
      </c>
      <c r="G8150" t="s">
        <v>78</v>
      </c>
      <c r="H8150" t="s">
        <v>107</v>
      </c>
      <c r="I8150" t="s">
        <v>97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37</v>
      </c>
      <c r="G8151" t="s">
        <v>78</v>
      </c>
      <c r="H8151" t="s">
        <v>107</v>
      </c>
      <c r="I8151" t="s">
        <v>97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37</v>
      </c>
      <c r="G8152" t="s">
        <v>78</v>
      </c>
      <c r="H8152" t="s">
        <v>107</v>
      </c>
      <c r="I8152" t="s">
        <v>97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37</v>
      </c>
      <c r="G8153" t="s">
        <v>78</v>
      </c>
      <c r="H8153" t="s">
        <v>107</v>
      </c>
      <c r="I8153" t="s">
        <v>97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37</v>
      </c>
      <c r="G8154" t="s">
        <v>78</v>
      </c>
      <c r="H8154" t="s">
        <v>107</v>
      </c>
      <c r="I8154" t="s">
        <v>97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37</v>
      </c>
      <c r="G8155" t="s">
        <v>78</v>
      </c>
      <c r="H8155" t="s">
        <v>107</v>
      </c>
      <c r="I8155" t="s">
        <v>97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37</v>
      </c>
      <c r="G8156" t="s">
        <v>78</v>
      </c>
      <c r="H8156" t="s">
        <v>107</v>
      </c>
      <c r="I8156" t="s">
        <v>97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37</v>
      </c>
      <c r="G8157" t="s">
        <v>78</v>
      </c>
      <c r="H8157" t="s">
        <v>107</v>
      </c>
      <c r="I8157" t="s">
        <v>97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37</v>
      </c>
      <c r="G8158" t="s">
        <v>78</v>
      </c>
      <c r="H8158" t="s">
        <v>107</v>
      </c>
      <c r="I8158" t="s">
        <v>97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37</v>
      </c>
      <c r="G8159" t="s">
        <v>78</v>
      </c>
      <c r="H8159" t="s">
        <v>107</v>
      </c>
      <c r="I8159" t="s">
        <v>97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37</v>
      </c>
      <c r="G8160" t="s">
        <v>78</v>
      </c>
      <c r="H8160" t="s">
        <v>107</v>
      </c>
      <c r="I8160" t="s">
        <v>97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37</v>
      </c>
      <c r="G8161" t="s">
        <v>78</v>
      </c>
      <c r="H8161" t="s">
        <v>107</v>
      </c>
      <c r="I8161" t="s">
        <v>97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37</v>
      </c>
      <c r="G8162" t="s">
        <v>78</v>
      </c>
      <c r="H8162" t="s">
        <v>107</v>
      </c>
      <c r="I8162" t="s">
        <v>97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37</v>
      </c>
      <c r="G8163" t="s">
        <v>78</v>
      </c>
      <c r="H8163" t="s">
        <v>107</v>
      </c>
      <c r="I8163" t="s">
        <v>97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37</v>
      </c>
      <c r="G8164" t="s">
        <v>78</v>
      </c>
      <c r="H8164" t="s">
        <v>107</v>
      </c>
      <c r="I8164" t="s">
        <v>97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37</v>
      </c>
      <c r="G8165" t="s">
        <v>78</v>
      </c>
      <c r="H8165" t="s">
        <v>107</v>
      </c>
      <c r="I8165" t="s">
        <v>97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37</v>
      </c>
      <c r="G8166" t="s">
        <v>78</v>
      </c>
      <c r="H8166" t="s">
        <v>107</v>
      </c>
      <c r="I8166" t="s">
        <v>97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37</v>
      </c>
      <c r="G8167" t="s">
        <v>78</v>
      </c>
      <c r="H8167" t="s">
        <v>107</v>
      </c>
      <c r="I8167" t="s">
        <v>97</v>
      </c>
      <c r="J8167" s="2">
        <v>44586</v>
      </c>
      <c r="K8167">
        <v>75.76246321115778</v>
      </c>
      <c r="L8167">
        <v>1</v>
      </c>
      <c r="M8167">
        <v>0</v>
      </c>
      <c r="N8167">
        <v>0</v>
      </c>
      <c r="O8167">
        <v>75.76246321115778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37</v>
      </c>
      <c r="G8168" t="s">
        <v>78</v>
      </c>
      <c r="H8168" t="s">
        <v>107</v>
      </c>
      <c r="I8168" t="s">
        <v>97</v>
      </c>
      <c r="J8168" s="2">
        <v>44587</v>
      </c>
      <c r="K8168">
        <v>117.34178460058681</v>
      </c>
      <c r="L8168">
        <v>1</v>
      </c>
      <c r="M8168">
        <v>0</v>
      </c>
      <c r="N8168">
        <v>0</v>
      </c>
      <c r="O8168">
        <v>117.34178460058681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37</v>
      </c>
      <c r="G8169" t="s">
        <v>78</v>
      </c>
      <c r="H8169" t="s">
        <v>107</v>
      </c>
      <c r="I8169" t="s">
        <v>97</v>
      </c>
      <c r="J8169" s="2">
        <v>44588</v>
      </c>
      <c r="K8169">
        <v>140.16099999999861</v>
      </c>
      <c r="L8169">
        <v>1</v>
      </c>
      <c r="M8169">
        <v>0</v>
      </c>
      <c r="N8169">
        <v>0</v>
      </c>
      <c r="O8169">
        <v>140.16099999999861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37</v>
      </c>
      <c r="G8170" t="s">
        <v>78</v>
      </c>
      <c r="H8170" t="s">
        <v>107</v>
      </c>
      <c r="I8170" t="s">
        <v>97</v>
      </c>
      <c r="J8170" s="2">
        <v>44589</v>
      </c>
      <c r="K8170">
        <v>140.16099999999861</v>
      </c>
      <c r="L8170">
        <v>1</v>
      </c>
      <c r="M8170">
        <v>0</v>
      </c>
      <c r="N8170">
        <v>0</v>
      </c>
      <c r="O8170">
        <v>140.16099999999861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37</v>
      </c>
      <c r="G8171" t="s">
        <v>78</v>
      </c>
      <c r="H8171" t="s">
        <v>107</v>
      </c>
      <c r="I8171" t="s">
        <v>97</v>
      </c>
      <c r="J8171" s="2">
        <v>44590</v>
      </c>
      <c r="K8171">
        <v>140.16099999999861</v>
      </c>
      <c r="L8171">
        <v>1</v>
      </c>
      <c r="M8171">
        <v>0</v>
      </c>
      <c r="N8171">
        <v>0</v>
      </c>
      <c r="O8171">
        <v>140.16099999999861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37</v>
      </c>
      <c r="G8172" t="s">
        <v>78</v>
      </c>
      <c r="H8172" t="s">
        <v>107</v>
      </c>
      <c r="I8172" t="s">
        <v>97</v>
      </c>
      <c r="J8172" s="2">
        <v>44591</v>
      </c>
      <c r="K8172">
        <v>140.16099999999861</v>
      </c>
      <c r="L8172">
        <v>1</v>
      </c>
      <c r="M8172">
        <v>0</v>
      </c>
      <c r="N8172">
        <v>0</v>
      </c>
      <c r="O8172">
        <v>140.16099999999861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37</v>
      </c>
      <c r="G8173" t="s">
        <v>78</v>
      </c>
      <c r="H8173" t="s">
        <v>107</v>
      </c>
      <c r="I8173" t="s">
        <v>97</v>
      </c>
      <c r="J8173" s="2">
        <v>44592</v>
      </c>
      <c r="K8173">
        <v>140.16099999999861</v>
      </c>
      <c r="L8173">
        <v>1</v>
      </c>
      <c r="M8173">
        <v>0</v>
      </c>
      <c r="N8173">
        <v>0</v>
      </c>
      <c r="O8173">
        <v>140.16099999999861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37</v>
      </c>
      <c r="G8174" t="s">
        <v>78</v>
      </c>
      <c r="H8174" t="s">
        <v>107</v>
      </c>
      <c r="I8174" t="s">
        <v>97</v>
      </c>
      <c r="J8174" s="2">
        <v>44593</v>
      </c>
      <c r="K8174">
        <v>140.16099999999861</v>
      </c>
      <c r="L8174">
        <v>1</v>
      </c>
      <c r="M8174">
        <v>0</v>
      </c>
      <c r="N8174">
        <v>0</v>
      </c>
      <c r="O8174">
        <v>140.16099999999861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37</v>
      </c>
      <c r="G8175" t="s">
        <v>78</v>
      </c>
      <c r="H8175" t="s">
        <v>107</v>
      </c>
      <c r="I8175" t="s">
        <v>97</v>
      </c>
      <c r="J8175" s="2">
        <v>44594</v>
      </c>
      <c r="K8175">
        <v>140.16099999999861</v>
      </c>
      <c r="L8175">
        <v>1</v>
      </c>
      <c r="M8175">
        <v>0</v>
      </c>
      <c r="N8175">
        <v>0</v>
      </c>
      <c r="O8175">
        <v>140.16099999999861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37</v>
      </c>
      <c r="G8176" t="s">
        <v>78</v>
      </c>
      <c r="H8176" t="s">
        <v>107</v>
      </c>
      <c r="I8176" t="s">
        <v>97</v>
      </c>
      <c r="J8176" s="2">
        <v>44595</v>
      </c>
      <c r="K8176">
        <v>140.16099999999861</v>
      </c>
      <c r="L8176">
        <v>1</v>
      </c>
      <c r="M8176">
        <v>0</v>
      </c>
      <c r="N8176">
        <v>0</v>
      </c>
      <c r="O8176">
        <v>140.16099999999861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37</v>
      </c>
      <c r="G8177" t="s">
        <v>78</v>
      </c>
      <c r="H8177" t="s">
        <v>107</v>
      </c>
      <c r="I8177" t="s">
        <v>97</v>
      </c>
      <c r="J8177" s="2">
        <v>44596</v>
      </c>
      <c r="K8177">
        <v>140.16099999999861</v>
      </c>
      <c r="L8177">
        <v>1</v>
      </c>
      <c r="M8177">
        <v>0</v>
      </c>
      <c r="N8177">
        <v>0</v>
      </c>
      <c r="O8177">
        <v>140.16099999999861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37</v>
      </c>
      <c r="G8178" t="s">
        <v>78</v>
      </c>
      <c r="H8178" t="s">
        <v>107</v>
      </c>
      <c r="I8178" t="s">
        <v>97</v>
      </c>
      <c r="J8178" s="2">
        <v>44597</v>
      </c>
      <c r="K8178">
        <v>140.16099999999861</v>
      </c>
      <c r="L8178">
        <v>1</v>
      </c>
      <c r="M8178">
        <v>0</v>
      </c>
      <c r="N8178">
        <v>0</v>
      </c>
      <c r="O8178">
        <v>140.16099999999861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37</v>
      </c>
      <c r="G8179" t="s">
        <v>78</v>
      </c>
      <c r="H8179" t="s">
        <v>107</v>
      </c>
      <c r="I8179" t="s">
        <v>97</v>
      </c>
      <c r="J8179" s="2">
        <v>44598</v>
      </c>
      <c r="K8179">
        <v>140.16099999999861</v>
      </c>
      <c r="L8179">
        <v>1</v>
      </c>
      <c r="M8179">
        <v>0</v>
      </c>
      <c r="N8179">
        <v>0</v>
      </c>
      <c r="O8179">
        <v>140.16099999999861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37</v>
      </c>
      <c r="G8180" t="s">
        <v>78</v>
      </c>
      <c r="H8180" t="s">
        <v>107</v>
      </c>
      <c r="I8180" t="s">
        <v>97</v>
      </c>
      <c r="J8180" s="2">
        <v>44599</v>
      </c>
      <c r="K8180">
        <v>140.16099999999861</v>
      </c>
      <c r="L8180">
        <v>1</v>
      </c>
      <c r="M8180">
        <v>0</v>
      </c>
      <c r="N8180">
        <v>0</v>
      </c>
      <c r="O8180">
        <v>140.16099999999861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37</v>
      </c>
      <c r="G8181" t="s">
        <v>78</v>
      </c>
      <c r="H8181" t="s">
        <v>107</v>
      </c>
      <c r="I8181" t="s">
        <v>97</v>
      </c>
      <c r="J8181" s="2">
        <v>44600</v>
      </c>
      <c r="K8181">
        <v>64.398536788840872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37</v>
      </c>
      <c r="G8182" t="s">
        <v>78</v>
      </c>
      <c r="H8182" t="s">
        <v>107</v>
      </c>
      <c r="I8182" t="s">
        <v>97</v>
      </c>
      <c r="J8182" s="2">
        <v>44601</v>
      </c>
      <c r="K8182">
        <v>22.81921539941187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37</v>
      </c>
      <c r="G8183" t="s">
        <v>78</v>
      </c>
      <c r="H8183" t="s">
        <v>107</v>
      </c>
      <c r="I8183" t="s">
        <v>97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37</v>
      </c>
      <c r="G8184" t="s">
        <v>78</v>
      </c>
      <c r="H8184" t="s">
        <v>107</v>
      </c>
      <c r="I8184" t="s">
        <v>97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37</v>
      </c>
      <c r="G8185" t="s">
        <v>78</v>
      </c>
      <c r="H8185" t="s">
        <v>107</v>
      </c>
      <c r="I8185" t="s">
        <v>97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37</v>
      </c>
      <c r="G8186" t="s">
        <v>78</v>
      </c>
      <c r="H8186" t="s">
        <v>107</v>
      </c>
      <c r="I8186" t="s">
        <v>97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37</v>
      </c>
      <c r="G8187" t="s">
        <v>78</v>
      </c>
      <c r="H8187" t="s">
        <v>107</v>
      </c>
      <c r="I8187" t="s">
        <v>97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37</v>
      </c>
      <c r="G8188" t="s">
        <v>78</v>
      </c>
      <c r="H8188" t="s">
        <v>107</v>
      </c>
      <c r="I8188" t="s">
        <v>97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37</v>
      </c>
      <c r="G8189" t="s">
        <v>78</v>
      </c>
      <c r="H8189" t="s">
        <v>107</v>
      </c>
      <c r="I8189" t="s">
        <v>97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37</v>
      </c>
      <c r="G8190" t="s">
        <v>78</v>
      </c>
      <c r="H8190" t="s">
        <v>107</v>
      </c>
      <c r="I8190" t="s">
        <v>97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37</v>
      </c>
      <c r="G8191" t="s">
        <v>78</v>
      </c>
      <c r="H8191" t="s">
        <v>107</v>
      </c>
      <c r="I8191" t="s">
        <v>97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37</v>
      </c>
      <c r="G8192" t="s">
        <v>78</v>
      </c>
      <c r="H8192" t="s">
        <v>107</v>
      </c>
      <c r="I8192" t="s">
        <v>97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37</v>
      </c>
      <c r="G8193" t="s">
        <v>78</v>
      </c>
      <c r="H8193" t="s">
        <v>107</v>
      </c>
      <c r="I8193" t="s">
        <v>97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37</v>
      </c>
      <c r="G8194" t="s">
        <v>78</v>
      </c>
      <c r="H8194" t="s">
        <v>107</v>
      </c>
      <c r="I8194" t="s">
        <v>97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37</v>
      </c>
      <c r="G8195" t="s">
        <v>78</v>
      </c>
      <c r="H8195" t="s">
        <v>107</v>
      </c>
      <c r="I8195" t="s">
        <v>97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37</v>
      </c>
      <c r="G8196" t="s">
        <v>78</v>
      </c>
      <c r="H8196" t="s">
        <v>107</v>
      </c>
      <c r="I8196" t="s">
        <v>97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37</v>
      </c>
      <c r="G8197" t="s">
        <v>78</v>
      </c>
      <c r="H8197" t="s">
        <v>107</v>
      </c>
      <c r="I8197" t="s">
        <v>97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37</v>
      </c>
      <c r="G8198" t="s">
        <v>78</v>
      </c>
      <c r="H8198" t="s">
        <v>107</v>
      </c>
      <c r="I8198" t="s">
        <v>97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37</v>
      </c>
      <c r="G8199" t="s">
        <v>78</v>
      </c>
      <c r="H8199" t="s">
        <v>107</v>
      </c>
      <c r="I8199" t="s">
        <v>97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37</v>
      </c>
      <c r="G8200" t="s">
        <v>78</v>
      </c>
      <c r="H8200" t="s">
        <v>107</v>
      </c>
      <c r="I8200" t="s">
        <v>97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37</v>
      </c>
      <c r="G8201" t="s">
        <v>78</v>
      </c>
      <c r="H8201" t="s">
        <v>107</v>
      </c>
      <c r="I8201" t="s">
        <v>97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37</v>
      </c>
      <c r="G8202" t="s">
        <v>78</v>
      </c>
      <c r="H8202" t="s">
        <v>107</v>
      </c>
      <c r="I8202" t="s">
        <v>97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37</v>
      </c>
      <c r="G8203" t="s">
        <v>78</v>
      </c>
      <c r="H8203" t="s">
        <v>107</v>
      </c>
      <c r="I8203" t="s">
        <v>97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37</v>
      </c>
      <c r="G8204" t="s">
        <v>78</v>
      </c>
      <c r="H8204" t="s">
        <v>107</v>
      </c>
      <c r="I8204" t="s">
        <v>97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37</v>
      </c>
      <c r="G8205" t="s">
        <v>78</v>
      </c>
      <c r="H8205" t="s">
        <v>107</v>
      </c>
      <c r="I8205" t="s">
        <v>97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37</v>
      </c>
      <c r="G8206" t="s">
        <v>78</v>
      </c>
      <c r="H8206" t="s">
        <v>107</v>
      </c>
      <c r="I8206" t="s">
        <v>97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37</v>
      </c>
      <c r="G8207" t="s">
        <v>78</v>
      </c>
      <c r="H8207" t="s">
        <v>107</v>
      </c>
      <c r="I8207" t="s">
        <v>97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37</v>
      </c>
      <c r="G8208" t="s">
        <v>78</v>
      </c>
      <c r="H8208" t="s">
        <v>107</v>
      </c>
      <c r="I8208" t="s">
        <v>97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37</v>
      </c>
      <c r="G8209" t="s">
        <v>78</v>
      </c>
      <c r="H8209" t="s">
        <v>107</v>
      </c>
      <c r="I8209" t="s">
        <v>97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37</v>
      </c>
      <c r="G8210" t="s">
        <v>78</v>
      </c>
      <c r="H8210" t="s">
        <v>107</v>
      </c>
      <c r="I8210" t="s">
        <v>97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37</v>
      </c>
      <c r="G8211" t="s">
        <v>78</v>
      </c>
      <c r="H8211" t="s">
        <v>107</v>
      </c>
      <c r="I8211" t="s">
        <v>97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37</v>
      </c>
      <c r="G8212" t="s">
        <v>78</v>
      </c>
      <c r="H8212" t="s">
        <v>107</v>
      </c>
      <c r="I8212" t="s">
        <v>97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37</v>
      </c>
      <c r="G8213" t="s">
        <v>78</v>
      </c>
      <c r="H8213" t="s">
        <v>107</v>
      </c>
      <c r="I8213" t="s">
        <v>97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37</v>
      </c>
      <c r="G8214" t="s">
        <v>78</v>
      </c>
      <c r="H8214" t="s">
        <v>107</v>
      </c>
      <c r="I8214" t="s">
        <v>97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37</v>
      </c>
      <c r="G8215" t="s">
        <v>78</v>
      </c>
      <c r="H8215" t="s">
        <v>107</v>
      </c>
      <c r="I8215" t="s">
        <v>97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37</v>
      </c>
      <c r="G8216" t="s">
        <v>78</v>
      </c>
      <c r="H8216" t="s">
        <v>107</v>
      </c>
      <c r="I8216" t="s">
        <v>97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37</v>
      </c>
      <c r="G8217" t="s">
        <v>78</v>
      </c>
      <c r="H8217" t="s">
        <v>107</v>
      </c>
      <c r="I8217" t="s">
        <v>97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37</v>
      </c>
      <c r="G8218" t="s">
        <v>78</v>
      </c>
      <c r="H8218" t="s">
        <v>107</v>
      </c>
      <c r="I8218" t="s">
        <v>97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37</v>
      </c>
      <c r="G8219" t="s">
        <v>78</v>
      </c>
      <c r="H8219" t="s">
        <v>107</v>
      </c>
      <c r="I8219" t="s">
        <v>97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37</v>
      </c>
      <c r="G8220" t="s">
        <v>78</v>
      </c>
      <c r="H8220" t="s">
        <v>107</v>
      </c>
      <c r="I8220" t="s">
        <v>97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37</v>
      </c>
      <c r="G8221" t="s">
        <v>78</v>
      </c>
      <c r="H8221" t="s">
        <v>107</v>
      </c>
      <c r="I8221" t="s">
        <v>97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37</v>
      </c>
      <c r="G8222" t="s">
        <v>78</v>
      </c>
      <c r="H8222" t="s">
        <v>107</v>
      </c>
      <c r="I8222" t="s">
        <v>97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37</v>
      </c>
      <c r="G8223" t="s">
        <v>78</v>
      </c>
      <c r="H8223" t="s">
        <v>107</v>
      </c>
      <c r="I8223" t="s">
        <v>97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37</v>
      </c>
      <c r="G8224" t="s">
        <v>78</v>
      </c>
      <c r="H8224" t="s">
        <v>107</v>
      </c>
      <c r="I8224" t="s">
        <v>97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37</v>
      </c>
      <c r="G8225" t="s">
        <v>78</v>
      </c>
      <c r="H8225" t="s">
        <v>107</v>
      </c>
      <c r="I8225" t="s">
        <v>97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37</v>
      </c>
      <c r="G8226" t="s">
        <v>78</v>
      </c>
      <c r="H8226" t="s">
        <v>107</v>
      </c>
      <c r="I8226" t="s">
        <v>97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37</v>
      </c>
      <c r="G8227" t="s">
        <v>78</v>
      </c>
      <c r="H8227" t="s">
        <v>107</v>
      </c>
      <c r="I8227" t="s">
        <v>97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37</v>
      </c>
      <c r="G8228" t="s">
        <v>78</v>
      </c>
      <c r="H8228" t="s">
        <v>107</v>
      </c>
      <c r="I8228" t="s">
        <v>97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37</v>
      </c>
      <c r="G8229" t="s">
        <v>78</v>
      </c>
      <c r="H8229" t="s">
        <v>107</v>
      </c>
      <c r="I8229" t="s">
        <v>97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37</v>
      </c>
      <c r="G8230" t="s">
        <v>78</v>
      </c>
      <c r="H8230" t="s">
        <v>107</v>
      </c>
      <c r="I8230" t="s">
        <v>97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37</v>
      </c>
      <c r="G8231" t="s">
        <v>78</v>
      </c>
      <c r="H8231" t="s">
        <v>107</v>
      </c>
      <c r="I8231" t="s">
        <v>97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37</v>
      </c>
      <c r="G8232" t="s">
        <v>78</v>
      </c>
      <c r="H8232" t="s">
        <v>107</v>
      </c>
      <c r="I8232" t="s">
        <v>97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79</v>
      </c>
      <c r="H8233" t="s">
        <v>107</v>
      </c>
      <c r="I8233" t="s">
        <v>97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79</v>
      </c>
      <c r="H8234" t="s">
        <v>107</v>
      </c>
      <c r="I8234" t="s">
        <v>97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79</v>
      </c>
      <c r="H8235" t="s">
        <v>107</v>
      </c>
      <c r="I8235" t="s">
        <v>97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79</v>
      </c>
      <c r="H8236" t="s">
        <v>107</v>
      </c>
      <c r="I8236" t="s">
        <v>97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79</v>
      </c>
      <c r="H8237" t="s">
        <v>107</v>
      </c>
      <c r="I8237" t="s">
        <v>97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79</v>
      </c>
      <c r="H8238" t="s">
        <v>107</v>
      </c>
      <c r="I8238" t="s">
        <v>97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79</v>
      </c>
      <c r="H8239" t="s">
        <v>107</v>
      </c>
      <c r="I8239" t="s">
        <v>97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79</v>
      </c>
      <c r="H8240" t="s">
        <v>107</v>
      </c>
      <c r="I8240" t="s">
        <v>97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79</v>
      </c>
      <c r="H8241" t="s">
        <v>107</v>
      </c>
      <c r="I8241" t="s">
        <v>97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79</v>
      </c>
      <c r="H8242" t="s">
        <v>107</v>
      </c>
      <c r="I8242" t="s">
        <v>97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79</v>
      </c>
      <c r="H8243" t="s">
        <v>107</v>
      </c>
      <c r="I8243" t="s">
        <v>97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79</v>
      </c>
      <c r="H8244" t="s">
        <v>107</v>
      </c>
      <c r="I8244" t="s">
        <v>97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79</v>
      </c>
      <c r="H8245" t="s">
        <v>107</v>
      </c>
      <c r="I8245" t="s">
        <v>97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79</v>
      </c>
      <c r="H8246" t="s">
        <v>107</v>
      </c>
      <c r="I8246" t="s">
        <v>97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79</v>
      </c>
      <c r="H8247" t="s">
        <v>107</v>
      </c>
      <c r="I8247" t="s">
        <v>97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79</v>
      </c>
      <c r="H8248" t="s">
        <v>107</v>
      </c>
      <c r="I8248" t="s">
        <v>97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79</v>
      </c>
      <c r="H8249" t="s">
        <v>107</v>
      </c>
      <c r="I8249" t="s">
        <v>97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79</v>
      </c>
      <c r="H8250" t="s">
        <v>107</v>
      </c>
      <c r="I8250" t="s">
        <v>97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79</v>
      </c>
      <c r="H8251" t="s">
        <v>107</v>
      </c>
      <c r="I8251" t="s">
        <v>97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79</v>
      </c>
      <c r="H8252" t="s">
        <v>107</v>
      </c>
      <c r="I8252" t="s">
        <v>97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79</v>
      </c>
      <c r="H8253" t="s">
        <v>107</v>
      </c>
      <c r="I8253" t="s">
        <v>97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79</v>
      </c>
      <c r="H8254" t="s">
        <v>107</v>
      </c>
      <c r="I8254" t="s">
        <v>97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79</v>
      </c>
      <c r="H8255" t="s">
        <v>107</v>
      </c>
      <c r="I8255" t="s">
        <v>97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79</v>
      </c>
      <c r="H8256" t="s">
        <v>107</v>
      </c>
      <c r="I8256" t="s">
        <v>97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79</v>
      </c>
      <c r="H8257" t="s">
        <v>107</v>
      </c>
      <c r="I8257" t="s">
        <v>97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79</v>
      </c>
      <c r="H8258" t="s">
        <v>107</v>
      </c>
      <c r="I8258" t="s">
        <v>97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79</v>
      </c>
      <c r="H8259" t="s">
        <v>107</v>
      </c>
      <c r="I8259" t="s">
        <v>97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79</v>
      </c>
      <c r="H8260" t="s">
        <v>107</v>
      </c>
      <c r="I8260" t="s">
        <v>97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79</v>
      </c>
      <c r="H8261" t="s">
        <v>107</v>
      </c>
      <c r="I8261" t="s">
        <v>97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79</v>
      </c>
      <c r="H8262" t="s">
        <v>107</v>
      </c>
      <c r="I8262" t="s">
        <v>97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79</v>
      </c>
      <c r="H8263" t="s">
        <v>107</v>
      </c>
      <c r="I8263" t="s">
        <v>97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79</v>
      </c>
      <c r="H8264" t="s">
        <v>107</v>
      </c>
      <c r="I8264" t="s">
        <v>97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79</v>
      </c>
      <c r="H8265" t="s">
        <v>107</v>
      </c>
      <c r="I8265" t="s">
        <v>97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79</v>
      </c>
      <c r="H8266" t="s">
        <v>107</v>
      </c>
      <c r="I8266" t="s">
        <v>97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79</v>
      </c>
      <c r="H8267" t="s">
        <v>107</v>
      </c>
      <c r="I8267" t="s">
        <v>97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79</v>
      </c>
      <c r="H8268" t="s">
        <v>107</v>
      </c>
      <c r="I8268" t="s">
        <v>97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79</v>
      </c>
      <c r="H8269" t="s">
        <v>107</v>
      </c>
      <c r="I8269" t="s">
        <v>97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79</v>
      </c>
      <c r="H8270" t="s">
        <v>107</v>
      </c>
      <c r="I8270" t="s">
        <v>97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79</v>
      </c>
      <c r="H8271" t="s">
        <v>107</v>
      </c>
      <c r="I8271" t="s">
        <v>97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79</v>
      </c>
      <c r="H8272" t="s">
        <v>107</v>
      </c>
      <c r="I8272" t="s">
        <v>97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79</v>
      </c>
      <c r="H8273" t="s">
        <v>107</v>
      </c>
      <c r="I8273" t="s">
        <v>97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79</v>
      </c>
      <c r="H8274" t="s">
        <v>107</v>
      </c>
      <c r="I8274" t="s">
        <v>97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79</v>
      </c>
      <c r="H8275" t="s">
        <v>107</v>
      </c>
      <c r="I8275" t="s">
        <v>97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79</v>
      </c>
      <c r="H8276" t="s">
        <v>107</v>
      </c>
      <c r="I8276" t="s">
        <v>97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79</v>
      </c>
      <c r="H8277" t="s">
        <v>107</v>
      </c>
      <c r="I8277" t="s">
        <v>97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79</v>
      </c>
      <c r="H8278" t="s">
        <v>107</v>
      </c>
      <c r="I8278" t="s">
        <v>97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79</v>
      </c>
      <c r="H8279" t="s">
        <v>107</v>
      </c>
      <c r="I8279" t="s">
        <v>97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79</v>
      </c>
      <c r="H8280" t="s">
        <v>107</v>
      </c>
      <c r="I8280" t="s">
        <v>97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79</v>
      </c>
      <c r="H8281" t="s">
        <v>107</v>
      </c>
      <c r="I8281" t="s">
        <v>97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79</v>
      </c>
      <c r="H8282" t="s">
        <v>107</v>
      </c>
      <c r="I8282" t="s">
        <v>97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79</v>
      </c>
      <c r="H8283" t="s">
        <v>107</v>
      </c>
      <c r="I8283" t="s">
        <v>97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79</v>
      </c>
      <c r="H8284" t="s">
        <v>107</v>
      </c>
      <c r="I8284" t="s">
        <v>97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79</v>
      </c>
      <c r="H8285" t="s">
        <v>107</v>
      </c>
      <c r="I8285" t="s">
        <v>97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79</v>
      </c>
      <c r="H8286" t="s">
        <v>107</v>
      </c>
      <c r="I8286" t="s">
        <v>97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79</v>
      </c>
      <c r="H8287" t="s">
        <v>107</v>
      </c>
      <c r="I8287" t="s">
        <v>97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79</v>
      </c>
      <c r="H8288" t="s">
        <v>107</v>
      </c>
      <c r="I8288" t="s">
        <v>97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79</v>
      </c>
      <c r="H8289" t="s">
        <v>107</v>
      </c>
      <c r="I8289" t="s">
        <v>97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79</v>
      </c>
      <c r="H8290" t="s">
        <v>107</v>
      </c>
      <c r="I8290" t="s">
        <v>97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79</v>
      </c>
      <c r="H8291" t="s">
        <v>107</v>
      </c>
      <c r="I8291" t="s">
        <v>97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79</v>
      </c>
      <c r="H8292" t="s">
        <v>107</v>
      </c>
      <c r="I8292" t="s">
        <v>97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79</v>
      </c>
      <c r="H8293" t="s">
        <v>107</v>
      </c>
      <c r="I8293" t="s">
        <v>97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79</v>
      </c>
      <c r="H8294" t="s">
        <v>107</v>
      </c>
      <c r="I8294" t="s">
        <v>97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79</v>
      </c>
      <c r="H8295" t="s">
        <v>107</v>
      </c>
      <c r="I8295" t="s">
        <v>97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79</v>
      </c>
      <c r="H8296" t="s">
        <v>107</v>
      </c>
      <c r="I8296" t="s">
        <v>97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79</v>
      </c>
      <c r="H8297" t="s">
        <v>107</v>
      </c>
      <c r="I8297" t="s">
        <v>97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79</v>
      </c>
      <c r="H8298" t="s">
        <v>107</v>
      </c>
      <c r="I8298" t="s">
        <v>97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79</v>
      </c>
      <c r="H8299" t="s">
        <v>107</v>
      </c>
      <c r="I8299" t="s">
        <v>97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79</v>
      </c>
      <c r="H8300" t="s">
        <v>107</v>
      </c>
      <c r="I8300" t="s">
        <v>97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79</v>
      </c>
      <c r="H8301" t="s">
        <v>107</v>
      </c>
      <c r="I8301" t="s">
        <v>97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79</v>
      </c>
      <c r="H8302" t="s">
        <v>107</v>
      </c>
      <c r="I8302" t="s">
        <v>97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79</v>
      </c>
      <c r="H8303" t="s">
        <v>107</v>
      </c>
      <c r="I8303" t="s">
        <v>97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79</v>
      </c>
      <c r="H8304" t="s">
        <v>107</v>
      </c>
      <c r="I8304" t="s">
        <v>97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79</v>
      </c>
      <c r="H8305" t="s">
        <v>107</v>
      </c>
      <c r="I8305" t="s">
        <v>97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79</v>
      </c>
      <c r="H8306" t="s">
        <v>107</v>
      </c>
      <c r="I8306" t="s">
        <v>97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79</v>
      </c>
      <c r="H8307" t="s">
        <v>107</v>
      </c>
      <c r="I8307" t="s">
        <v>97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79</v>
      </c>
      <c r="H8308" t="s">
        <v>107</v>
      </c>
      <c r="I8308" t="s">
        <v>97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79</v>
      </c>
      <c r="H8309" t="s">
        <v>107</v>
      </c>
      <c r="I8309" t="s">
        <v>97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79</v>
      </c>
      <c r="H8310" t="s">
        <v>107</v>
      </c>
      <c r="I8310" t="s">
        <v>97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79</v>
      </c>
      <c r="H8311" t="s">
        <v>107</v>
      </c>
      <c r="I8311" t="s">
        <v>97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79</v>
      </c>
      <c r="H8312" t="s">
        <v>107</v>
      </c>
      <c r="I8312" t="s">
        <v>97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79</v>
      </c>
      <c r="H8313" t="s">
        <v>107</v>
      </c>
      <c r="I8313" t="s">
        <v>97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79</v>
      </c>
      <c r="H8314" t="s">
        <v>107</v>
      </c>
      <c r="I8314" t="s">
        <v>97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79</v>
      </c>
      <c r="H8315" t="s">
        <v>107</v>
      </c>
      <c r="I8315" t="s">
        <v>97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79</v>
      </c>
      <c r="H8316" t="s">
        <v>107</v>
      </c>
      <c r="I8316" t="s">
        <v>97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79</v>
      </c>
      <c r="H8317" t="s">
        <v>107</v>
      </c>
      <c r="I8317" t="s">
        <v>97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79</v>
      </c>
      <c r="H8318" t="s">
        <v>107</v>
      </c>
      <c r="I8318" t="s">
        <v>97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79</v>
      </c>
      <c r="H8319" t="s">
        <v>107</v>
      </c>
      <c r="I8319" t="s">
        <v>97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79</v>
      </c>
      <c r="H8320" t="s">
        <v>107</v>
      </c>
      <c r="I8320" t="s">
        <v>97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79</v>
      </c>
      <c r="H8321" t="s">
        <v>107</v>
      </c>
      <c r="I8321" t="s">
        <v>97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79</v>
      </c>
      <c r="H8322" t="s">
        <v>107</v>
      </c>
      <c r="I8322" t="s">
        <v>97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79</v>
      </c>
      <c r="H8323" t="s">
        <v>107</v>
      </c>
      <c r="I8323" t="s">
        <v>97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79</v>
      </c>
      <c r="H8324" t="s">
        <v>107</v>
      </c>
      <c r="I8324" t="s">
        <v>97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79</v>
      </c>
      <c r="H8325" t="s">
        <v>107</v>
      </c>
      <c r="I8325" t="s">
        <v>97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79</v>
      </c>
      <c r="H8326" t="s">
        <v>107</v>
      </c>
      <c r="I8326" t="s">
        <v>97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79</v>
      </c>
      <c r="H8327" t="s">
        <v>107</v>
      </c>
      <c r="I8327" t="s">
        <v>97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79</v>
      </c>
      <c r="H8328" t="s">
        <v>107</v>
      </c>
      <c r="I8328" t="s">
        <v>97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79</v>
      </c>
      <c r="H8329" t="s">
        <v>107</v>
      </c>
      <c r="I8329" t="s">
        <v>97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79</v>
      </c>
      <c r="H8330" t="s">
        <v>107</v>
      </c>
      <c r="I8330" t="s">
        <v>97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79</v>
      </c>
      <c r="H8331" t="s">
        <v>107</v>
      </c>
      <c r="I8331" t="s">
        <v>97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79</v>
      </c>
      <c r="H8332" t="s">
        <v>107</v>
      </c>
      <c r="I8332" t="s">
        <v>97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79</v>
      </c>
      <c r="H8333" t="s">
        <v>107</v>
      </c>
      <c r="I8333" t="s">
        <v>97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79</v>
      </c>
      <c r="H8334" t="s">
        <v>107</v>
      </c>
      <c r="I8334" t="s">
        <v>97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79</v>
      </c>
      <c r="H8335" t="s">
        <v>107</v>
      </c>
      <c r="I8335" t="s">
        <v>97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79</v>
      </c>
      <c r="H8336" t="s">
        <v>107</v>
      </c>
      <c r="I8336" t="s">
        <v>97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79</v>
      </c>
      <c r="H8337" t="s">
        <v>107</v>
      </c>
      <c r="I8337" t="s">
        <v>97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79</v>
      </c>
      <c r="H8338" t="s">
        <v>107</v>
      </c>
      <c r="I8338" t="s">
        <v>97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79</v>
      </c>
      <c r="H8339" t="s">
        <v>107</v>
      </c>
      <c r="I8339" t="s">
        <v>97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79</v>
      </c>
      <c r="H8340" t="s">
        <v>107</v>
      </c>
      <c r="I8340" t="s">
        <v>97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79</v>
      </c>
      <c r="H8341" t="s">
        <v>107</v>
      </c>
      <c r="I8341" t="s">
        <v>97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79</v>
      </c>
      <c r="H8342" t="s">
        <v>107</v>
      </c>
      <c r="I8342" t="s">
        <v>97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79</v>
      </c>
      <c r="H8343" t="s">
        <v>107</v>
      </c>
      <c r="I8343" t="s">
        <v>97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79</v>
      </c>
      <c r="H8344" t="s">
        <v>107</v>
      </c>
      <c r="I8344" t="s">
        <v>97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79</v>
      </c>
      <c r="H8345" t="s">
        <v>107</v>
      </c>
      <c r="I8345" t="s">
        <v>97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79</v>
      </c>
      <c r="H8346" t="s">
        <v>107</v>
      </c>
      <c r="I8346" t="s">
        <v>97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79</v>
      </c>
      <c r="H8347" t="s">
        <v>107</v>
      </c>
      <c r="I8347" t="s">
        <v>97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79</v>
      </c>
      <c r="H8348" t="s">
        <v>107</v>
      </c>
      <c r="I8348" t="s">
        <v>97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79</v>
      </c>
      <c r="H8349" t="s">
        <v>107</v>
      </c>
      <c r="I8349" t="s">
        <v>97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79</v>
      </c>
      <c r="H8350" t="s">
        <v>107</v>
      </c>
      <c r="I8350" t="s">
        <v>97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79</v>
      </c>
      <c r="H8351" t="s">
        <v>107</v>
      </c>
      <c r="I8351" t="s">
        <v>97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79</v>
      </c>
      <c r="H8352" t="s">
        <v>107</v>
      </c>
      <c r="I8352" t="s">
        <v>97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79</v>
      </c>
      <c r="H8353" t="s">
        <v>107</v>
      </c>
      <c r="I8353" t="s">
        <v>97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79</v>
      </c>
      <c r="H8354" t="s">
        <v>107</v>
      </c>
      <c r="I8354" t="s">
        <v>97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79</v>
      </c>
      <c r="H8355" t="s">
        <v>107</v>
      </c>
      <c r="I8355" t="s">
        <v>97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79</v>
      </c>
      <c r="H8356" t="s">
        <v>107</v>
      </c>
      <c r="I8356" t="s">
        <v>97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79</v>
      </c>
      <c r="H8357" t="s">
        <v>107</v>
      </c>
      <c r="I8357" t="s">
        <v>97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79</v>
      </c>
      <c r="H8358" t="s">
        <v>107</v>
      </c>
      <c r="I8358" t="s">
        <v>97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79</v>
      </c>
      <c r="H8359" t="s">
        <v>107</v>
      </c>
      <c r="I8359" t="s">
        <v>97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79</v>
      </c>
      <c r="H8360" t="s">
        <v>107</v>
      </c>
      <c r="I8360" t="s">
        <v>97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79</v>
      </c>
      <c r="H8361" t="s">
        <v>107</v>
      </c>
      <c r="I8361" t="s">
        <v>97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79</v>
      </c>
      <c r="H8362" t="s">
        <v>107</v>
      </c>
      <c r="I8362" t="s">
        <v>97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79</v>
      </c>
      <c r="H8363" t="s">
        <v>107</v>
      </c>
      <c r="I8363" t="s">
        <v>97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79</v>
      </c>
      <c r="H8364" t="s">
        <v>107</v>
      </c>
      <c r="I8364" t="s">
        <v>97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79</v>
      </c>
      <c r="H8365" t="s">
        <v>107</v>
      </c>
      <c r="I8365" t="s">
        <v>97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79</v>
      </c>
      <c r="H8366" t="s">
        <v>107</v>
      </c>
      <c r="I8366" t="s">
        <v>97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79</v>
      </c>
      <c r="H8367" t="s">
        <v>107</v>
      </c>
      <c r="I8367" t="s">
        <v>97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79</v>
      </c>
      <c r="H8368" t="s">
        <v>107</v>
      </c>
      <c r="I8368" t="s">
        <v>97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79</v>
      </c>
      <c r="H8369" t="s">
        <v>107</v>
      </c>
      <c r="I8369" t="s">
        <v>97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79</v>
      </c>
      <c r="H8370" t="s">
        <v>107</v>
      </c>
      <c r="I8370" t="s">
        <v>97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79</v>
      </c>
      <c r="H8371" t="s">
        <v>107</v>
      </c>
      <c r="I8371" t="s">
        <v>97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79</v>
      </c>
      <c r="H8372" t="s">
        <v>107</v>
      </c>
      <c r="I8372" t="s">
        <v>97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79</v>
      </c>
      <c r="H8373" t="s">
        <v>107</v>
      </c>
      <c r="I8373" t="s">
        <v>97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79</v>
      </c>
      <c r="H8374" t="s">
        <v>107</v>
      </c>
      <c r="I8374" t="s">
        <v>97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79</v>
      </c>
      <c r="H8375" t="s">
        <v>107</v>
      </c>
      <c r="I8375" t="s">
        <v>97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79</v>
      </c>
      <c r="H8376" t="s">
        <v>107</v>
      </c>
      <c r="I8376" t="s">
        <v>97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79</v>
      </c>
      <c r="H8377" t="s">
        <v>107</v>
      </c>
      <c r="I8377" t="s">
        <v>97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79</v>
      </c>
      <c r="H8378" t="s">
        <v>107</v>
      </c>
      <c r="I8378" t="s">
        <v>97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79</v>
      </c>
      <c r="H8379" t="s">
        <v>107</v>
      </c>
      <c r="I8379" t="s">
        <v>97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79</v>
      </c>
      <c r="H8380" t="s">
        <v>107</v>
      </c>
      <c r="I8380" t="s">
        <v>97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79</v>
      </c>
      <c r="H8381" t="s">
        <v>107</v>
      </c>
      <c r="I8381" t="s">
        <v>97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79</v>
      </c>
      <c r="H8382" t="s">
        <v>107</v>
      </c>
      <c r="I8382" t="s">
        <v>97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79</v>
      </c>
      <c r="H8383" t="s">
        <v>107</v>
      </c>
      <c r="I8383" t="s">
        <v>97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79</v>
      </c>
      <c r="H8384" t="s">
        <v>107</v>
      </c>
      <c r="I8384" t="s">
        <v>97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79</v>
      </c>
      <c r="H8385" t="s">
        <v>107</v>
      </c>
      <c r="I8385" t="s">
        <v>97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79</v>
      </c>
      <c r="H8386" t="s">
        <v>107</v>
      </c>
      <c r="I8386" t="s">
        <v>97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79</v>
      </c>
      <c r="H8387" t="s">
        <v>107</v>
      </c>
      <c r="I8387" t="s">
        <v>97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79</v>
      </c>
      <c r="H8388" t="s">
        <v>107</v>
      </c>
      <c r="I8388" t="s">
        <v>97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79</v>
      </c>
      <c r="H8389" t="s">
        <v>107</v>
      </c>
      <c r="I8389" t="s">
        <v>97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79</v>
      </c>
      <c r="H8390" t="s">
        <v>107</v>
      </c>
      <c r="I8390" t="s">
        <v>97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79</v>
      </c>
      <c r="H8391" t="s">
        <v>107</v>
      </c>
      <c r="I8391" t="s">
        <v>97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79</v>
      </c>
      <c r="H8392" t="s">
        <v>107</v>
      </c>
      <c r="I8392" t="s">
        <v>97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79</v>
      </c>
      <c r="H8393" t="s">
        <v>107</v>
      </c>
      <c r="I8393" t="s">
        <v>97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79</v>
      </c>
      <c r="H8394" t="s">
        <v>107</v>
      </c>
      <c r="I8394" t="s">
        <v>97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79</v>
      </c>
      <c r="H8395" t="s">
        <v>107</v>
      </c>
      <c r="I8395" t="s">
        <v>97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79</v>
      </c>
      <c r="H8396" t="s">
        <v>107</v>
      </c>
      <c r="I8396" t="s">
        <v>97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79</v>
      </c>
      <c r="H8397" t="s">
        <v>107</v>
      </c>
      <c r="I8397" t="s">
        <v>97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79</v>
      </c>
      <c r="H8398" t="s">
        <v>107</v>
      </c>
      <c r="I8398" t="s">
        <v>97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79</v>
      </c>
      <c r="H8399" t="s">
        <v>107</v>
      </c>
      <c r="I8399" t="s">
        <v>97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79</v>
      </c>
      <c r="H8400" t="s">
        <v>107</v>
      </c>
      <c r="I8400" t="s">
        <v>97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79</v>
      </c>
      <c r="H8401" t="s">
        <v>107</v>
      </c>
      <c r="I8401" t="s">
        <v>97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79</v>
      </c>
      <c r="H8402" t="s">
        <v>107</v>
      </c>
      <c r="I8402" t="s">
        <v>97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79</v>
      </c>
      <c r="H8403" t="s">
        <v>107</v>
      </c>
      <c r="I8403" t="s">
        <v>97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79</v>
      </c>
      <c r="H8404" t="s">
        <v>107</v>
      </c>
      <c r="I8404" t="s">
        <v>97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79</v>
      </c>
      <c r="H8405" t="s">
        <v>107</v>
      </c>
      <c r="I8405" t="s">
        <v>97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79</v>
      </c>
      <c r="H8406" t="s">
        <v>107</v>
      </c>
      <c r="I8406" t="s">
        <v>97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79</v>
      </c>
      <c r="H8407" t="s">
        <v>107</v>
      </c>
      <c r="I8407" t="s">
        <v>97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79</v>
      </c>
      <c r="H8408" t="s">
        <v>107</v>
      </c>
      <c r="I8408" t="s">
        <v>97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79</v>
      </c>
      <c r="H8409" t="s">
        <v>107</v>
      </c>
      <c r="I8409" t="s">
        <v>97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79</v>
      </c>
      <c r="H8410" t="s">
        <v>107</v>
      </c>
      <c r="I8410" t="s">
        <v>97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79</v>
      </c>
      <c r="H8411" t="s">
        <v>107</v>
      </c>
      <c r="I8411" t="s">
        <v>97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79</v>
      </c>
      <c r="H8412" t="s">
        <v>107</v>
      </c>
      <c r="I8412" t="s">
        <v>97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79</v>
      </c>
      <c r="H8413" t="s">
        <v>107</v>
      </c>
      <c r="I8413" t="s">
        <v>97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79</v>
      </c>
      <c r="H8414" t="s">
        <v>107</v>
      </c>
      <c r="I8414" t="s">
        <v>97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79</v>
      </c>
      <c r="H8415" t="s">
        <v>107</v>
      </c>
      <c r="I8415" t="s">
        <v>97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79</v>
      </c>
      <c r="H8416" t="s">
        <v>107</v>
      </c>
      <c r="I8416" t="s">
        <v>97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79</v>
      </c>
      <c r="H8417" t="s">
        <v>107</v>
      </c>
      <c r="I8417" t="s">
        <v>97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79</v>
      </c>
      <c r="H8418" t="s">
        <v>107</v>
      </c>
      <c r="I8418" t="s">
        <v>97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79</v>
      </c>
      <c r="H8419" t="s">
        <v>107</v>
      </c>
      <c r="I8419" t="s">
        <v>97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79</v>
      </c>
      <c r="H8420" t="s">
        <v>107</v>
      </c>
      <c r="I8420" t="s">
        <v>97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79</v>
      </c>
      <c r="H8421" t="s">
        <v>107</v>
      </c>
      <c r="I8421" t="s">
        <v>97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79</v>
      </c>
      <c r="H8422" t="s">
        <v>107</v>
      </c>
      <c r="I8422" t="s">
        <v>97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79</v>
      </c>
      <c r="H8423" t="s">
        <v>107</v>
      </c>
      <c r="I8423" t="s">
        <v>97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79</v>
      </c>
      <c r="H8424" t="s">
        <v>107</v>
      </c>
      <c r="I8424" t="s">
        <v>97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79</v>
      </c>
      <c r="H8425" t="s">
        <v>107</v>
      </c>
      <c r="I8425" t="s">
        <v>97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79</v>
      </c>
      <c r="H8426" t="s">
        <v>107</v>
      </c>
      <c r="I8426" t="s">
        <v>97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79</v>
      </c>
      <c r="H8427" t="s">
        <v>107</v>
      </c>
      <c r="I8427" t="s">
        <v>97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79</v>
      </c>
      <c r="H8428" t="s">
        <v>107</v>
      </c>
      <c r="I8428" t="s">
        <v>97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79</v>
      </c>
      <c r="H8429" t="s">
        <v>107</v>
      </c>
      <c r="I8429" t="s">
        <v>97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79</v>
      </c>
      <c r="H8430" t="s">
        <v>107</v>
      </c>
      <c r="I8430" t="s">
        <v>97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79</v>
      </c>
      <c r="H8431" t="s">
        <v>107</v>
      </c>
      <c r="I8431" t="s">
        <v>97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79</v>
      </c>
      <c r="H8432" t="s">
        <v>107</v>
      </c>
      <c r="I8432" t="s">
        <v>97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79</v>
      </c>
      <c r="H8433" t="s">
        <v>107</v>
      </c>
      <c r="I8433" t="s">
        <v>97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79</v>
      </c>
      <c r="H8434" t="s">
        <v>107</v>
      </c>
      <c r="I8434" t="s">
        <v>97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79</v>
      </c>
      <c r="H8435" t="s">
        <v>107</v>
      </c>
      <c r="I8435" t="s">
        <v>97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79</v>
      </c>
      <c r="H8436" t="s">
        <v>107</v>
      </c>
      <c r="I8436" t="s">
        <v>97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79</v>
      </c>
      <c r="H8437" t="s">
        <v>107</v>
      </c>
      <c r="I8437" t="s">
        <v>97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79</v>
      </c>
      <c r="H8438" t="s">
        <v>107</v>
      </c>
      <c r="I8438" t="s">
        <v>97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79</v>
      </c>
      <c r="H8439" t="s">
        <v>107</v>
      </c>
      <c r="I8439" t="s">
        <v>97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79</v>
      </c>
      <c r="H8440" t="s">
        <v>107</v>
      </c>
      <c r="I8440" t="s">
        <v>97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79</v>
      </c>
      <c r="H8441" t="s">
        <v>107</v>
      </c>
      <c r="I8441" t="s">
        <v>97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79</v>
      </c>
      <c r="H8442" t="s">
        <v>107</v>
      </c>
      <c r="I8442" t="s">
        <v>97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79</v>
      </c>
      <c r="H8443" t="s">
        <v>107</v>
      </c>
      <c r="I8443" t="s">
        <v>97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79</v>
      </c>
      <c r="H8444" t="s">
        <v>107</v>
      </c>
      <c r="I8444" t="s">
        <v>97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79</v>
      </c>
      <c r="H8445" t="s">
        <v>107</v>
      </c>
      <c r="I8445" t="s">
        <v>97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79</v>
      </c>
      <c r="H8446" t="s">
        <v>107</v>
      </c>
      <c r="I8446" t="s">
        <v>97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79</v>
      </c>
      <c r="H8447" t="s">
        <v>107</v>
      </c>
      <c r="I8447" t="s">
        <v>97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79</v>
      </c>
      <c r="H8448" t="s">
        <v>107</v>
      </c>
      <c r="I8448" t="s">
        <v>97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79</v>
      </c>
      <c r="H8449" t="s">
        <v>107</v>
      </c>
      <c r="I8449" t="s">
        <v>97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79</v>
      </c>
      <c r="H8450" t="s">
        <v>107</v>
      </c>
      <c r="I8450" t="s">
        <v>97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79</v>
      </c>
      <c r="H8451" t="s">
        <v>107</v>
      </c>
      <c r="I8451" t="s">
        <v>97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79</v>
      </c>
      <c r="H8452" t="s">
        <v>107</v>
      </c>
      <c r="I8452" t="s">
        <v>97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79</v>
      </c>
      <c r="H8453" t="s">
        <v>107</v>
      </c>
      <c r="I8453" t="s">
        <v>97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79</v>
      </c>
      <c r="H8454" t="s">
        <v>107</v>
      </c>
      <c r="I8454" t="s">
        <v>97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79</v>
      </c>
      <c r="H8455" t="s">
        <v>107</v>
      </c>
      <c r="I8455" t="s">
        <v>97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79</v>
      </c>
      <c r="H8456" t="s">
        <v>107</v>
      </c>
      <c r="I8456" t="s">
        <v>97</v>
      </c>
      <c r="J8456" s="2">
        <v>44601</v>
      </c>
      <c r="K8456">
        <v>79.201911798229773</v>
      </c>
      <c r="L8456">
        <v>1</v>
      </c>
      <c r="M8456">
        <v>0</v>
      </c>
      <c r="N8456">
        <v>0</v>
      </c>
      <c r="O8456">
        <v>79.201911798229773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79</v>
      </c>
      <c r="H8457" t="s">
        <v>107</v>
      </c>
      <c r="I8457" t="s">
        <v>97</v>
      </c>
      <c r="J8457" s="2">
        <v>44602</v>
      </c>
      <c r="K8457">
        <v>122.668842593991</v>
      </c>
      <c r="L8457">
        <v>1</v>
      </c>
      <c r="M8457">
        <v>0</v>
      </c>
      <c r="N8457">
        <v>0</v>
      </c>
      <c r="O8457">
        <v>122.668842593991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79</v>
      </c>
      <c r="H8458" t="s">
        <v>107</v>
      </c>
      <c r="I8458" t="s">
        <v>97</v>
      </c>
      <c r="J8458" s="2">
        <v>44603</v>
      </c>
      <c r="K8458">
        <v>146.52399999999861</v>
      </c>
      <c r="L8458">
        <v>1</v>
      </c>
      <c r="M8458">
        <v>0</v>
      </c>
      <c r="N8458">
        <v>0</v>
      </c>
      <c r="O8458">
        <v>146.52399999999861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79</v>
      </c>
      <c r="H8459" t="s">
        <v>107</v>
      </c>
      <c r="I8459" t="s">
        <v>97</v>
      </c>
      <c r="J8459" s="2">
        <v>44604</v>
      </c>
      <c r="K8459">
        <v>146.52399999999861</v>
      </c>
      <c r="L8459">
        <v>1</v>
      </c>
      <c r="M8459">
        <v>0</v>
      </c>
      <c r="N8459">
        <v>0</v>
      </c>
      <c r="O8459">
        <v>146.52399999999861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79</v>
      </c>
      <c r="H8460" t="s">
        <v>107</v>
      </c>
      <c r="I8460" t="s">
        <v>97</v>
      </c>
      <c r="J8460" s="2">
        <v>44605</v>
      </c>
      <c r="K8460">
        <v>146.52399999999861</v>
      </c>
      <c r="L8460">
        <v>1</v>
      </c>
      <c r="M8460">
        <v>0</v>
      </c>
      <c r="N8460">
        <v>0</v>
      </c>
      <c r="O8460">
        <v>146.52399999999861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79</v>
      </c>
      <c r="H8461" t="s">
        <v>107</v>
      </c>
      <c r="I8461" t="s">
        <v>97</v>
      </c>
      <c r="J8461" s="2">
        <v>44606</v>
      </c>
      <c r="K8461">
        <v>146.52399999999861</v>
      </c>
      <c r="L8461">
        <v>1</v>
      </c>
      <c r="M8461">
        <v>0</v>
      </c>
      <c r="N8461">
        <v>0</v>
      </c>
      <c r="O8461">
        <v>146.52399999999861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79</v>
      </c>
      <c r="H8462" t="s">
        <v>107</v>
      </c>
      <c r="I8462" t="s">
        <v>97</v>
      </c>
      <c r="J8462" s="2">
        <v>44607</v>
      </c>
      <c r="K8462">
        <v>146.52399999999861</v>
      </c>
      <c r="L8462">
        <v>1</v>
      </c>
      <c r="M8462">
        <v>0</v>
      </c>
      <c r="N8462">
        <v>0</v>
      </c>
      <c r="O8462">
        <v>146.52399999999861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79</v>
      </c>
      <c r="H8463" t="s">
        <v>107</v>
      </c>
      <c r="I8463" t="s">
        <v>97</v>
      </c>
      <c r="J8463" s="2">
        <v>44608</v>
      </c>
      <c r="K8463">
        <v>146.52399999999861</v>
      </c>
      <c r="L8463">
        <v>1</v>
      </c>
      <c r="M8463">
        <v>0</v>
      </c>
      <c r="N8463">
        <v>0</v>
      </c>
      <c r="O8463">
        <v>146.52399999999861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79</v>
      </c>
      <c r="H8464" t="s">
        <v>107</v>
      </c>
      <c r="I8464" t="s">
        <v>97</v>
      </c>
      <c r="J8464" s="2">
        <v>44609</v>
      </c>
      <c r="K8464">
        <v>146.52399999999861</v>
      </c>
      <c r="L8464">
        <v>1</v>
      </c>
      <c r="M8464">
        <v>0</v>
      </c>
      <c r="N8464">
        <v>0</v>
      </c>
      <c r="O8464">
        <v>146.52399999999861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79</v>
      </c>
      <c r="H8465" t="s">
        <v>107</v>
      </c>
      <c r="I8465" t="s">
        <v>97</v>
      </c>
      <c r="J8465" s="2">
        <v>44610</v>
      </c>
      <c r="K8465">
        <v>146.52399999999861</v>
      </c>
      <c r="L8465">
        <v>1</v>
      </c>
      <c r="M8465">
        <v>0</v>
      </c>
      <c r="N8465">
        <v>0</v>
      </c>
      <c r="O8465">
        <v>146.52399999999861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79</v>
      </c>
      <c r="H8466" t="s">
        <v>107</v>
      </c>
      <c r="I8466" t="s">
        <v>97</v>
      </c>
      <c r="J8466" s="2">
        <v>44611</v>
      </c>
      <c r="K8466">
        <v>146.52399999999861</v>
      </c>
      <c r="L8466">
        <v>1</v>
      </c>
      <c r="M8466">
        <v>0</v>
      </c>
      <c r="N8466">
        <v>0</v>
      </c>
      <c r="O8466">
        <v>146.52399999999861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79</v>
      </c>
      <c r="H8467" t="s">
        <v>107</v>
      </c>
      <c r="I8467" t="s">
        <v>97</v>
      </c>
      <c r="J8467" s="2">
        <v>44612</v>
      </c>
      <c r="K8467">
        <v>146.52399999999861</v>
      </c>
      <c r="L8467">
        <v>1</v>
      </c>
      <c r="M8467">
        <v>0</v>
      </c>
      <c r="N8467">
        <v>0</v>
      </c>
      <c r="O8467">
        <v>146.52399999999861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79</v>
      </c>
      <c r="H8468" t="s">
        <v>107</v>
      </c>
      <c r="I8468" t="s">
        <v>97</v>
      </c>
      <c r="J8468" s="2">
        <v>44613</v>
      </c>
      <c r="K8468">
        <v>146.52399999999861</v>
      </c>
      <c r="L8468">
        <v>1</v>
      </c>
      <c r="M8468">
        <v>0</v>
      </c>
      <c r="N8468">
        <v>0</v>
      </c>
      <c r="O8468">
        <v>146.52399999999861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79</v>
      </c>
      <c r="H8469" t="s">
        <v>107</v>
      </c>
      <c r="I8469" t="s">
        <v>97</v>
      </c>
      <c r="J8469" s="2">
        <v>44614</v>
      </c>
      <c r="K8469">
        <v>146.52399999999861</v>
      </c>
      <c r="L8469">
        <v>1</v>
      </c>
      <c r="M8469">
        <v>0</v>
      </c>
      <c r="N8469">
        <v>0</v>
      </c>
      <c r="O8469">
        <v>146.52399999999861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79</v>
      </c>
      <c r="H8470" t="s">
        <v>107</v>
      </c>
      <c r="I8470" t="s">
        <v>97</v>
      </c>
      <c r="J8470" s="2">
        <v>44615</v>
      </c>
      <c r="K8470">
        <v>67.322088201768821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79</v>
      </c>
      <c r="H8471" t="s">
        <v>107</v>
      </c>
      <c r="I8471" t="s">
        <v>97</v>
      </c>
      <c r="J8471" s="2">
        <v>44616</v>
      </c>
      <c r="K8471">
        <v>23.85515740600755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79</v>
      </c>
      <c r="H8472" t="s">
        <v>107</v>
      </c>
      <c r="I8472" t="s">
        <v>97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79</v>
      </c>
      <c r="H8473" t="s">
        <v>107</v>
      </c>
      <c r="I8473" t="s">
        <v>97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79</v>
      </c>
      <c r="H8474" t="s">
        <v>107</v>
      </c>
      <c r="I8474" t="s">
        <v>97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79</v>
      </c>
      <c r="H8475" t="s">
        <v>107</v>
      </c>
      <c r="I8475" t="s">
        <v>97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79</v>
      </c>
      <c r="H8476" t="s">
        <v>107</v>
      </c>
      <c r="I8476" t="s">
        <v>97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79</v>
      </c>
      <c r="H8477" t="s">
        <v>107</v>
      </c>
      <c r="I8477" t="s">
        <v>97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79</v>
      </c>
      <c r="H8478" t="s">
        <v>107</v>
      </c>
      <c r="I8478" t="s">
        <v>97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79</v>
      </c>
      <c r="H8479" t="s">
        <v>107</v>
      </c>
      <c r="I8479" t="s">
        <v>97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79</v>
      </c>
      <c r="H8480" t="s">
        <v>107</v>
      </c>
      <c r="I8480" t="s">
        <v>97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79</v>
      </c>
      <c r="H8481" t="s">
        <v>107</v>
      </c>
      <c r="I8481" t="s">
        <v>97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79</v>
      </c>
      <c r="H8482" t="s">
        <v>107</v>
      </c>
      <c r="I8482" t="s">
        <v>97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79</v>
      </c>
      <c r="H8483" t="s">
        <v>107</v>
      </c>
      <c r="I8483" t="s">
        <v>97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79</v>
      </c>
      <c r="H8484" t="s">
        <v>107</v>
      </c>
      <c r="I8484" t="s">
        <v>97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79</v>
      </c>
      <c r="H8485" t="s">
        <v>107</v>
      </c>
      <c r="I8485" t="s">
        <v>97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79</v>
      </c>
      <c r="H8486" t="s">
        <v>107</v>
      </c>
      <c r="I8486" t="s">
        <v>97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79</v>
      </c>
      <c r="H8487" t="s">
        <v>107</v>
      </c>
      <c r="I8487" t="s">
        <v>97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79</v>
      </c>
      <c r="H8488" t="s">
        <v>107</v>
      </c>
      <c r="I8488" t="s">
        <v>97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79</v>
      </c>
      <c r="H8489" t="s">
        <v>107</v>
      </c>
      <c r="I8489" t="s">
        <v>97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79</v>
      </c>
      <c r="H8490" t="s">
        <v>107</v>
      </c>
      <c r="I8490" t="s">
        <v>97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79</v>
      </c>
      <c r="H8491" t="s">
        <v>107</v>
      </c>
      <c r="I8491" t="s">
        <v>97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79</v>
      </c>
      <c r="H8492" t="s">
        <v>107</v>
      </c>
      <c r="I8492" t="s">
        <v>97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79</v>
      </c>
      <c r="H8493" t="s">
        <v>107</v>
      </c>
      <c r="I8493" t="s">
        <v>97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79</v>
      </c>
      <c r="H8494" t="s">
        <v>107</v>
      </c>
      <c r="I8494" t="s">
        <v>97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79</v>
      </c>
      <c r="H8495" t="s">
        <v>107</v>
      </c>
      <c r="I8495" t="s">
        <v>97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79</v>
      </c>
      <c r="H8496" t="s">
        <v>107</v>
      </c>
      <c r="I8496" t="s">
        <v>97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79</v>
      </c>
      <c r="H8497" t="s">
        <v>107</v>
      </c>
      <c r="I8497" t="s">
        <v>97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79</v>
      </c>
      <c r="H8498" t="s">
        <v>107</v>
      </c>
      <c r="I8498" t="s">
        <v>97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79</v>
      </c>
      <c r="H8499" t="s">
        <v>107</v>
      </c>
      <c r="I8499" t="s">
        <v>97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79</v>
      </c>
      <c r="H8500" t="s">
        <v>107</v>
      </c>
      <c r="I8500" t="s">
        <v>97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79</v>
      </c>
      <c r="H8501" t="s">
        <v>107</v>
      </c>
      <c r="I8501" t="s">
        <v>97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79</v>
      </c>
      <c r="H8502" t="s">
        <v>107</v>
      </c>
      <c r="I8502" t="s">
        <v>97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79</v>
      </c>
      <c r="H8503" t="s">
        <v>107</v>
      </c>
      <c r="I8503" t="s">
        <v>97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79</v>
      </c>
      <c r="H8504" t="s">
        <v>107</v>
      </c>
      <c r="I8504" t="s">
        <v>97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79</v>
      </c>
      <c r="H8505" t="s">
        <v>107</v>
      </c>
      <c r="I8505" t="s">
        <v>97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79</v>
      </c>
      <c r="H8506" t="s">
        <v>107</v>
      </c>
      <c r="I8506" t="s">
        <v>97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80</v>
      </c>
      <c r="H8507" t="s">
        <v>107</v>
      </c>
      <c r="I8507" t="s">
        <v>97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80</v>
      </c>
      <c r="H8508" t="s">
        <v>107</v>
      </c>
      <c r="I8508" t="s">
        <v>97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80</v>
      </c>
      <c r="H8509" t="s">
        <v>107</v>
      </c>
      <c r="I8509" t="s">
        <v>97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80</v>
      </c>
      <c r="H8510" t="s">
        <v>107</v>
      </c>
      <c r="I8510" t="s">
        <v>97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80</v>
      </c>
      <c r="H8511" t="s">
        <v>107</v>
      </c>
      <c r="I8511" t="s">
        <v>97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80</v>
      </c>
      <c r="H8512" t="s">
        <v>107</v>
      </c>
      <c r="I8512" t="s">
        <v>97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80</v>
      </c>
      <c r="H8513" t="s">
        <v>107</v>
      </c>
      <c r="I8513" t="s">
        <v>97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80</v>
      </c>
      <c r="H8514" t="s">
        <v>107</v>
      </c>
      <c r="I8514" t="s">
        <v>97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80</v>
      </c>
      <c r="H8515" t="s">
        <v>107</v>
      </c>
      <c r="I8515" t="s">
        <v>97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80</v>
      </c>
      <c r="H8516" t="s">
        <v>107</v>
      </c>
      <c r="I8516" t="s">
        <v>97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80</v>
      </c>
      <c r="H8517" t="s">
        <v>107</v>
      </c>
      <c r="I8517" t="s">
        <v>97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80</v>
      </c>
      <c r="H8518" t="s">
        <v>107</v>
      </c>
      <c r="I8518" t="s">
        <v>97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80</v>
      </c>
      <c r="H8519" t="s">
        <v>107</v>
      </c>
      <c r="I8519" t="s">
        <v>97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80</v>
      </c>
      <c r="H8520" t="s">
        <v>107</v>
      </c>
      <c r="I8520" t="s">
        <v>97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80</v>
      </c>
      <c r="H8521" t="s">
        <v>107</v>
      </c>
      <c r="I8521" t="s">
        <v>97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80</v>
      </c>
      <c r="H8522" t="s">
        <v>107</v>
      </c>
      <c r="I8522" t="s">
        <v>97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80</v>
      </c>
      <c r="H8523" t="s">
        <v>107</v>
      </c>
      <c r="I8523" t="s">
        <v>97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80</v>
      </c>
      <c r="H8524" t="s">
        <v>107</v>
      </c>
      <c r="I8524" t="s">
        <v>97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80</v>
      </c>
      <c r="H8525" t="s">
        <v>107</v>
      </c>
      <c r="I8525" t="s">
        <v>97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80</v>
      </c>
      <c r="H8526" t="s">
        <v>107</v>
      </c>
      <c r="I8526" t="s">
        <v>97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80</v>
      </c>
      <c r="H8527" t="s">
        <v>107</v>
      </c>
      <c r="I8527" t="s">
        <v>97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80</v>
      </c>
      <c r="H8528" t="s">
        <v>107</v>
      </c>
      <c r="I8528" t="s">
        <v>97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80</v>
      </c>
      <c r="H8529" t="s">
        <v>107</v>
      </c>
      <c r="I8529" t="s">
        <v>97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80</v>
      </c>
      <c r="H8530" t="s">
        <v>107</v>
      </c>
      <c r="I8530" t="s">
        <v>97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80</v>
      </c>
      <c r="H8531" t="s">
        <v>107</v>
      </c>
      <c r="I8531" t="s">
        <v>97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80</v>
      </c>
      <c r="H8532" t="s">
        <v>107</v>
      </c>
      <c r="I8532" t="s">
        <v>97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80</v>
      </c>
      <c r="H8533" t="s">
        <v>107</v>
      </c>
      <c r="I8533" t="s">
        <v>97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80</v>
      </c>
      <c r="H8534" t="s">
        <v>107</v>
      </c>
      <c r="I8534" t="s">
        <v>97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80</v>
      </c>
      <c r="H8535" t="s">
        <v>107</v>
      </c>
      <c r="I8535" t="s">
        <v>97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80</v>
      </c>
      <c r="H8536" t="s">
        <v>107</v>
      </c>
      <c r="I8536" t="s">
        <v>97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80</v>
      </c>
      <c r="H8537" t="s">
        <v>107</v>
      </c>
      <c r="I8537" t="s">
        <v>97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80</v>
      </c>
      <c r="H8538" t="s">
        <v>107</v>
      </c>
      <c r="I8538" t="s">
        <v>97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80</v>
      </c>
      <c r="H8539" t="s">
        <v>107</v>
      </c>
      <c r="I8539" t="s">
        <v>97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80</v>
      </c>
      <c r="H8540" t="s">
        <v>107</v>
      </c>
      <c r="I8540" t="s">
        <v>97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80</v>
      </c>
      <c r="H8541" t="s">
        <v>107</v>
      </c>
      <c r="I8541" t="s">
        <v>97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80</v>
      </c>
      <c r="H8542" t="s">
        <v>107</v>
      </c>
      <c r="I8542" t="s">
        <v>97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80</v>
      </c>
      <c r="H8543" t="s">
        <v>107</v>
      </c>
      <c r="I8543" t="s">
        <v>97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80</v>
      </c>
      <c r="H8544" t="s">
        <v>107</v>
      </c>
      <c r="I8544" t="s">
        <v>97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80</v>
      </c>
      <c r="H8545" t="s">
        <v>107</v>
      </c>
      <c r="I8545" t="s">
        <v>97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80</v>
      </c>
      <c r="H8546" t="s">
        <v>107</v>
      </c>
      <c r="I8546" t="s">
        <v>97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80</v>
      </c>
      <c r="H8547" t="s">
        <v>107</v>
      </c>
      <c r="I8547" t="s">
        <v>97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80</v>
      </c>
      <c r="H8548" t="s">
        <v>107</v>
      </c>
      <c r="I8548" t="s">
        <v>97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80</v>
      </c>
      <c r="H8549" t="s">
        <v>107</v>
      </c>
      <c r="I8549" t="s">
        <v>97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80</v>
      </c>
      <c r="H8550" t="s">
        <v>107</v>
      </c>
      <c r="I8550" t="s">
        <v>97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80</v>
      </c>
      <c r="H8551" t="s">
        <v>107</v>
      </c>
      <c r="I8551" t="s">
        <v>97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80</v>
      </c>
      <c r="H8552" t="s">
        <v>107</v>
      </c>
      <c r="I8552" t="s">
        <v>97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80</v>
      </c>
      <c r="H8553" t="s">
        <v>107</v>
      </c>
      <c r="I8553" t="s">
        <v>97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80</v>
      </c>
      <c r="H8554" t="s">
        <v>107</v>
      </c>
      <c r="I8554" t="s">
        <v>97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80</v>
      </c>
      <c r="H8555" t="s">
        <v>107</v>
      </c>
      <c r="I8555" t="s">
        <v>97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80</v>
      </c>
      <c r="H8556" t="s">
        <v>107</v>
      </c>
      <c r="I8556" t="s">
        <v>97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80</v>
      </c>
      <c r="H8557" t="s">
        <v>107</v>
      </c>
      <c r="I8557" t="s">
        <v>97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80</v>
      </c>
      <c r="H8558" t="s">
        <v>107</v>
      </c>
      <c r="I8558" t="s">
        <v>97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80</v>
      </c>
      <c r="H8559" t="s">
        <v>107</v>
      </c>
      <c r="I8559" t="s">
        <v>97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80</v>
      </c>
      <c r="H8560" t="s">
        <v>107</v>
      </c>
      <c r="I8560" t="s">
        <v>97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80</v>
      </c>
      <c r="H8561" t="s">
        <v>107</v>
      </c>
      <c r="I8561" t="s">
        <v>97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80</v>
      </c>
      <c r="H8562" t="s">
        <v>107</v>
      </c>
      <c r="I8562" t="s">
        <v>97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80</v>
      </c>
      <c r="H8563" t="s">
        <v>107</v>
      </c>
      <c r="I8563" t="s">
        <v>97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80</v>
      </c>
      <c r="H8564" t="s">
        <v>107</v>
      </c>
      <c r="I8564" t="s">
        <v>97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80</v>
      </c>
      <c r="H8565" t="s">
        <v>107</v>
      </c>
      <c r="I8565" t="s">
        <v>97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80</v>
      </c>
      <c r="H8566" t="s">
        <v>107</v>
      </c>
      <c r="I8566" t="s">
        <v>97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80</v>
      </c>
      <c r="H8567" t="s">
        <v>107</v>
      </c>
      <c r="I8567" t="s">
        <v>97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80</v>
      </c>
      <c r="H8568" t="s">
        <v>107</v>
      </c>
      <c r="I8568" t="s">
        <v>97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80</v>
      </c>
      <c r="H8569" t="s">
        <v>107</v>
      </c>
      <c r="I8569" t="s">
        <v>97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80</v>
      </c>
      <c r="H8570" t="s">
        <v>107</v>
      </c>
      <c r="I8570" t="s">
        <v>97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80</v>
      </c>
      <c r="H8571" t="s">
        <v>107</v>
      </c>
      <c r="I8571" t="s">
        <v>97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80</v>
      </c>
      <c r="H8572" t="s">
        <v>107</v>
      </c>
      <c r="I8572" t="s">
        <v>97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80</v>
      </c>
      <c r="H8573" t="s">
        <v>107</v>
      </c>
      <c r="I8573" t="s">
        <v>97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80</v>
      </c>
      <c r="H8574" t="s">
        <v>107</v>
      </c>
      <c r="I8574" t="s">
        <v>97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80</v>
      </c>
      <c r="H8575" t="s">
        <v>107</v>
      </c>
      <c r="I8575" t="s">
        <v>97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80</v>
      </c>
      <c r="H8576" t="s">
        <v>107</v>
      </c>
      <c r="I8576" t="s">
        <v>97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80</v>
      </c>
      <c r="H8577" t="s">
        <v>107</v>
      </c>
      <c r="I8577" t="s">
        <v>97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80</v>
      </c>
      <c r="H8578" t="s">
        <v>107</v>
      </c>
      <c r="I8578" t="s">
        <v>97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80</v>
      </c>
      <c r="H8579" t="s">
        <v>107</v>
      </c>
      <c r="I8579" t="s">
        <v>97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80</v>
      </c>
      <c r="H8580" t="s">
        <v>107</v>
      </c>
      <c r="I8580" t="s">
        <v>97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80</v>
      </c>
      <c r="H8581" t="s">
        <v>107</v>
      </c>
      <c r="I8581" t="s">
        <v>97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80</v>
      </c>
      <c r="H8582" t="s">
        <v>107</v>
      </c>
      <c r="I8582" t="s">
        <v>97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80</v>
      </c>
      <c r="H8583" t="s">
        <v>107</v>
      </c>
      <c r="I8583" t="s">
        <v>97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80</v>
      </c>
      <c r="H8584" t="s">
        <v>107</v>
      </c>
      <c r="I8584" t="s">
        <v>97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80</v>
      </c>
      <c r="H8585" t="s">
        <v>107</v>
      </c>
      <c r="I8585" t="s">
        <v>97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80</v>
      </c>
      <c r="H8586" t="s">
        <v>107</v>
      </c>
      <c r="I8586" t="s">
        <v>97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80</v>
      </c>
      <c r="H8587" t="s">
        <v>107</v>
      </c>
      <c r="I8587" t="s">
        <v>97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80</v>
      </c>
      <c r="H8588" t="s">
        <v>107</v>
      </c>
      <c r="I8588" t="s">
        <v>97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80</v>
      </c>
      <c r="H8589" t="s">
        <v>107</v>
      </c>
      <c r="I8589" t="s">
        <v>97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80</v>
      </c>
      <c r="H8590" t="s">
        <v>107</v>
      </c>
      <c r="I8590" t="s">
        <v>97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80</v>
      </c>
      <c r="H8591" t="s">
        <v>107</v>
      </c>
      <c r="I8591" t="s">
        <v>97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80</v>
      </c>
      <c r="H8592" t="s">
        <v>107</v>
      </c>
      <c r="I8592" t="s">
        <v>97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80</v>
      </c>
      <c r="H8593" t="s">
        <v>107</v>
      </c>
      <c r="I8593" t="s">
        <v>97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80</v>
      </c>
      <c r="H8594" t="s">
        <v>107</v>
      </c>
      <c r="I8594" t="s">
        <v>97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80</v>
      </c>
      <c r="H8595" t="s">
        <v>107</v>
      </c>
      <c r="I8595" t="s">
        <v>97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80</v>
      </c>
      <c r="H8596" t="s">
        <v>107</v>
      </c>
      <c r="I8596" t="s">
        <v>97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80</v>
      </c>
      <c r="H8597" t="s">
        <v>107</v>
      </c>
      <c r="I8597" t="s">
        <v>97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80</v>
      </c>
      <c r="H8598" t="s">
        <v>107</v>
      </c>
      <c r="I8598" t="s">
        <v>97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80</v>
      </c>
      <c r="H8599" t="s">
        <v>107</v>
      </c>
      <c r="I8599" t="s">
        <v>97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80</v>
      </c>
      <c r="H8600" t="s">
        <v>107</v>
      </c>
      <c r="I8600" t="s">
        <v>97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80</v>
      </c>
      <c r="H8601" t="s">
        <v>107</v>
      </c>
      <c r="I8601" t="s">
        <v>97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80</v>
      </c>
      <c r="H8602" t="s">
        <v>107</v>
      </c>
      <c r="I8602" t="s">
        <v>97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80</v>
      </c>
      <c r="H8603" t="s">
        <v>107</v>
      </c>
      <c r="I8603" t="s">
        <v>97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80</v>
      </c>
      <c r="H8604" t="s">
        <v>107</v>
      </c>
      <c r="I8604" t="s">
        <v>97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80</v>
      </c>
      <c r="H8605" t="s">
        <v>107</v>
      </c>
      <c r="I8605" t="s">
        <v>97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80</v>
      </c>
      <c r="H8606" t="s">
        <v>107</v>
      </c>
      <c r="I8606" t="s">
        <v>97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80</v>
      </c>
      <c r="H8607" t="s">
        <v>107</v>
      </c>
      <c r="I8607" t="s">
        <v>97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80</v>
      </c>
      <c r="H8608" t="s">
        <v>107</v>
      </c>
      <c r="I8608" t="s">
        <v>97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80</v>
      </c>
      <c r="H8609" t="s">
        <v>107</v>
      </c>
      <c r="I8609" t="s">
        <v>97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80</v>
      </c>
      <c r="H8610" t="s">
        <v>107</v>
      </c>
      <c r="I8610" t="s">
        <v>97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80</v>
      </c>
      <c r="H8611" t="s">
        <v>107</v>
      </c>
      <c r="I8611" t="s">
        <v>97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80</v>
      </c>
      <c r="H8612" t="s">
        <v>107</v>
      </c>
      <c r="I8612" t="s">
        <v>97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80</v>
      </c>
      <c r="H8613" t="s">
        <v>107</v>
      </c>
      <c r="I8613" t="s">
        <v>97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80</v>
      </c>
      <c r="H8614" t="s">
        <v>107</v>
      </c>
      <c r="I8614" t="s">
        <v>97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80</v>
      </c>
      <c r="H8615" t="s">
        <v>107</v>
      </c>
      <c r="I8615" t="s">
        <v>97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80</v>
      </c>
      <c r="H8616" t="s">
        <v>107</v>
      </c>
      <c r="I8616" t="s">
        <v>97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80</v>
      </c>
      <c r="H8617" t="s">
        <v>107</v>
      </c>
      <c r="I8617" t="s">
        <v>97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80</v>
      </c>
      <c r="H8618" t="s">
        <v>107</v>
      </c>
      <c r="I8618" t="s">
        <v>97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80</v>
      </c>
      <c r="H8619" t="s">
        <v>107</v>
      </c>
      <c r="I8619" t="s">
        <v>97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80</v>
      </c>
      <c r="H8620" t="s">
        <v>107</v>
      </c>
      <c r="I8620" t="s">
        <v>97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80</v>
      </c>
      <c r="H8621" t="s">
        <v>107</v>
      </c>
      <c r="I8621" t="s">
        <v>97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80</v>
      </c>
      <c r="H8622" t="s">
        <v>107</v>
      </c>
      <c r="I8622" t="s">
        <v>97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80</v>
      </c>
      <c r="H8623" t="s">
        <v>107</v>
      </c>
      <c r="I8623" t="s">
        <v>97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80</v>
      </c>
      <c r="H8624" t="s">
        <v>107</v>
      </c>
      <c r="I8624" t="s">
        <v>97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80</v>
      </c>
      <c r="H8625" t="s">
        <v>107</v>
      </c>
      <c r="I8625" t="s">
        <v>97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80</v>
      </c>
      <c r="H8626" t="s">
        <v>107</v>
      </c>
      <c r="I8626" t="s">
        <v>97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80</v>
      </c>
      <c r="H8627" t="s">
        <v>107</v>
      </c>
      <c r="I8627" t="s">
        <v>97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80</v>
      </c>
      <c r="H8628" t="s">
        <v>107</v>
      </c>
      <c r="I8628" t="s">
        <v>97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80</v>
      </c>
      <c r="H8629" t="s">
        <v>107</v>
      </c>
      <c r="I8629" t="s">
        <v>97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80</v>
      </c>
      <c r="H8630" t="s">
        <v>107</v>
      </c>
      <c r="I8630" t="s">
        <v>97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80</v>
      </c>
      <c r="H8631" t="s">
        <v>107</v>
      </c>
      <c r="I8631" t="s">
        <v>97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80</v>
      </c>
      <c r="H8632" t="s">
        <v>107</v>
      </c>
      <c r="I8632" t="s">
        <v>97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80</v>
      </c>
      <c r="H8633" t="s">
        <v>107</v>
      </c>
      <c r="I8633" t="s">
        <v>97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80</v>
      </c>
      <c r="H8634" t="s">
        <v>107</v>
      </c>
      <c r="I8634" t="s">
        <v>97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80</v>
      </c>
      <c r="H8635" t="s">
        <v>107</v>
      </c>
      <c r="I8635" t="s">
        <v>97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80</v>
      </c>
      <c r="H8636" t="s">
        <v>107</v>
      </c>
      <c r="I8636" t="s">
        <v>97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80</v>
      </c>
      <c r="H8637" t="s">
        <v>107</v>
      </c>
      <c r="I8637" t="s">
        <v>97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80</v>
      </c>
      <c r="H8638" t="s">
        <v>107</v>
      </c>
      <c r="I8638" t="s">
        <v>97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80</v>
      </c>
      <c r="H8639" t="s">
        <v>107</v>
      </c>
      <c r="I8639" t="s">
        <v>97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80</v>
      </c>
      <c r="H8640" t="s">
        <v>107</v>
      </c>
      <c r="I8640" t="s">
        <v>97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80</v>
      </c>
      <c r="H8641" t="s">
        <v>107</v>
      </c>
      <c r="I8641" t="s">
        <v>97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80</v>
      </c>
      <c r="H8642" t="s">
        <v>107</v>
      </c>
      <c r="I8642" t="s">
        <v>97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80</v>
      </c>
      <c r="H8643" t="s">
        <v>107</v>
      </c>
      <c r="I8643" t="s">
        <v>97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80</v>
      </c>
      <c r="H8644" t="s">
        <v>107</v>
      </c>
      <c r="I8644" t="s">
        <v>97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80</v>
      </c>
      <c r="H8645" t="s">
        <v>107</v>
      </c>
      <c r="I8645" t="s">
        <v>97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80</v>
      </c>
      <c r="H8646" t="s">
        <v>107</v>
      </c>
      <c r="I8646" t="s">
        <v>97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80</v>
      </c>
      <c r="H8647" t="s">
        <v>107</v>
      </c>
      <c r="I8647" t="s">
        <v>97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80</v>
      </c>
      <c r="H8648" t="s">
        <v>107</v>
      </c>
      <c r="I8648" t="s">
        <v>97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80</v>
      </c>
      <c r="H8649" t="s">
        <v>107</v>
      </c>
      <c r="I8649" t="s">
        <v>97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80</v>
      </c>
      <c r="H8650" t="s">
        <v>107</v>
      </c>
      <c r="I8650" t="s">
        <v>97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80</v>
      </c>
      <c r="H8651" t="s">
        <v>107</v>
      </c>
      <c r="I8651" t="s">
        <v>97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80</v>
      </c>
      <c r="H8652" t="s">
        <v>107</v>
      </c>
      <c r="I8652" t="s">
        <v>97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80</v>
      </c>
      <c r="H8653" t="s">
        <v>107</v>
      </c>
      <c r="I8653" t="s">
        <v>97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80</v>
      </c>
      <c r="H8654" t="s">
        <v>107</v>
      </c>
      <c r="I8654" t="s">
        <v>97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80</v>
      </c>
      <c r="H8655" t="s">
        <v>107</v>
      </c>
      <c r="I8655" t="s">
        <v>97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80</v>
      </c>
      <c r="H8656" t="s">
        <v>107</v>
      </c>
      <c r="I8656" t="s">
        <v>97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80</v>
      </c>
      <c r="H8657" t="s">
        <v>107</v>
      </c>
      <c r="I8657" t="s">
        <v>97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80</v>
      </c>
      <c r="H8658" t="s">
        <v>107</v>
      </c>
      <c r="I8658" t="s">
        <v>97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80</v>
      </c>
      <c r="H8659" t="s">
        <v>107</v>
      </c>
      <c r="I8659" t="s">
        <v>97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80</v>
      </c>
      <c r="H8660" t="s">
        <v>107</v>
      </c>
      <c r="I8660" t="s">
        <v>97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80</v>
      </c>
      <c r="H8661" t="s">
        <v>107</v>
      </c>
      <c r="I8661" t="s">
        <v>97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80</v>
      </c>
      <c r="H8662" t="s">
        <v>107</v>
      </c>
      <c r="I8662" t="s">
        <v>97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80</v>
      </c>
      <c r="H8663" t="s">
        <v>107</v>
      </c>
      <c r="I8663" t="s">
        <v>97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80</v>
      </c>
      <c r="H8664" t="s">
        <v>107</v>
      </c>
      <c r="I8664" t="s">
        <v>97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80</v>
      </c>
      <c r="H8665" t="s">
        <v>107</v>
      </c>
      <c r="I8665" t="s">
        <v>97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80</v>
      </c>
      <c r="H8666" t="s">
        <v>107</v>
      </c>
      <c r="I8666" t="s">
        <v>97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80</v>
      </c>
      <c r="H8667" t="s">
        <v>107</v>
      </c>
      <c r="I8667" t="s">
        <v>97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80</v>
      </c>
      <c r="H8668" t="s">
        <v>107</v>
      </c>
      <c r="I8668" t="s">
        <v>97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80</v>
      </c>
      <c r="H8669" t="s">
        <v>107</v>
      </c>
      <c r="I8669" t="s">
        <v>97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80</v>
      </c>
      <c r="H8670" t="s">
        <v>107</v>
      </c>
      <c r="I8670" t="s">
        <v>97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80</v>
      </c>
      <c r="H8671" t="s">
        <v>107</v>
      </c>
      <c r="I8671" t="s">
        <v>97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80</v>
      </c>
      <c r="H8672" t="s">
        <v>107</v>
      </c>
      <c r="I8672" t="s">
        <v>97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80</v>
      </c>
      <c r="H8673" t="s">
        <v>107</v>
      </c>
      <c r="I8673" t="s">
        <v>97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80</v>
      </c>
      <c r="H8674" t="s">
        <v>107</v>
      </c>
      <c r="I8674" t="s">
        <v>97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80</v>
      </c>
      <c r="H8675" t="s">
        <v>107</v>
      </c>
      <c r="I8675" t="s">
        <v>97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80</v>
      </c>
      <c r="H8676" t="s">
        <v>107</v>
      </c>
      <c r="I8676" t="s">
        <v>97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80</v>
      </c>
      <c r="H8677" t="s">
        <v>107</v>
      </c>
      <c r="I8677" t="s">
        <v>97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80</v>
      </c>
      <c r="H8678" t="s">
        <v>107</v>
      </c>
      <c r="I8678" t="s">
        <v>97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80</v>
      </c>
      <c r="H8679" t="s">
        <v>107</v>
      </c>
      <c r="I8679" t="s">
        <v>97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80</v>
      </c>
      <c r="H8680" t="s">
        <v>107</v>
      </c>
      <c r="I8680" t="s">
        <v>97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80</v>
      </c>
      <c r="H8681" t="s">
        <v>107</v>
      </c>
      <c r="I8681" t="s">
        <v>97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80</v>
      </c>
      <c r="H8682" t="s">
        <v>107</v>
      </c>
      <c r="I8682" t="s">
        <v>97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80</v>
      </c>
      <c r="H8683" t="s">
        <v>107</v>
      </c>
      <c r="I8683" t="s">
        <v>97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80</v>
      </c>
      <c r="H8684" t="s">
        <v>107</v>
      </c>
      <c r="I8684" t="s">
        <v>97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80</v>
      </c>
      <c r="H8685" t="s">
        <v>107</v>
      </c>
      <c r="I8685" t="s">
        <v>97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80</v>
      </c>
      <c r="H8686" t="s">
        <v>107</v>
      </c>
      <c r="I8686" t="s">
        <v>97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80</v>
      </c>
      <c r="H8687" t="s">
        <v>107</v>
      </c>
      <c r="I8687" t="s">
        <v>97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80</v>
      </c>
      <c r="H8688" t="s">
        <v>107</v>
      </c>
      <c r="I8688" t="s">
        <v>97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80</v>
      </c>
      <c r="H8689" t="s">
        <v>107</v>
      </c>
      <c r="I8689" t="s">
        <v>97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80</v>
      </c>
      <c r="H8690" t="s">
        <v>107</v>
      </c>
      <c r="I8690" t="s">
        <v>97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80</v>
      </c>
      <c r="H8691" t="s">
        <v>107</v>
      </c>
      <c r="I8691" t="s">
        <v>97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80</v>
      </c>
      <c r="H8692" t="s">
        <v>107</v>
      </c>
      <c r="I8692" t="s">
        <v>97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80</v>
      </c>
      <c r="H8693" t="s">
        <v>107</v>
      </c>
      <c r="I8693" t="s">
        <v>97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80</v>
      </c>
      <c r="H8694" t="s">
        <v>107</v>
      </c>
      <c r="I8694" t="s">
        <v>97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80</v>
      </c>
      <c r="H8695" t="s">
        <v>107</v>
      </c>
      <c r="I8695" t="s">
        <v>97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80</v>
      </c>
      <c r="H8696" t="s">
        <v>107</v>
      </c>
      <c r="I8696" t="s">
        <v>97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80</v>
      </c>
      <c r="H8697" t="s">
        <v>107</v>
      </c>
      <c r="I8697" t="s">
        <v>97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80</v>
      </c>
      <c r="H8698" t="s">
        <v>107</v>
      </c>
      <c r="I8698" t="s">
        <v>97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80</v>
      </c>
      <c r="H8699" t="s">
        <v>107</v>
      </c>
      <c r="I8699" t="s">
        <v>97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80</v>
      </c>
      <c r="H8700" t="s">
        <v>107</v>
      </c>
      <c r="I8700" t="s">
        <v>97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80</v>
      </c>
      <c r="H8701" t="s">
        <v>107</v>
      </c>
      <c r="I8701" t="s">
        <v>97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80</v>
      </c>
      <c r="H8702" t="s">
        <v>107</v>
      </c>
      <c r="I8702" t="s">
        <v>97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80</v>
      </c>
      <c r="H8703" t="s">
        <v>107</v>
      </c>
      <c r="I8703" t="s">
        <v>97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80</v>
      </c>
      <c r="H8704" t="s">
        <v>107</v>
      </c>
      <c r="I8704" t="s">
        <v>97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80</v>
      </c>
      <c r="H8705" t="s">
        <v>107</v>
      </c>
      <c r="I8705" t="s">
        <v>97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80</v>
      </c>
      <c r="H8706" t="s">
        <v>107</v>
      </c>
      <c r="I8706" t="s">
        <v>97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80</v>
      </c>
      <c r="H8707" t="s">
        <v>107</v>
      </c>
      <c r="I8707" t="s">
        <v>97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80</v>
      </c>
      <c r="H8708" t="s">
        <v>107</v>
      </c>
      <c r="I8708" t="s">
        <v>97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80</v>
      </c>
      <c r="H8709" t="s">
        <v>107</v>
      </c>
      <c r="I8709" t="s">
        <v>97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80</v>
      </c>
      <c r="H8710" t="s">
        <v>107</v>
      </c>
      <c r="I8710" t="s">
        <v>97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80</v>
      </c>
      <c r="H8711" t="s">
        <v>107</v>
      </c>
      <c r="I8711" t="s">
        <v>97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80</v>
      </c>
      <c r="H8712" t="s">
        <v>107</v>
      </c>
      <c r="I8712" t="s">
        <v>97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80</v>
      </c>
      <c r="H8713" t="s">
        <v>107</v>
      </c>
      <c r="I8713" t="s">
        <v>97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80</v>
      </c>
      <c r="H8714" t="s">
        <v>107</v>
      </c>
      <c r="I8714" t="s">
        <v>97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80</v>
      </c>
      <c r="H8715" t="s">
        <v>107</v>
      </c>
      <c r="I8715" t="s">
        <v>97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80</v>
      </c>
      <c r="H8716" t="s">
        <v>107</v>
      </c>
      <c r="I8716" t="s">
        <v>97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80</v>
      </c>
      <c r="H8717" t="s">
        <v>107</v>
      </c>
      <c r="I8717" t="s">
        <v>97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80</v>
      </c>
      <c r="H8718" t="s">
        <v>107</v>
      </c>
      <c r="I8718" t="s">
        <v>97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80</v>
      </c>
      <c r="H8719" t="s">
        <v>107</v>
      </c>
      <c r="I8719" t="s">
        <v>97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80</v>
      </c>
      <c r="H8720" t="s">
        <v>107</v>
      </c>
      <c r="I8720" t="s">
        <v>97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80</v>
      </c>
      <c r="H8721" t="s">
        <v>107</v>
      </c>
      <c r="I8721" t="s">
        <v>97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80</v>
      </c>
      <c r="H8722" t="s">
        <v>107</v>
      </c>
      <c r="I8722" t="s">
        <v>97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80</v>
      </c>
      <c r="H8723" t="s">
        <v>107</v>
      </c>
      <c r="I8723" t="s">
        <v>97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80</v>
      </c>
      <c r="H8724" t="s">
        <v>107</v>
      </c>
      <c r="I8724" t="s">
        <v>97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80</v>
      </c>
      <c r="H8725" t="s">
        <v>107</v>
      </c>
      <c r="I8725" t="s">
        <v>97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80</v>
      </c>
      <c r="H8726" t="s">
        <v>107</v>
      </c>
      <c r="I8726" t="s">
        <v>97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80</v>
      </c>
      <c r="H8727" t="s">
        <v>107</v>
      </c>
      <c r="I8727" t="s">
        <v>97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80</v>
      </c>
      <c r="H8728" t="s">
        <v>107</v>
      </c>
      <c r="I8728" t="s">
        <v>97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80</v>
      </c>
      <c r="H8729" t="s">
        <v>107</v>
      </c>
      <c r="I8729" t="s">
        <v>97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80</v>
      </c>
      <c r="H8730" t="s">
        <v>107</v>
      </c>
      <c r="I8730" t="s">
        <v>97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80</v>
      </c>
      <c r="H8731" t="s">
        <v>107</v>
      </c>
      <c r="I8731" t="s">
        <v>97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80</v>
      </c>
      <c r="H8732" t="s">
        <v>107</v>
      </c>
      <c r="I8732" t="s">
        <v>97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80</v>
      </c>
      <c r="H8733" t="s">
        <v>107</v>
      </c>
      <c r="I8733" t="s">
        <v>97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80</v>
      </c>
      <c r="H8734" t="s">
        <v>107</v>
      </c>
      <c r="I8734" t="s">
        <v>97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80</v>
      </c>
      <c r="H8735" t="s">
        <v>107</v>
      </c>
      <c r="I8735" t="s">
        <v>97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80</v>
      </c>
      <c r="H8736" t="s">
        <v>107</v>
      </c>
      <c r="I8736" t="s">
        <v>97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80</v>
      </c>
      <c r="H8737" t="s">
        <v>107</v>
      </c>
      <c r="I8737" t="s">
        <v>97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80</v>
      </c>
      <c r="H8738" t="s">
        <v>107</v>
      </c>
      <c r="I8738" t="s">
        <v>97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80</v>
      </c>
      <c r="H8739" t="s">
        <v>107</v>
      </c>
      <c r="I8739" t="s">
        <v>97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80</v>
      </c>
      <c r="H8740" t="s">
        <v>107</v>
      </c>
      <c r="I8740" t="s">
        <v>97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80</v>
      </c>
      <c r="H8741" t="s">
        <v>107</v>
      </c>
      <c r="I8741" t="s">
        <v>97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80</v>
      </c>
      <c r="H8742" t="s">
        <v>107</v>
      </c>
      <c r="I8742" t="s">
        <v>97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80</v>
      </c>
      <c r="H8743" t="s">
        <v>107</v>
      </c>
      <c r="I8743" t="s">
        <v>97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80</v>
      </c>
      <c r="H8744" t="s">
        <v>107</v>
      </c>
      <c r="I8744" t="s">
        <v>97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80</v>
      </c>
      <c r="H8745" t="s">
        <v>107</v>
      </c>
      <c r="I8745" t="s">
        <v>97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80</v>
      </c>
      <c r="H8746" t="s">
        <v>107</v>
      </c>
      <c r="I8746" t="s">
        <v>97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80</v>
      </c>
      <c r="H8747" t="s">
        <v>107</v>
      </c>
      <c r="I8747" t="s">
        <v>97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80</v>
      </c>
      <c r="H8748" t="s">
        <v>107</v>
      </c>
      <c r="I8748" t="s">
        <v>97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80</v>
      </c>
      <c r="H8749" t="s">
        <v>107</v>
      </c>
      <c r="I8749" t="s">
        <v>97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80</v>
      </c>
      <c r="H8750" t="s">
        <v>107</v>
      </c>
      <c r="I8750" t="s">
        <v>97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80</v>
      </c>
      <c r="H8751" t="s">
        <v>107</v>
      </c>
      <c r="I8751" t="s">
        <v>97</v>
      </c>
      <c r="J8751" s="2">
        <v>44622</v>
      </c>
      <c r="K8751">
        <v>113.6001814407726</v>
      </c>
      <c r="L8751">
        <v>1</v>
      </c>
      <c r="M8751">
        <v>0</v>
      </c>
      <c r="N8751">
        <v>0</v>
      </c>
      <c r="O8751">
        <v>113.6001814407726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80</v>
      </c>
      <c r="H8752" t="s">
        <v>107</v>
      </c>
      <c r="I8752" t="s">
        <v>97</v>
      </c>
      <c r="J8752" s="2">
        <v>44623</v>
      </c>
      <c r="K8752">
        <v>175.9452828778613</v>
      </c>
      <c r="L8752">
        <v>1</v>
      </c>
      <c r="M8752">
        <v>0</v>
      </c>
      <c r="N8752">
        <v>0</v>
      </c>
      <c r="O8752">
        <v>175.9452828778613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80</v>
      </c>
      <c r="H8753" t="s">
        <v>107</v>
      </c>
      <c r="I8753" t="s">
        <v>97</v>
      </c>
      <c r="J8753" s="2">
        <v>44624</v>
      </c>
      <c r="K8753">
        <v>210.16099999999801</v>
      </c>
      <c r="L8753">
        <v>1</v>
      </c>
      <c r="M8753">
        <v>0</v>
      </c>
      <c r="N8753">
        <v>0</v>
      </c>
      <c r="O8753">
        <v>210.16099999999801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80</v>
      </c>
      <c r="H8754" t="s">
        <v>107</v>
      </c>
      <c r="I8754" t="s">
        <v>97</v>
      </c>
      <c r="J8754" s="2">
        <v>44625</v>
      </c>
      <c r="K8754">
        <v>210.16099999999801</v>
      </c>
      <c r="L8754">
        <v>1</v>
      </c>
      <c r="M8754">
        <v>0</v>
      </c>
      <c r="N8754">
        <v>0</v>
      </c>
      <c r="O8754">
        <v>210.16099999999801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80</v>
      </c>
      <c r="H8755" t="s">
        <v>107</v>
      </c>
      <c r="I8755" t="s">
        <v>97</v>
      </c>
      <c r="J8755" s="2">
        <v>44626</v>
      </c>
      <c r="K8755">
        <v>210.16099999999801</v>
      </c>
      <c r="L8755">
        <v>1</v>
      </c>
      <c r="M8755">
        <v>0</v>
      </c>
      <c r="N8755">
        <v>0</v>
      </c>
      <c r="O8755">
        <v>210.16099999999801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80</v>
      </c>
      <c r="H8756" t="s">
        <v>107</v>
      </c>
      <c r="I8756" t="s">
        <v>97</v>
      </c>
      <c r="J8756" s="2">
        <v>44627</v>
      </c>
      <c r="K8756">
        <v>210.16099999999801</v>
      </c>
      <c r="L8756">
        <v>1</v>
      </c>
      <c r="M8756">
        <v>0</v>
      </c>
      <c r="N8756">
        <v>0</v>
      </c>
      <c r="O8756">
        <v>210.16099999999801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80</v>
      </c>
      <c r="H8757" t="s">
        <v>107</v>
      </c>
      <c r="I8757" t="s">
        <v>97</v>
      </c>
      <c r="J8757" s="2">
        <v>44628</v>
      </c>
      <c r="K8757">
        <v>210.16099999999801</v>
      </c>
      <c r="L8757">
        <v>1</v>
      </c>
      <c r="M8757">
        <v>0</v>
      </c>
      <c r="N8757">
        <v>0</v>
      </c>
      <c r="O8757">
        <v>210.16099999999801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80</v>
      </c>
      <c r="H8758" t="s">
        <v>107</v>
      </c>
      <c r="I8758" t="s">
        <v>97</v>
      </c>
      <c r="J8758" s="2">
        <v>44629</v>
      </c>
      <c r="K8758">
        <v>210.16099999999801</v>
      </c>
      <c r="L8758">
        <v>1</v>
      </c>
      <c r="M8758">
        <v>0</v>
      </c>
      <c r="N8758">
        <v>0</v>
      </c>
      <c r="O8758">
        <v>210.16099999999801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80</v>
      </c>
      <c r="H8759" t="s">
        <v>107</v>
      </c>
      <c r="I8759" t="s">
        <v>97</v>
      </c>
      <c r="J8759" s="2">
        <v>44630</v>
      </c>
      <c r="K8759">
        <v>210.16099999999801</v>
      </c>
      <c r="L8759">
        <v>1</v>
      </c>
      <c r="M8759">
        <v>0</v>
      </c>
      <c r="N8759">
        <v>0</v>
      </c>
      <c r="O8759">
        <v>210.16099999999801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80</v>
      </c>
      <c r="H8760" t="s">
        <v>107</v>
      </c>
      <c r="I8760" t="s">
        <v>97</v>
      </c>
      <c r="J8760" s="2">
        <v>44631</v>
      </c>
      <c r="K8760">
        <v>210.16099999999801</v>
      </c>
      <c r="L8760">
        <v>1</v>
      </c>
      <c r="M8760">
        <v>0</v>
      </c>
      <c r="N8760">
        <v>0</v>
      </c>
      <c r="O8760">
        <v>210.16099999999801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80</v>
      </c>
      <c r="H8761" t="s">
        <v>107</v>
      </c>
      <c r="I8761" t="s">
        <v>97</v>
      </c>
      <c r="J8761" s="2">
        <v>44632</v>
      </c>
      <c r="K8761">
        <v>210.16099999999801</v>
      </c>
      <c r="L8761">
        <v>1</v>
      </c>
      <c r="M8761">
        <v>0</v>
      </c>
      <c r="N8761">
        <v>0</v>
      </c>
      <c r="O8761">
        <v>210.16099999999801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80</v>
      </c>
      <c r="H8762" t="s">
        <v>107</v>
      </c>
      <c r="I8762" t="s">
        <v>97</v>
      </c>
      <c r="J8762" s="2">
        <v>44633</v>
      </c>
      <c r="K8762">
        <v>210.16099999999801</v>
      </c>
      <c r="L8762">
        <v>1</v>
      </c>
      <c r="M8762">
        <v>0</v>
      </c>
      <c r="N8762">
        <v>0</v>
      </c>
      <c r="O8762">
        <v>210.16099999999801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80</v>
      </c>
      <c r="H8763" t="s">
        <v>107</v>
      </c>
      <c r="I8763" t="s">
        <v>97</v>
      </c>
      <c r="J8763" s="2">
        <v>44634</v>
      </c>
      <c r="K8763">
        <v>210.16099999999801</v>
      </c>
      <c r="L8763">
        <v>1</v>
      </c>
      <c r="M8763">
        <v>0</v>
      </c>
      <c r="N8763">
        <v>0</v>
      </c>
      <c r="O8763">
        <v>210.16099999999801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80</v>
      </c>
      <c r="H8764" t="s">
        <v>107</v>
      </c>
      <c r="I8764" t="s">
        <v>97</v>
      </c>
      <c r="J8764" s="2">
        <v>44635</v>
      </c>
      <c r="K8764">
        <v>210.16099999999801</v>
      </c>
      <c r="L8764">
        <v>1</v>
      </c>
      <c r="M8764">
        <v>0</v>
      </c>
      <c r="N8764">
        <v>0</v>
      </c>
      <c r="O8764">
        <v>210.16099999999801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80</v>
      </c>
      <c r="H8765" t="s">
        <v>107</v>
      </c>
      <c r="I8765" t="s">
        <v>97</v>
      </c>
      <c r="J8765" s="2">
        <v>44636</v>
      </c>
      <c r="K8765">
        <v>96.560818559225368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80</v>
      </c>
      <c r="H8766" t="s">
        <v>107</v>
      </c>
      <c r="I8766" t="s">
        <v>97</v>
      </c>
      <c r="J8766" s="2">
        <v>44637</v>
      </c>
      <c r="K8766">
        <v>34.215717122136667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80</v>
      </c>
      <c r="H8767" t="s">
        <v>107</v>
      </c>
      <c r="I8767" t="s">
        <v>97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80</v>
      </c>
      <c r="H8768" t="s">
        <v>107</v>
      </c>
      <c r="I8768" t="s">
        <v>97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80</v>
      </c>
      <c r="H8769" t="s">
        <v>107</v>
      </c>
      <c r="I8769" t="s">
        <v>97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80</v>
      </c>
      <c r="H8770" t="s">
        <v>107</v>
      </c>
      <c r="I8770" t="s">
        <v>97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80</v>
      </c>
      <c r="H8771" t="s">
        <v>107</v>
      </c>
      <c r="I8771" t="s">
        <v>97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80</v>
      </c>
      <c r="H8772" t="s">
        <v>107</v>
      </c>
      <c r="I8772" t="s">
        <v>97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80</v>
      </c>
      <c r="H8773" t="s">
        <v>107</v>
      </c>
      <c r="I8773" t="s">
        <v>97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80</v>
      </c>
      <c r="H8774" t="s">
        <v>107</v>
      </c>
      <c r="I8774" t="s">
        <v>97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80</v>
      </c>
      <c r="H8775" t="s">
        <v>107</v>
      </c>
      <c r="I8775" t="s">
        <v>97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80</v>
      </c>
      <c r="H8776" t="s">
        <v>107</v>
      </c>
      <c r="I8776" t="s">
        <v>97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80</v>
      </c>
      <c r="H8777" t="s">
        <v>107</v>
      </c>
      <c r="I8777" t="s">
        <v>97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80</v>
      </c>
      <c r="H8778" t="s">
        <v>107</v>
      </c>
      <c r="I8778" t="s">
        <v>97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80</v>
      </c>
      <c r="H8779" t="s">
        <v>107</v>
      </c>
      <c r="I8779" t="s">
        <v>97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80</v>
      </c>
      <c r="H8780" t="s">
        <v>107</v>
      </c>
      <c r="I8780" t="s">
        <v>97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81</v>
      </c>
      <c r="H8781" t="s">
        <v>107</v>
      </c>
      <c r="I8781" t="s">
        <v>97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81</v>
      </c>
      <c r="H8782" t="s">
        <v>107</v>
      </c>
      <c r="I8782" t="s">
        <v>97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81</v>
      </c>
      <c r="H8783" t="s">
        <v>107</v>
      </c>
      <c r="I8783" t="s">
        <v>97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81</v>
      </c>
      <c r="H8784" t="s">
        <v>107</v>
      </c>
      <c r="I8784" t="s">
        <v>97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81</v>
      </c>
      <c r="H8785" t="s">
        <v>107</v>
      </c>
      <c r="I8785" t="s">
        <v>97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81</v>
      </c>
      <c r="H8786" t="s">
        <v>107</v>
      </c>
      <c r="I8786" t="s">
        <v>97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81</v>
      </c>
      <c r="H8787" t="s">
        <v>107</v>
      </c>
      <c r="I8787" t="s">
        <v>97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81</v>
      </c>
      <c r="H8788" t="s">
        <v>107</v>
      </c>
      <c r="I8788" t="s">
        <v>97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81</v>
      </c>
      <c r="H8789" t="s">
        <v>107</v>
      </c>
      <c r="I8789" t="s">
        <v>97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81</v>
      </c>
      <c r="H8790" t="s">
        <v>107</v>
      </c>
      <c r="I8790" t="s">
        <v>97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81</v>
      </c>
      <c r="H8791" t="s">
        <v>107</v>
      </c>
      <c r="I8791" t="s">
        <v>97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81</v>
      </c>
      <c r="H8792" t="s">
        <v>107</v>
      </c>
      <c r="I8792" t="s">
        <v>97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81</v>
      </c>
      <c r="H8793" t="s">
        <v>107</v>
      </c>
      <c r="I8793" t="s">
        <v>97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81</v>
      </c>
      <c r="H8794" t="s">
        <v>107</v>
      </c>
      <c r="I8794" t="s">
        <v>97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81</v>
      </c>
      <c r="H8795" t="s">
        <v>107</v>
      </c>
      <c r="I8795" t="s">
        <v>97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81</v>
      </c>
      <c r="H8796" t="s">
        <v>107</v>
      </c>
      <c r="I8796" t="s">
        <v>97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81</v>
      </c>
      <c r="H8797" t="s">
        <v>107</v>
      </c>
      <c r="I8797" t="s">
        <v>97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81</v>
      </c>
      <c r="H8798" t="s">
        <v>107</v>
      </c>
      <c r="I8798" t="s">
        <v>97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81</v>
      </c>
      <c r="H8799" t="s">
        <v>107</v>
      </c>
      <c r="I8799" t="s">
        <v>97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81</v>
      </c>
      <c r="H8800" t="s">
        <v>107</v>
      </c>
      <c r="I8800" t="s">
        <v>97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81</v>
      </c>
      <c r="H8801" t="s">
        <v>107</v>
      </c>
      <c r="I8801" t="s">
        <v>97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81</v>
      </c>
      <c r="H8802" t="s">
        <v>107</v>
      </c>
      <c r="I8802" t="s">
        <v>97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81</v>
      </c>
      <c r="H8803" t="s">
        <v>107</v>
      </c>
      <c r="I8803" t="s">
        <v>97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81</v>
      </c>
      <c r="H8804" t="s">
        <v>107</v>
      </c>
      <c r="I8804" t="s">
        <v>97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81</v>
      </c>
      <c r="H8805" t="s">
        <v>107</v>
      </c>
      <c r="I8805" t="s">
        <v>97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81</v>
      </c>
      <c r="H8806" t="s">
        <v>107</v>
      </c>
      <c r="I8806" t="s">
        <v>97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81</v>
      </c>
      <c r="H8807" t="s">
        <v>107</v>
      </c>
      <c r="I8807" t="s">
        <v>97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81</v>
      </c>
      <c r="H8808" t="s">
        <v>107</v>
      </c>
      <c r="I8808" t="s">
        <v>97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81</v>
      </c>
      <c r="H8809" t="s">
        <v>107</v>
      </c>
      <c r="I8809" t="s">
        <v>97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81</v>
      </c>
      <c r="H8810" t="s">
        <v>107</v>
      </c>
      <c r="I8810" t="s">
        <v>97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81</v>
      </c>
      <c r="H8811" t="s">
        <v>107</v>
      </c>
      <c r="I8811" t="s">
        <v>97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81</v>
      </c>
      <c r="H8812" t="s">
        <v>107</v>
      </c>
      <c r="I8812" t="s">
        <v>97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81</v>
      </c>
      <c r="H8813" t="s">
        <v>107</v>
      </c>
      <c r="I8813" t="s">
        <v>97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81</v>
      </c>
      <c r="H8814" t="s">
        <v>107</v>
      </c>
      <c r="I8814" t="s">
        <v>97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81</v>
      </c>
      <c r="H8815" t="s">
        <v>107</v>
      </c>
      <c r="I8815" t="s">
        <v>97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81</v>
      </c>
      <c r="H8816" t="s">
        <v>107</v>
      </c>
      <c r="I8816" t="s">
        <v>97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81</v>
      </c>
      <c r="H8817" t="s">
        <v>107</v>
      </c>
      <c r="I8817" t="s">
        <v>97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81</v>
      </c>
      <c r="H8818" t="s">
        <v>107</v>
      </c>
      <c r="I8818" t="s">
        <v>97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81</v>
      </c>
      <c r="H8819" t="s">
        <v>107</v>
      </c>
      <c r="I8819" t="s">
        <v>97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81</v>
      </c>
      <c r="H8820" t="s">
        <v>107</v>
      </c>
      <c r="I8820" t="s">
        <v>97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81</v>
      </c>
      <c r="H8821" t="s">
        <v>107</v>
      </c>
      <c r="I8821" t="s">
        <v>97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81</v>
      </c>
      <c r="H8822" t="s">
        <v>107</v>
      </c>
      <c r="I8822" t="s">
        <v>97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81</v>
      </c>
      <c r="H8823" t="s">
        <v>107</v>
      </c>
      <c r="I8823" t="s">
        <v>97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81</v>
      </c>
      <c r="H8824" t="s">
        <v>107</v>
      </c>
      <c r="I8824" t="s">
        <v>97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81</v>
      </c>
      <c r="H8825" t="s">
        <v>107</v>
      </c>
      <c r="I8825" t="s">
        <v>97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81</v>
      </c>
      <c r="H8826" t="s">
        <v>107</v>
      </c>
      <c r="I8826" t="s">
        <v>97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81</v>
      </c>
      <c r="H8827" t="s">
        <v>107</v>
      </c>
      <c r="I8827" t="s">
        <v>97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81</v>
      </c>
      <c r="H8828" t="s">
        <v>107</v>
      </c>
      <c r="I8828" t="s">
        <v>97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81</v>
      </c>
      <c r="H8829" t="s">
        <v>107</v>
      </c>
      <c r="I8829" t="s">
        <v>97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81</v>
      </c>
      <c r="H8830" t="s">
        <v>107</v>
      </c>
      <c r="I8830" t="s">
        <v>97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81</v>
      </c>
      <c r="H8831" t="s">
        <v>107</v>
      </c>
      <c r="I8831" t="s">
        <v>97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81</v>
      </c>
      <c r="H8832" t="s">
        <v>107</v>
      </c>
      <c r="I8832" t="s">
        <v>97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81</v>
      </c>
      <c r="H8833" t="s">
        <v>107</v>
      </c>
      <c r="I8833" t="s">
        <v>97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81</v>
      </c>
      <c r="H8834" t="s">
        <v>107</v>
      </c>
      <c r="I8834" t="s">
        <v>97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81</v>
      </c>
      <c r="H8835" t="s">
        <v>107</v>
      </c>
      <c r="I8835" t="s">
        <v>97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81</v>
      </c>
      <c r="H8836" t="s">
        <v>107</v>
      </c>
      <c r="I8836" t="s">
        <v>97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81</v>
      </c>
      <c r="H8837" t="s">
        <v>107</v>
      </c>
      <c r="I8837" t="s">
        <v>97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81</v>
      </c>
      <c r="H8838" t="s">
        <v>107</v>
      </c>
      <c r="I8838" t="s">
        <v>97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81</v>
      </c>
      <c r="H8839" t="s">
        <v>107</v>
      </c>
      <c r="I8839" t="s">
        <v>97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81</v>
      </c>
      <c r="H8840" t="s">
        <v>107</v>
      </c>
      <c r="I8840" t="s">
        <v>97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81</v>
      </c>
      <c r="H8841" t="s">
        <v>107</v>
      </c>
      <c r="I8841" t="s">
        <v>97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81</v>
      </c>
      <c r="H8842" t="s">
        <v>107</v>
      </c>
      <c r="I8842" t="s">
        <v>97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81</v>
      </c>
      <c r="H8843" t="s">
        <v>107</v>
      </c>
      <c r="I8843" t="s">
        <v>97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81</v>
      </c>
      <c r="H8844" t="s">
        <v>107</v>
      </c>
      <c r="I8844" t="s">
        <v>97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81</v>
      </c>
      <c r="H8845" t="s">
        <v>107</v>
      </c>
      <c r="I8845" t="s">
        <v>97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81</v>
      </c>
      <c r="H8846" t="s">
        <v>107</v>
      </c>
      <c r="I8846" t="s">
        <v>97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81</v>
      </c>
      <c r="H8847" t="s">
        <v>107</v>
      </c>
      <c r="I8847" t="s">
        <v>97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81</v>
      </c>
      <c r="H8848" t="s">
        <v>107</v>
      </c>
      <c r="I8848" t="s">
        <v>97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81</v>
      </c>
      <c r="H8849" t="s">
        <v>107</v>
      </c>
      <c r="I8849" t="s">
        <v>97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81</v>
      </c>
      <c r="H8850" t="s">
        <v>107</v>
      </c>
      <c r="I8850" t="s">
        <v>97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81</v>
      </c>
      <c r="H8851" t="s">
        <v>107</v>
      </c>
      <c r="I8851" t="s">
        <v>97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81</v>
      </c>
      <c r="H8852" t="s">
        <v>107</v>
      </c>
      <c r="I8852" t="s">
        <v>97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81</v>
      </c>
      <c r="H8853" t="s">
        <v>107</v>
      </c>
      <c r="I8853" t="s">
        <v>97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81</v>
      </c>
      <c r="H8854" t="s">
        <v>107</v>
      </c>
      <c r="I8854" t="s">
        <v>97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81</v>
      </c>
      <c r="H8855" t="s">
        <v>107</v>
      </c>
      <c r="I8855" t="s">
        <v>97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81</v>
      </c>
      <c r="H8856" t="s">
        <v>107</v>
      </c>
      <c r="I8856" t="s">
        <v>97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81</v>
      </c>
      <c r="H8857" t="s">
        <v>107</v>
      </c>
      <c r="I8857" t="s">
        <v>97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81</v>
      </c>
      <c r="H8858" t="s">
        <v>107</v>
      </c>
      <c r="I8858" t="s">
        <v>97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81</v>
      </c>
      <c r="H8859" t="s">
        <v>107</v>
      </c>
      <c r="I8859" t="s">
        <v>97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81</v>
      </c>
      <c r="H8860" t="s">
        <v>107</v>
      </c>
      <c r="I8860" t="s">
        <v>97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81</v>
      </c>
      <c r="H8861" t="s">
        <v>107</v>
      </c>
      <c r="I8861" t="s">
        <v>97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81</v>
      </c>
      <c r="H8862" t="s">
        <v>107</v>
      </c>
      <c r="I8862" t="s">
        <v>97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81</v>
      </c>
      <c r="H8863" t="s">
        <v>107</v>
      </c>
      <c r="I8863" t="s">
        <v>97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81</v>
      </c>
      <c r="H8864" t="s">
        <v>107</v>
      </c>
      <c r="I8864" t="s">
        <v>97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81</v>
      </c>
      <c r="H8865" t="s">
        <v>107</v>
      </c>
      <c r="I8865" t="s">
        <v>97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81</v>
      </c>
      <c r="H8866" t="s">
        <v>107</v>
      </c>
      <c r="I8866" t="s">
        <v>97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81</v>
      </c>
      <c r="H8867" t="s">
        <v>107</v>
      </c>
      <c r="I8867" t="s">
        <v>97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81</v>
      </c>
      <c r="H8868" t="s">
        <v>107</v>
      </c>
      <c r="I8868" t="s">
        <v>97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81</v>
      </c>
      <c r="H8869" t="s">
        <v>107</v>
      </c>
      <c r="I8869" t="s">
        <v>97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81</v>
      </c>
      <c r="H8870" t="s">
        <v>107</v>
      </c>
      <c r="I8870" t="s">
        <v>97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81</v>
      </c>
      <c r="H8871" t="s">
        <v>107</v>
      </c>
      <c r="I8871" t="s">
        <v>97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81</v>
      </c>
      <c r="H8872" t="s">
        <v>107</v>
      </c>
      <c r="I8872" t="s">
        <v>97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81</v>
      </c>
      <c r="H8873" t="s">
        <v>107</v>
      </c>
      <c r="I8873" t="s">
        <v>97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81</v>
      </c>
      <c r="H8874" t="s">
        <v>107</v>
      </c>
      <c r="I8874" t="s">
        <v>97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81</v>
      </c>
      <c r="H8875" t="s">
        <v>107</v>
      </c>
      <c r="I8875" t="s">
        <v>97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81</v>
      </c>
      <c r="H8876" t="s">
        <v>107</v>
      </c>
      <c r="I8876" t="s">
        <v>97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81</v>
      </c>
      <c r="H8877" t="s">
        <v>107</v>
      </c>
      <c r="I8877" t="s">
        <v>97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81</v>
      </c>
      <c r="H8878" t="s">
        <v>107</v>
      </c>
      <c r="I8878" t="s">
        <v>97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81</v>
      </c>
      <c r="H8879" t="s">
        <v>107</v>
      </c>
      <c r="I8879" t="s">
        <v>97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81</v>
      </c>
      <c r="H8880" t="s">
        <v>107</v>
      </c>
      <c r="I8880" t="s">
        <v>97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81</v>
      </c>
      <c r="H8881" t="s">
        <v>107</v>
      </c>
      <c r="I8881" t="s">
        <v>97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81</v>
      </c>
      <c r="H8882" t="s">
        <v>107</v>
      </c>
      <c r="I8882" t="s">
        <v>97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81</v>
      </c>
      <c r="H8883" t="s">
        <v>107</v>
      </c>
      <c r="I8883" t="s">
        <v>97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81</v>
      </c>
      <c r="H8884" t="s">
        <v>107</v>
      </c>
      <c r="I8884" t="s">
        <v>97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81</v>
      </c>
      <c r="H8885" t="s">
        <v>107</v>
      </c>
      <c r="I8885" t="s">
        <v>97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81</v>
      </c>
      <c r="H8886" t="s">
        <v>107</v>
      </c>
      <c r="I8886" t="s">
        <v>97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81</v>
      </c>
      <c r="H8887" t="s">
        <v>107</v>
      </c>
      <c r="I8887" t="s">
        <v>97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81</v>
      </c>
      <c r="H8888" t="s">
        <v>107</v>
      </c>
      <c r="I8888" t="s">
        <v>97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81</v>
      </c>
      <c r="H8889" t="s">
        <v>107</v>
      </c>
      <c r="I8889" t="s">
        <v>97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81</v>
      </c>
      <c r="H8890" t="s">
        <v>107</v>
      </c>
      <c r="I8890" t="s">
        <v>97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81</v>
      </c>
      <c r="H8891" t="s">
        <v>107</v>
      </c>
      <c r="I8891" t="s">
        <v>97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81</v>
      </c>
      <c r="H8892" t="s">
        <v>107</v>
      </c>
      <c r="I8892" t="s">
        <v>97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81</v>
      </c>
      <c r="H8893" t="s">
        <v>107</v>
      </c>
      <c r="I8893" t="s">
        <v>97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81</v>
      </c>
      <c r="H8894" t="s">
        <v>107</v>
      </c>
      <c r="I8894" t="s">
        <v>97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81</v>
      </c>
      <c r="H8895" t="s">
        <v>107</v>
      </c>
      <c r="I8895" t="s">
        <v>97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81</v>
      </c>
      <c r="H8896" t="s">
        <v>107</v>
      </c>
      <c r="I8896" t="s">
        <v>97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81</v>
      </c>
      <c r="H8897" t="s">
        <v>107</v>
      </c>
      <c r="I8897" t="s">
        <v>97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81</v>
      </c>
      <c r="H8898" t="s">
        <v>107</v>
      </c>
      <c r="I8898" t="s">
        <v>97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81</v>
      </c>
      <c r="H8899" t="s">
        <v>107</v>
      </c>
      <c r="I8899" t="s">
        <v>97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81</v>
      </c>
      <c r="H8900" t="s">
        <v>107</v>
      </c>
      <c r="I8900" t="s">
        <v>97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81</v>
      </c>
      <c r="H8901" t="s">
        <v>107</v>
      </c>
      <c r="I8901" t="s">
        <v>97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81</v>
      </c>
      <c r="H8902" t="s">
        <v>107</v>
      </c>
      <c r="I8902" t="s">
        <v>97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81</v>
      </c>
      <c r="H8903" t="s">
        <v>107</v>
      </c>
      <c r="I8903" t="s">
        <v>97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81</v>
      </c>
      <c r="H8904" t="s">
        <v>107</v>
      </c>
      <c r="I8904" t="s">
        <v>97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81</v>
      </c>
      <c r="H8905" t="s">
        <v>107</v>
      </c>
      <c r="I8905" t="s">
        <v>97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81</v>
      </c>
      <c r="H8906" t="s">
        <v>107</v>
      </c>
      <c r="I8906" t="s">
        <v>97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81</v>
      </c>
      <c r="H8907" t="s">
        <v>107</v>
      </c>
      <c r="I8907" t="s">
        <v>97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81</v>
      </c>
      <c r="H8908" t="s">
        <v>107</v>
      </c>
      <c r="I8908" t="s">
        <v>97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81</v>
      </c>
      <c r="H8909" t="s">
        <v>107</v>
      </c>
      <c r="I8909" t="s">
        <v>97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81</v>
      </c>
      <c r="H8910" t="s">
        <v>107</v>
      </c>
      <c r="I8910" t="s">
        <v>97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81</v>
      </c>
      <c r="H8911" t="s">
        <v>107</v>
      </c>
      <c r="I8911" t="s">
        <v>97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81</v>
      </c>
      <c r="H8912" t="s">
        <v>107</v>
      </c>
      <c r="I8912" t="s">
        <v>97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81</v>
      </c>
      <c r="H8913" t="s">
        <v>107</v>
      </c>
      <c r="I8913" t="s">
        <v>97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81</v>
      </c>
      <c r="H8914" t="s">
        <v>107</v>
      </c>
      <c r="I8914" t="s">
        <v>97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81</v>
      </c>
      <c r="H8915" t="s">
        <v>107</v>
      </c>
      <c r="I8915" t="s">
        <v>97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81</v>
      </c>
      <c r="H8916" t="s">
        <v>107</v>
      </c>
      <c r="I8916" t="s">
        <v>97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81</v>
      </c>
      <c r="H8917" t="s">
        <v>107</v>
      </c>
      <c r="I8917" t="s">
        <v>97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81</v>
      </c>
      <c r="H8918" t="s">
        <v>107</v>
      </c>
      <c r="I8918" t="s">
        <v>97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81</v>
      </c>
      <c r="H8919" t="s">
        <v>107</v>
      </c>
      <c r="I8919" t="s">
        <v>97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81</v>
      </c>
      <c r="H8920" t="s">
        <v>107</v>
      </c>
      <c r="I8920" t="s">
        <v>97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81</v>
      </c>
      <c r="H8921" t="s">
        <v>107</v>
      </c>
      <c r="I8921" t="s">
        <v>97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81</v>
      </c>
      <c r="H8922" t="s">
        <v>107</v>
      </c>
      <c r="I8922" t="s">
        <v>97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81</v>
      </c>
      <c r="H8923" t="s">
        <v>107</v>
      </c>
      <c r="I8923" t="s">
        <v>97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81</v>
      </c>
      <c r="H8924" t="s">
        <v>107</v>
      </c>
      <c r="I8924" t="s">
        <v>97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81</v>
      </c>
      <c r="H8925" t="s">
        <v>107</v>
      </c>
      <c r="I8925" t="s">
        <v>97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81</v>
      </c>
      <c r="H8926" t="s">
        <v>107</v>
      </c>
      <c r="I8926" t="s">
        <v>97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81</v>
      </c>
      <c r="H8927" t="s">
        <v>107</v>
      </c>
      <c r="I8927" t="s">
        <v>97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81</v>
      </c>
      <c r="H8928" t="s">
        <v>107</v>
      </c>
      <c r="I8928" t="s">
        <v>97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81</v>
      </c>
      <c r="H8929" t="s">
        <v>107</v>
      </c>
      <c r="I8929" t="s">
        <v>97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81</v>
      </c>
      <c r="H8930" t="s">
        <v>107</v>
      </c>
      <c r="I8930" t="s">
        <v>97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81</v>
      </c>
      <c r="H8931" t="s">
        <v>107</v>
      </c>
      <c r="I8931" t="s">
        <v>97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81</v>
      </c>
      <c r="H8932" t="s">
        <v>107</v>
      </c>
      <c r="I8932" t="s">
        <v>97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81</v>
      </c>
      <c r="H8933" t="s">
        <v>107</v>
      </c>
      <c r="I8933" t="s">
        <v>97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81</v>
      </c>
      <c r="H8934" t="s">
        <v>107</v>
      </c>
      <c r="I8934" t="s">
        <v>97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81</v>
      </c>
      <c r="H8935" t="s">
        <v>107</v>
      </c>
      <c r="I8935" t="s">
        <v>97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81</v>
      </c>
      <c r="H8936" t="s">
        <v>107</v>
      </c>
      <c r="I8936" t="s">
        <v>97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81</v>
      </c>
      <c r="H8937" t="s">
        <v>107</v>
      </c>
      <c r="I8937" t="s">
        <v>97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81</v>
      </c>
      <c r="H8938" t="s">
        <v>107</v>
      </c>
      <c r="I8938" t="s">
        <v>97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81</v>
      </c>
      <c r="H8939" t="s">
        <v>107</v>
      </c>
      <c r="I8939" t="s">
        <v>97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81</v>
      </c>
      <c r="H8940" t="s">
        <v>107</v>
      </c>
      <c r="I8940" t="s">
        <v>97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81</v>
      </c>
      <c r="H8941" t="s">
        <v>107</v>
      </c>
      <c r="I8941" t="s">
        <v>97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81</v>
      </c>
      <c r="H8942" t="s">
        <v>107</v>
      </c>
      <c r="I8942" t="s">
        <v>97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81</v>
      </c>
      <c r="H8943" t="s">
        <v>107</v>
      </c>
      <c r="I8943" t="s">
        <v>97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81</v>
      </c>
      <c r="H8944" t="s">
        <v>107</v>
      </c>
      <c r="I8944" t="s">
        <v>97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81</v>
      </c>
      <c r="H8945" t="s">
        <v>107</v>
      </c>
      <c r="I8945" t="s">
        <v>97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81</v>
      </c>
      <c r="H8946" t="s">
        <v>107</v>
      </c>
      <c r="I8946" t="s">
        <v>97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81</v>
      </c>
      <c r="H8947" t="s">
        <v>107</v>
      </c>
      <c r="I8947" t="s">
        <v>97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81</v>
      </c>
      <c r="H8948" t="s">
        <v>107</v>
      </c>
      <c r="I8948" t="s">
        <v>97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81</v>
      </c>
      <c r="H8949" t="s">
        <v>107</v>
      </c>
      <c r="I8949" t="s">
        <v>97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81</v>
      </c>
      <c r="H8950" t="s">
        <v>107</v>
      </c>
      <c r="I8950" t="s">
        <v>97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81</v>
      </c>
      <c r="H8951" t="s">
        <v>107</v>
      </c>
      <c r="I8951" t="s">
        <v>97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81</v>
      </c>
      <c r="H8952" t="s">
        <v>107</v>
      </c>
      <c r="I8952" t="s">
        <v>97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81</v>
      </c>
      <c r="H8953" t="s">
        <v>107</v>
      </c>
      <c r="I8953" t="s">
        <v>97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81</v>
      </c>
      <c r="H8954" t="s">
        <v>107</v>
      </c>
      <c r="I8954" t="s">
        <v>97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81</v>
      </c>
      <c r="H8955" t="s">
        <v>107</v>
      </c>
      <c r="I8955" t="s">
        <v>97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81</v>
      </c>
      <c r="H8956" t="s">
        <v>107</v>
      </c>
      <c r="I8956" t="s">
        <v>97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81</v>
      </c>
      <c r="H8957" t="s">
        <v>107</v>
      </c>
      <c r="I8957" t="s">
        <v>97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81</v>
      </c>
      <c r="H8958" t="s">
        <v>107</v>
      </c>
      <c r="I8958" t="s">
        <v>97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81</v>
      </c>
      <c r="H8959" t="s">
        <v>107</v>
      </c>
      <c r="I8959" t="s">
        <v>97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81</v>
      </c>
      <c r="H8960" t="s">
        <v>107</v>
      </c>
      <c r="I8960" t="s">
        <v>97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81</v>
      </c>
      <c r="H8961" t="s">
        <v>107</v>
      </c>
      <c r="I8961" t="s">
        <v>97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81</v>
      </c>
      <c r="H8962" t="s">
        <v>107</v>
      </c>
      <c r="I8962" t="s">
        <v>97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81</v>
      </c>
      <c r="H8963" t="s">
        <v>107</v>
      </c>
      <c r="I8963" t="s">
        <v>97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81</v>
      </c>
      <c r="H8964" t="s">
        <v>107</v>
      </c>
      <c r="I8964" t="s">
        <v>97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81</v>
      </c>
      <c r="H8965" t="s">
        <v>107</v>
      </c>
      <c r="I8965" t="s">
        <v>97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81</v>
      </c>
      <c r="H8966" t="s">
        <v>107</v>
      </c>
      <c r="I8966" t="s">
        <v>97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81</v>
      </c>
      <c r="H8967" t="s">
        <v>107</v>
      </c>
      <c r="I8967" t="s">
        <v>97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81</v>
      </c>
      <c r="H8968" t="s">
        <v>107</v>
      </c>
      <c r="I8968" t="s">
        <v>97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81</v>
      </c>
      <c r="H8969" t="s">
        <v>107</v>
      </c>
      <c r="I8969" t="s">
        <v>97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81</v>
      </c>
      <c r="H8970" t="s">
        <v>107</v>
      </c>
      <c r="I8970" t="s">
        <v>97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81</v>
      </c>
      <c r="H8971" t="s">
        <v>107</v>
      </c>
      <c r="I8971" t="s">
        <v>97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81</v>
      </c>
      <c r="H8972" t="s">
        <v>107</v>
      </c>
      <c r="I8972" t="s">
        <v>97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81</v>
      </c>
      <c r="H8973" t="s">
        <v>107</v>
      </c>
      <c r="I8973" t="s">
        <v>97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81</v>
      </c>
      <c r="H8974" t="s">
        <v>107</v>
      </c>
      <c r="I8974" t="s">
        <v>97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81</v>
      </c>
      <c r="H8975" t="s">
        <v>107</v>
      </c>
      <c r="I8975" t="s">
        <v>97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81</v>
      </c>
      <c r="H8976" t="s">
        <v>107</v>
      </c>
      <c r="I8976" t="s">
        <v>97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81</v>
      </c>
      <c r="H8977" t="s">
        <v>107</v>
      </c>
      <c r="I8977" t="s">
        <v>97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81</v>
      </c>
      <c r="H8978" t="s">
        <v>107</v>
      </c>
      <c r="I8978" t="s">
        <v>97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81</v>
      </c>
      <c r="H8979" t="s">
        <v>107</v>
      </c>
      <c r="I8979" t="s">
        <v>97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81</v>
      </c>
      <c r="H8980" t="s">
        <v>107</v>
      </c>
      <c r="I8980" t="s">
        <v>97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81</v>
      </c>
      <c r="H8981" t="s">
        <v>107</v>
      </c>
      <c r="I8981" t="s">
        <v>97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81</v>
      </c>
      <c r="H8982" t="s">
        <v>107</v>
      </c>
      <c r="I8982" t="s">
        <v>97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81</v>
      </c>
      <c r="H8983" t="s">
        <v>107</v>
      </c>
      <c r="I8983" t="s">
        <v>97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81</v>
      </c>
      <c r="H8984" t="s">
        <v>107</v>
      </c>
      <c r="I8984" t="s">
        <v>97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81</v>
      </c>
      <c r="H8985" t="s">
        <v>107</v>
      </c>
      <c r="I8985" t="s">
        <v>97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81</v>
      </c>
      <c r="H8986" t="s">
        <v>107</v>
      </c>
      <c r="I8986" t="s">
        <v>97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81</v>
      </c>
      <c r="H8987" t="s">
        <v>107</v>
      </c>
      <c r="I8987" t="s">
        <v>97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81</v>
      </c>
      <c r="H8988" t="s">
        <v>107</v>
      </c>
      <c r="I8988" t="s">
        <v>97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81</v>
      </c>
      <c r="H8989" t="s">
        <v>107</v>
      </c>
      <c r="I8989" t="s">
        <v>97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81</v>
      </c>
      <c r="H8990" t="s">
        <v>107</v>
      </c>
      <c r="I8990" t="s">
        <v>97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81</v>
      </c>
      <c r="H8991" t="s">
        <v>107</v>
      </c>
      <c r="I8991" t="s">
        <v>97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81</v>
      </c>
      <c r="H8992" t="s">
        <v>107</v>
      </c>
      <c r="I8992" t="s">
        <v>97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81</v>
      </c>
      <c r="H8993" t="s">
        <v>107</v>
      </c>
      <c r="I8993" t="s">
        <v>97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81</v>
      </c>
      <c r="H8994" t="s">
        <v>107</v>
      </c>
      <c r="I8994" t="s">
        <v>97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81</v>
      </c>
      <c r="H8995" t="s">
        <v>107</v>
      </c>
      <c r="I8995" t="s">
        <v>97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81</v>
      </c>
      <c r="H8996" t="s">
        <v>107</v>
      </c>
      <c r="I8996" t="s">
        <v>97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81</v>
      </c>
      <c r="H8997" t="s">
        <v>107</v>
      </c>
      <c r="I8997" t="s">
        <v>97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81</v>
      </c>
      <c r="H8998" t="s">
        <v>107</v>
      </c>
      <c r="I8998" t="s">
        <v>97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81</v>
      </c>
      <c r="H8999" t="s">
        <v>107</v>
      </c>
      <c r="I8999" t="s">
        <v>97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81</v>
      </c>
      <c r="H9000" t="s">
        <v>107</v>
      </c>
      <c r="I9000" t="s">
        <v>97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81</v>
      </c>
      <c r="H9001" t="s">
        <v>107</v>
      </c>
      <c r="I9001" t="s">
        <v>97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81</v>
      </c>
      <c r="H9002" t="s">
        <v>107</v>
      </c>
      <c r="I9002" t="s">
        <v>97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81</v>
      </c>
      <c r="H9003" t="s">
        <v>107</v>
      </c>
      <c r="I9003" t="s">
        <v>97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81</v>
      </c>
      <c r="H9004" t="s">
        <v>107</v>
      </c>
      <c r="I9004" t="s">
        <v>97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81</v>
      </c>
      <c r="H9005" t="s">
        <v>107</v>
      </c>
      <c r="I9005" t="s">
        <v>97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81</v>
      </c>
      <c r="H9006" t="s">
        <v>107</v>
      </c>
      <c r="I9006" t="s">
        <v>97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81</v>
      </c>
      <c r="H9007" t="s">
        <v>107</v>
      </c>
      <c r="I9007" t="s">
        <v>97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81</v>
      </c>
      <c r="H9008" t="s">
        <v>107</v>
      </c>
      <c r="I9008" t="s">
        <v>97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81</v>
      </c>
      <c r="H9009" t="s">
        <v>107</v>
      </c>
      <c r="I9009" t="s">
        <v>97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81</v>
      </c>
      <c r="H9010" t="s">
        <v>107</v>
      </c>
      <c r="I9010" t="s">
        <v>97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81</v>
      </c>
      <c r="H9011" t="s">
        <v>107</v>
      </c>
      <c r="I9011" t="s">
        <v>97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81</v>
      </c>
      <c r="H9012" t="s">
        <v>107</v>
      </c>
      <c r="I9012" t="s">
        <v>97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81</v>
      </c>
      <c r="H9013" t="s">
        <v>107</v>
      </c>
      <c r="I9013" t="s">
        <v>97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81</v>
      </c>
      <c r="H9014" t="s">
        <v>107</v>
      </c>
      <c r="I9014" t="s">
        <v>97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81</v>
      </c>
      <c r="H9015" t="s">
        <v>107</v>
      </c>
      <c r="I9015" t="s">
        <v>97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81</v>
      </c>
      <c r="H9016" t="s">
        <v>107</v>
      </c>
      <c r="I9016" t="s">
        <v>97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81</v>
      </c>
      <c r="H9017" t="s">
        <v>107</v>
      </c>
      <c r="I9017" t="s">
        <v>97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81</v>
      </c>
      <c r="H9018" t="s">
        <v>107</v>
      </c>
      <c r="I9018" t="s">
        <v>97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81</v>
      </c>
      <c r="H9019" t="s">
        <v>107</v>
      </c>
      <c r="I9019" t="s">
        <v>97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81</v>
      </c>
      <c r="H9020" t="s">
        <v>107</v>
      </c>
      <c r="I9020" t="s">
        <v>97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81</v>
      </c>
      <c r="H9021" t="s">
        <v>107</v>
      </c>
      <c r="I9021" t="s">
        <v>97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81</v>
      </c>
      <c r="H9022" t="s">
        <v>107</v>
      </c>
      <c r="I9022" t="s">
        <v>97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81</v>
      </c>
      <c r="H9023" t="s">
        <v>107</v>
      </c>
      <c r="I9023" t="s">
        <v>97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81</v>
      </c>
      <c r="H9024" t="s">
        <v>107</v>
      </c>
      <c r="I9024" t="s">
        <v>97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81</v>
      </c>
      <c r="H9025" t="s">
        <v>107</v>
      </c>
      <c r="I9025" t="s">
        <v>97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81</v>
      </c>
      <c r="H9026" t="s">
        <v>107</v>
      </c>
      <c r="I9026" t="s">
        <v>97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81</v>
      </c>
      <c r="H9027" t="s">
        <v>107</v>
      </c>
      <c r="I9027" t="s">
        <v>97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81</v>
      </c>
      <c r="H9028" t="s">
        <v>107</v>
      </c>
      <c r="I9028" t="s">
        <v>97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81</v>
      </c>
      <c r="H9029" t="s">
        <v>107</v>
      </c>
      <c r="I9029" t="s">
        <v>97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81</v>
      </c>
      <c r="H9030" t="s">
        <v>107</v>
      </c>
      <c r="I9030" t="s">
        <v>97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81</v>
      </c>
      <c r="H9031" t="s">
        <v>107</v>
      </c>
      <c r="I9031" t="s">
        <v>97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81</v>
      </c>
      <c r="H9032" t="s">
        <v>107</v>
      </c>
      <c r="I9032" t="s">
        <v>97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81</v>
      </c>
      <c r="H9033" t="s">
        <v>107</v>
      </c>
      <c r="I9033" t="s">
        <v>97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81</v>
      </c>
      <c r="H9034" t="s">
        <v>107</v>
      </c>
      <c r="I9034" t="s">
        <v>97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81</v>
      </c>
      <c r="H9035" t="s">
        <v>107</v>
      </c>
      <c r="I9035" t="s">
        <v>97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81</v>
      </c>
      <c r="H9036" t="s">
        <v>107</v>
      </c>
      <c r="I9036" t="s">
        <v>97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81</v>
      </c>
      <c r="H9037" t="s">
        <v>107</v>
      </c>
      <c r="I9037" t="s">
        <v>97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81</v>
      </c>
      <c r="H9038" t="s">
        <v>107</v>
      </c>
      <c r="I9038" t="s">
        <v>97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81</v>
      </c>
      <c r="H9039" t="s">
        <v>107</v>
      </c>
      <c r="I9039" t="s">
        <v>97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81</v>
      </c>
      <c r="H9040" t="s">
        <v>107</v>
      </c>
      <c r="I9040" t="s">
        <v>97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81</v>
      </c>
      <c r="H9041" t="s">
        <v>107</v>
      </c>
      <c r="I9041" t="s">
        <v>97</v>
      </c>
      <c r="J9041" s="2">
        <v>44638</v>
      </c>
      <c r="K9041">
        <v>112.87748102258701</v>
      </c>
      <c r="L9041">
        <v>1</v>
      </c>
      <c r="M9041">
        <v>0</v>
      </c>
      <c r="N9041">
        <v>0</v>
      </c>
      <c r="O9041">
        <v>112.87748102258701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81</v>
      </c>
      <c r="H9042" t="s">
        <v>107</v>
      </c>
      <c r="I9042" t="s">
        <v>97</v>
      </c>
      <c r="J9042" s="2">
        <v>44639</v>
      </c>
      <c r="K9042">
        <v>174.82595606076529</v>
      </c>
      <c r="L9042">
        <v>1</v>
      </c>
      <c r="M9042">
        <v>0</v>
      </c>
      <c r="N9042">
        <v>0</v>
      </c>
      <c r="O9042">
        <v>174.82595606076529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81</v>
      </c>
      <c r="H9043" t="s">
        <v>107</v>
      </c>
      <c r="I9043" t="s">
        <v>97</v>
      </c>
      <c r="J9043" s="2">
        <v>44640</v>
      </c>
      <c r="K9043">
        <v>208.82399999999799</v>
      </c>
      <c r="L9043">
        <v>1</v>
      </c>
      <c r="M9043">
        <v>0</v>
      </c>
      <c r="N9043">
        <v>0</v>
      </c>
      <c r="O9043">
        <v>208.82399999999799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81</v>
      </c>
      <c r="H9044" t="s">
        <v>107</v>
      </c>
      <c r="I9044" t="s">
        <v>97</v>
      </c>
      <c r="J9044" s="2">
        <v>44641</v>
      </c>
      <c r="K9044">
        <v>208.82399999999799</v>
      </c>
      <c r="L9044">
        <v>1</v>
      </c>
      <c r="M9044">
        <v>0</v>
      </c>
      <c r="N9044">
        <v>0</v>
      </c>
      <c r="O9044">
        <v>208.82399999999799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81</v>
      </c>
      <c r="H9045" t="s">
        <v>107</v>
      </c>
      <c r="I9045" t="s">
        <v>97</v>
      </c>
      <c r="J9045" s="2">
        <v>44642</v>
      </c>
      <c r="K9045">
        <v>208.82399999999799</v>
      </c>
      <c r="L9045">
        <v>1</v>
      </c>
      <c r="M9045">
        <v>0</v>
      </c>
      <c r="N9045">
        <v>0</v>
      </c>
      <c r="O9045">
        <v>208.82399999999799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81</v>
      </c>
      <c r="H9046" t="s">
        <v>107</v>
      </c>
      <c r="I9046" t="s">
        <v>97</v>
      </c>
      <c r="J9046" s="2">
        <v>44643</v>
      </c>
      <c r="K9046">
        <v>208.82399999999799</v>
      </c>
      <c r="L9046">
        <v>1</v>
      </c>
      <c r="M9046">
        <v>0</v>
      </c>
      <c r="N9046">
        <v>0</v>
      </c>
      <c r="O9046">
        <v>208.82399999999799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81</v>
      </c>
      <c r="H9047" t="s">
        <v>107</v>
      </c>
      <c r="I9047" t="s">
        <v>97</v>
      </c>
      <c r="J9047" s="2">
        <v>44644</v>
      </c>
      <c r="K9047">
        <v>208.82399999999799</v>
      </c>
      <c r="L9047">
        <v>1</v>
      </c>
      <c r="M9047">
        <v>0</v>
      </c>
      <c r="N9047">
        <v>0</v>
      </c>
      <c r="O9047">
        <v>208.82399999999799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81</v>
      </c>
      <c r="H9048" t="s">
        <v>107</v>
      </c>
      <c r="I9048" t="s">
        <v>97</v>
      </c>
      <c r="J9048" s="2">
        <v>44645</v>
      </c>
      <c r="K9048">
        <v>208.82399999999799</v>
      </c>
      <c r="L9048">
        <v>1</v>
      </c>
      <c r="M9048">
        <v>0</v>
      </c>
      <c r="N9048">
        <v>0</v>
      </c>
      <c r="O9048">
        <v>208.82399999999799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81</v>
      </c>
      <c r="H9049" t="s">
        <v>107</v>
      </c>
      <c r="I9049" t="s">
        <v>97</v>
      </c>
      <c r="J9049" s="2">
        <v>44646</v>
      </c>
      <c r="K9049">
        <v>208.82399999999799</v>
      </c>
      <c r="L9049">
        <v>1</v>
      </c>
      <c r="M9049">
        <v>0</v>
      </c>
      <c r="N9049">
        <v>0</v>
      </c>
      <c r="O9049">
        <v>208.82399999999799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81</v>
      </c>
      <c r="H9050" t="s">
        <v>107</v>
      </c>
      <c r="I9050" t="s">
        <v>97</v>
      </c>
      <c r="J9050" s="2">
        <v>44647</v>
      </c>
      <c r="K9050">
        <v>208.82399999999799</v>
      </c>
      <c r="L9050">
        <v>1</v>
      </c>
      <c r="M9050">
        <v>0</v>
      </c>
      <c r="N9050">
        <v>0</v>
      </c>
      <c r="O9050">
        <v>208.82399999999799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81</v>
      </c>
      <c r="H9051" t="s">
        <v>107</v>
      </c>
      <c r="I9051" t="s">
        <v>97</v>
      </c>
      <c r="J9051" s="2">
        <v>44648</v>
      </c>
      <c r="K9051">
        <v>208.82399999999799</v>
      </c>
      <c r="L9051">
        <v>1</v>
      </c>
      <c r="M9051">
        <v>0</v>
      </c>
      <c r="N9051">
        <v>0</v>
      </c>
      <c r="O9051">
        <v>208.82399999999799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81</v>
      </c>
      <c r="H9052" t="s">
        <v>107</v>
      </c>
      <c r="I9052" t="s">
        <v>97</v>
      </c>
      <c r="J9052" s="2">
        <v>44649</v>
      </c>
      <c r="K9052">
        <v>208.82399999999799</v>
      </c>
      <c r="L9052">
        <v>1</v>
      </c>
      <c r="M9052">
        <v>0</v>
      </c>
      <c r="N9052">
        <v>0</v>
      </c>
      <c r="O9052">
        <v>208.82399999999799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81</v>
      </c>
      <c r="H9053" t="s">
        <v>107</v>
      </c>
      <c r="I9053" t="s">
        <v>97</v>
      </c>
      <c r="J9053" s="2">
        <v>44650</v>
      </c>
      <c r="K9053">
        <v>208.82399999999799</v>
      </c>
      <c r="L9053">
        <v>1</v>
      </c>
      <c r="M9053">
        <v>0</v>
      </c>
      <c r="N9053">
        <v>0</v>
      </c>
      <c r="O9053">
        <v>208.82399999999799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81</v>
      </c>
      <c r="H9054" t="s">
        <v>107</v>
      </c>
      <c r="I9054" t="s">
        <v>97</v>
      </c>
      <c r="J9054" s="2">
        <v>44651</v>
      </c>
      <c r="K9054">
        <v>208.82399999999799</v>
      </c>
      <c r="L9054">
        <v>1</v>
      </c>
      <c r="M9054">
        <v>0</v>
      </c>
      <c r="N9054">
        <v>0</v>
      </c>
      <c r="O9054">
        <v>208.82399999999799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38</v>
      </c>
      <c r="G9055" t="s">
        <v>82</v>
      </c>
      <c r="H9055" t="s">
        <v>107</v>
      </c>
      <c r="I9055" t="s">
        <v>97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38</v>
      </c>
      <c r="G9056" t="s">
        <v>82</v>
      </c>
      <c r="H9056" t="s">
        <v>107</v>
      </c>
      <c r="I9056" t="s">
        <v>97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38</v>
      </c>
      <c r="G9057" t="s">
        <v>82</v>
      </c>
      <c r="H9057" t="s">
        <v>107</v>
      </c>
      <c r="I9057" t="s">
        <v>97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38</v>
      </c>
      <c r="G9058" t="s">
        <v>82</v>
      </c>
      <c r="H9058" t="s">
        <v>107</v>
      </c>
      <c r="I9058" t="s">
        <v>97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38</v>
      </c>
      <c r="G9059" t="s">
        <v>82</v>
      </c>
      <c r="H9059" t="s">
        <v>107</v>
      </c>
      <c r="I9059" t="s">
        <v>97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38</v>
      </c>
      <c r="G9060" t="s">
        <v>82</v>
      </c>
      <c r="H9060" t="s">
        <v>107</v>
      </c>
      <c r="I9060" t="s">
        <v>97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38</v>
      </c>
      <c r="G9061" t="s">
        <v>82</v>
      </c>
      <c r="H9061" t="s">
        <v>107</v>
      </c>
      <c r="I9061" t="s">
        <v>97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38</v>
      </c>
      <c r="G9062" t="s">
        <v>82</v>
      </c>
      <c r="H9062" t="s">
        <v>107</v>
      </c>
      <c r="I9062" t="s">
        <v>97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38</v>
      </c>
      <c r="G9063" t="s">
        <v>82</v>
      </c>
      <c r="H9063" t="s">
        <v>107</v>
      </c>
      <c r="I9063" t="s">
        <v>97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38</v>
      </c>
      <c r="G9064" t="s">
        <v>82</v>
      </c>
      <c r="H9064" t="s">
        <v>107</v>
      </c>
      <c r="I9064" t="s">
        <v>97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38</v>
      </c>
      <c r="G9065" t="s">
        <v>82</v>
      </c>
      <c r="H9065" t="s">
        <v>107</v>
      </c>
      <c r="I9065" t="s">
        <v>97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38</v>
      </c>
      <c r="G9066" t="s">
        <v>82</v>
      </c>
      <c r="H9066" t="s">
        <v>107</v>
      </c>
      <c r="I9066" t="s">
        <v>97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38</v>
      </c>
      <c r="G9067" t="s">
        <v>82</v>
      </c>
      <c r="H9067" t="s">
        <v>107</v>
      </c>
      <c r="I9067" t="s">
        <v>97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38</v>
      </c>
      <c r="G9068" t="s">
        <v>82</v>
      </c>
      <c r="H9068" t="s">
        <v>107</v>
      </c>
      <c r="I9068" t="s">
        <v>97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38</v>
      </c>
      <c r="G9069" t="s">
        <v>82</v>
      </c>
      <c r="H9069" t="s">
        <v>107</v>
      </c>
      <c r="I9069" t="s">
        <v>97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38</v>
      </c>
      <c r="G9070" t="s">
        <v>82</v>
      </c>
      <c r="H9070" t="s">
        <v>107</v>
      </c>
      <c r="I9070" t="s">
        <v>97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82</v>
      </c>
      <c r="H9071" t="s">
        <v>107</v>
      </c>
      <c r="I9071" t="s">
        <v>97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82</v>
      </c>
      <c r="H9072" t="s">
        <v>107</v>
      </c>
      <c r="I9072" t="s">
        <v>97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82</v>
      </c>
      <c r="H9073" t="s">
        <v>107</v>
      </c>
      <c r="I9073" t="s">
        <v>97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82</v>
      </c>
      <c r="H9074" t="s">
        <v>107</v>
      </c>
      <c r="I9074" t="s">
        <v>97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82</v>
      </c>
      <c r="H9075" t="s">
        <v>107</v>
      </c>
      <c r="I9075" t="s">
        <v>97</v>
      </c>
      <c r="J9075" s="2">
        <v>44398</v>
      </c>
      <c r="K9075">
        <v>26.183701014893462</v>
      </c>
      <c r="L9075">
        <v>1</v>
      </c>
      <c r="M9075">
        <v>0</v>
      </c>
      <c r="N9075">
        <v>0</v>
      </c>
      <c r="O9075">
        <v>26.183701014893462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38</v>
      </c>
      <c r="G9076" t="s">
        <v>82</v>
      </c>
      <c r="H9076" t="s">
        <v>107</v>
      </c>
      <c r="I9076" t="s">
        <v>97</v>
      </c>
      <c r="J9076" s="2">
        <v>44399</v>
      </c>
      <c r="K9076">
        <v>14.3699197929805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38</v>
      </c>
      <c r="G9077" t="s">
        <v>82</v>
      </c>
      <c r="H9077" t="s">
        <v>107</v>
      </c>
      <c r="I9077" t="s">
        <v>97</v>
      </c>
      <c r="J9077" s="2">
        <v>44400</v>
      </c>
      <c r="K9077">
        <v>7.8863791921255624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38</v>
      </c>
      <c r="G9078" t="s">
        <v>82</v>
      </c>
      <c r="H9078" t="s">
        <v>107</v>
      </c>
      <c r="I9078" t="s">
        <v>97</v>
      </c>
      <c r="J9078" s="2">
        <v>44401</v>
      </c>
      <c r="K9078">
        <v>26.183701014893462</v>
      </c>
      <c r="L9078">
        <v>1</v>
      </c>
      <c r="M9078">
        <v>0</v>
      </c>
      <c r="N9078">
        <v>0</v>
      </c>
      <c r="O9078">
        <v>26.183701014893462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38</v>
      </c>
      <c r="G9079" t="s">
        <v>82</v>
      </c>
      <c r="H9079" t="s">
        <v>107</v>
      </c>
      <c r="I9079" t="s">
        <v>97</v>
      </c>
      <c r="J9079" s="2">
        <v>44402</v>
      </c>
      <c r="K9079">
        <v>14.3699197929805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38</v>
      </c>
      <c r="G9080" t="s">
        <v>82</v>
      </c>
      <c r="H9080" t="s">
        <v>107</v>
      </c>
      <c r="I9080" t="s">
        <v>97</v>
      </c>
      <c r="J9080" s="2">
        <v>44403</v>
      </c>
      <c r="K9080">
        <v>7.8863791921255624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38</v>
      </c>
      <c r="G9081" t="s">
        <v>82</v>
      </c>
      <c r="H9081" t="s">
        <v>107</v>
      </c>
      <c r="I9081" t="s">
        <v>97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38</v>
      </c>
      <c r="G9082" t="s">
        <v>82</v>
      </c>
      <c r="H9082" t="s">
        <v>107</v>
      </c>
      <c r="I9082" t="s">
        <v>97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38</v>
      </c>
      <c r="G9083" t="s">
        <v>82</v>
      </c>
      <c r="H9083" t="s">
        <v>107</v>
      </c>
      <c r="I9083" t="s">
        <v>97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38</v>
      </c>
      <c r="G9084" t="s">
        <v>82</v>
      </c>
      <c r="H9084" t="s">
        <v>107</v>
      </c>
      <c r="I9084" t="s">
        <v>97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38</v>
      </c>
      <c r="G9085" t="s">
        <v>82</v>
      </c>
      <c r="H9085" t="s">
        <v>107</v>
      </c>
      <c r="I9085" t="s">
        <v>97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38</v>
      </c>
      <c r="G9086" t="s">
        <v>82</v>
      </c>
      <c r="H9086" t="s">
        <v>107</v>
      </c>
      <c r="I9086" t="s">
        <v>97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38</v>
      </c>
      <c r="G9087" t="s">
        <v>82</v>
      </c>
      <c r="H9087" t="s">
        <v>107</v>
      </c>
      <c r="I9087" t="s">
        <v>97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38</v>
      </c>
      <c r="G9088" t="s">
        <v>82</v>
      </c>
      <c r="H9088" t="s">
        <v>107</v>
      </c>
      <c r="I9088" t="s">
        <v>97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38</v>
      </c>
      <c r="G9089" t="s">
        <v>82</v>
      </c>
      <c r="H9089" t="s">
        <v>107</v>
      </c>
      <c r="I9089" t="s">
        <v>97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38</v>
      </c>
      <c r="G9090" t="s">
        <v>82</v>
      </c>
      <c r="H9090" t="s">
        <v>107</v>
      </c>
      <c r="I9090" t="s">
        <v>97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38</v>
      </c>
      <c r="G9091" t="s">
        <v>82</v>
      </c>
      <c r="H9091" t="s">
        <v>107</v>
      </c>
      <c r="I9091" t="s">
        <v>97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38</v>
      </c>
      <c r="G9092" t="s">
        <v>82</v>
      </c>
      <c r="H9092" t="s">
        <v>107</v>
      </c>
      <c r="I9092" t="s">
        <v>97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38</v>
      </c>
      <c r="G9093" t="s">
        <v>82</v>
      </c>
      <c r="H9093" t="s">
        <v>107</v>
      </c>
      <c r="I9093" t="s">
        <v>97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38</v>
      </c>
      <c r="G9094" t="s">
        <v>82</v>
      </c>
      <c r="H9094" t="s">
        <v>107</v>
      </c>
      <c r="I9094" t="s">
        <v>97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38</v>
      </c>
      <c r="G9095" t="s">
        <v>82</v>
      </c>
      <c r="H9095" t="s">
        <v>107</v>
      </c>
      <c r="I9095" t="s">
        <v>97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38</v>
      </c>
      <c r="G9096" t="s">
        <v>82</v>
      </c>
      <c r="H9096" t="s">
        <v>107</v>
      </c>
      <c r="I9096" t="s">
        <v>97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38</v>
      </c>
      <c r="G9097" t="s">
        <v>82</v>
      </c>
      <c r="H9097" t="s">
        <v>107</v>
      </c>
      <c r="I9097" t="s">
        <v>97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38</v>
      </c>
      <c r="G9098" t="s">
        <v>82</v>
      </c>
      <c r="H9098" t="s">
        <v>107</v>
      </c>
      <c r="I9098" t="s">
        <v>97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38</v>
      </c>
      <c r="G9099" t="s">
        <v>82</v>
      </c>
      <c r="H9099" t="s">
        <v>107</v>
      </c>
      <c r="I9099" t="s">
        <v>97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38</v>
      </c>
      <c r="G9100" t="s">
        <v>82</v>
      </c>
      <c r="H9100" t="s">
        <v>107</v>
      </c>
      <c r="I9100" t="s">
        <v>97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38</v>
      </c>
      <c r="G9101" t="s">
        <v>82</v>
      </c>
      <c r="H9101" t="s">
        <v>107</v>
      </c>
      <c r="I9101" t="s">
        <v>97</v>
      </c>
      <c r="J9101" s="2">
        <v>44424</v>
      </c>
      <c r="K9101">
        <v>26.183701014893462</v>
      </c>
      <c r="L9101">
        <v>1</v>
      </c>
      <c r="M9101">
        <v>0</v>
      </c>
      <c r="N9101">
        <v>0</v>
      </c>
      <c r="O9101">
        <v>26.183701014893462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38</v>
      </c>
      <c r="G9102" t="s">
        <v>82</v>
      </c>
      <c r="H9102" t="s">
        <v>107</v>
      </c>
      <c r="I9102" t="s">
        <v>97</v>
      </c>
      <c r="J9102" s="2">
        <v>44425</v>
      </c>
      <c r="K9102">
        <v>14.3699197929805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38</v>
      </c>
      <c r="G9103" t="s">
        <v>82</v>
      </c>
      <c r="H9103" t="s">
        <v>107</v>
      </c>
      <c r="I9103" t="s">
        <v>97</v>
      </c>
      <c r="J9103" s="2">
        <v>44426</v>
      </c>
      <c r="K9103">
        <v>34.070080207019018</v>
      </c>
      <c r="L9103">
        <v>1</v>
      </c>
      <c r="M9103">
        <v>0</v>
      </c>
      <c r="N9103">
        <v>0</v>
      </c>
      <c r="O9103">
        <v>34.070080207019018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38</v>
      </c>
      <c r="G9104" t="s">
        <v>82</v>
      </c>
      <c r="H9104" t="s">
        <v>107</v>
      </c>
      <c r="I9104" t="s">
        <v>97</v>
      </c>
      <c r="J9104" s="2">
        <v>44427</v>
      </c>
      <c r="K9104">
        <v>14.3699197929805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38</v>
      </c>
      <c r="G9105" t="s">
        <v>82</v>
      </c>
      <c r="H9105" t="s">
        <v>107</v>
      </c>
      <c r="I9105" t="s">
        <v>97</v>
      </c>
      <c r="J9105" s="2">
        <v>44428</v>
      </c>
      <c r="K9105">
        <v>7.8863791921255624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38</v>
      </c>
      <c r="G9106" t="s">
        <v>82</v>
      </c>
      <c r="H9106" t="s">
        <v>107</v>
      </c>
      <c r="I9106" t="s">
        <v>97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38</v>
      </c>
      <c r="G9107" t="s">
        <v>82</v>
      </c>
      <c r="H9107" t="s">
        <v>107</v>
      </c>
      <c r="I9107" t="s">
        <v>97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38</v>
      </c>
      <c r="G9108" t="s">
        <v>82</v>
      </c>
      <c r="H9108" t="s">
        <v>107</v>
      </c>
      <c r="I9108" t="s">
        <v>97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38</v>
      </c>
      <c r="G9109" t="s">
        <v>82</v>
      </c>
      <c r="H9109" t="s">
        <v>107</v>
      </c>
      <c r="I9109" t="s">
        <v>97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38</v>
      </c>
      <c r="G9110" t="s">
        <v>82</v>
      </c>
      <c r="H9110" t="s">
        <v>107</v>
      </c>
      <c r="I9110" t="s">
        <v>97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38</v>
      </c>
      <c r="G9111" t="s">
        <v>82</v>
      </c>
      <c r="H9111" t="s">
        <v>107</v>
      </c>
      <c r="I9111" t="s">
        <v>97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38</v>
      </c>
      <c r="G9112" t="s">
        <v>82</v>
      </c>
      <c r="H9112" t="s">
        <v>107</v>
      </c>
      <c r="I9112" t="s">
        <v>97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38</v>
      </c>
      <c r="G9113" t="s">
        <v>82</v>
      </c>
      <c r="H9113" t="s">
        <v>107</v>
      </c>
      <c r="I9113" t="s">
        <v>97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38</v>
      </c>
      <c r="G9114" t="s">
        <v>82</v>
      </c>
      <c r="H9114" t="s">
        <v>107</v>
      </c>
      <c r="I9114" t="s">
        <v>97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38</v>
      </c>
      <c r="G9115" t="s">
        <v>82</v>
      </c>
      <c r="H9115" t="s">
        <v>107</v>
      </c>
      <c r="I9115" t="s">
        <v>97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38</v>
      </c>
      <c r="G9116" t="s">
        <v>82</v>
      </c>
      <c r="H9116" t="s">
        <v>107</v>
      </c>
      <c r="I9116" t="s">
        <v>97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38</v>
      </c>
      <c r="G9117" t="s">
        <v>82</v>
      </c>
      <c r="H9117" t="s">
        <v>107</v>
      </c>
      <c r="I9117" t="s">
        <v>97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38</v>
      </c>
      <c r="G9118" t="s">
        <v>82</v>
      </c>
      <c r="H9118" t="s">
        <v>107</v>
      </c>
      <c r="I9118" t="s">
        <v>97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38</v>
      </c>
      <c r="G9119" t="s">
        <v>82</v>
      </c>
      <c r="H9119" t="s">
        <v>107</v>
      </c>
      <c r="I9119" t="s">
        <v>97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38</v>
      </c>
      <c r="G9120" t="s">
        <v>82</v>
      </c>
      <c r="H9120" t="s">
        <v>107</v>
      </c>
      <c r="I9120" t="s">
        <v>97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38</v>
      </c>
      <c r="G9121" t="s">
        <v>82</v>
      </c>
      <c r="H9121" t="s">
        <v>107</v>
      </c>
      <c r="I9121" t="s">
        <v>97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38</v>
      </c>
      <c r="G9122" t="s">
        <v>82</v>
      </c>
      <c r="H9122" t="s">
        <v>107</v>
      </c>
      <c r="I9122" t="s">
        <v>97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38</v>
      </c>
      <c r="G9123" t="s">
        <v>82</v>
      </c>
      <c r="H9123" t="s">
        <v>107</v>
      </c>
      <c r="I9123" t="s">
        <v>97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38</v>
      </c>
      <c r="G9124" t="s">
        <v>82</v>
      </c>
      <c r="H9124" t="s">
        <v>107</v>
      </c>
      <c r="I9124" t="s">
        <v>97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38</v>
      </c>
      <c r="G9125" t="s">
        <v>82</v>
      </c>
      <c r="H9125" t="s">
        <v>107</v>
      </c>
      <c r="I9125" t="s">
        <v>97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38</v>
      </c>
      <c r="G9126" t="s">
        <v>82</v>
      </c>
      <c r="H9126" t="s">
        <v>107</v>
      </c>
      <c r="I9126" t="s">
        <v>97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38</v>
      </c>
      <c r="G9127" t="s">
        <v>82</v>
      </c>
      <c r="H9127" t="s">
        <v>107</v>
      </c>
      <c r="I9127" t="s">
        <v>97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38</v>
      </c>
      <c r="G9128" t="s">
        <v>82</v>
      </c>
      <c r="H9128" t="s">
        <v>107</v>
      </c>
      <c r="I9128" t="s">
        <v>97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38</v>
      </c>
      <c r="G9129" t="s">
        <v>82</v>
      </c>
      <c r="H9129" t="s">
        <v>107</v>
      </c>
      <c r="I9129" t="s">
        <v>97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38</v>
      </c>
      <c r="G9130" t="s">
        <v>82</v>
      </c>
      <c r="H9130" t="s">
        <v>107</v>
      </c>
      <c r="I9130" t="s">
        <v>97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38</v>
      </c>
      <c r="G9131" t="s">
        <v>82</v>
      </c>
      <c r="H9131" t="s">
        <v>107</v>
      </c>
      <c r="I9131" t="s">
        <v>97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38</v>
      </c>
      <c r="G9132" t="s">
        <v>82</v>
      </c>
      <c r="H9132" t="s">
        <v>107</v>
      </c>
      <c r="I9132" t="s">
        <v>97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38</v>
      </c>
      <c r="G9133" t="s">
        <v>82</v>
      </c>
      <c r="H9133" t="s">
        <v>107</v>
      </c>
      <c r="I9133" t="s">
        <v>97</v>
      </c>
      <c r="J9133" s="2">
        <v>44456</v>
      </c>
      <c r="K9133">
        <v>26.183701014893462</v>
      </c>
      <c r="L9133">
        <v>1</v>
      </c>
      <c r="M9133">
        <v>0</v>
      </c>
      <c r="N9133">
        <v>0</v>
      </c>
      <c r="O9133">
        <v>26.183701014893462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38</v>
      </c>
      <c r="G9134" t="s">
        <v>82</v>
      </c>
      <c r="H9134" t="s">
        <v>107</v>
      </c>
      <c r="I9134" t="s">
        <v>97</v>
      </c>
      <c r="J9134" s="2">
        <v>44457</v>
      </c>
      <c r="K9134">
        <v>14.3699197929805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38</v>
      </c>
      <c r="G9135" t="s">
        <v>82</v>
      </c>
      <c r="H9135" t="s">
        <v>107</v>
      </c>
      <c r="I9135" t="s">
        <v>97</v>
      </c>
      <c r="J9135" s="2">
        <v>44458</v>
      </c>
      <c r="K9135">
        <v>7.8863791921255624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38</v>
      </c>
      <c r="G9136" t="s">
        <v>82</v>
      </c>
      <c r="H9136" t="s">
        <v>107</v>
      </c>
      <c r="I9136" t="s">
        <v>97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38</v>
      </c>
      <c r="G9137" t="s">
        <v>82</v>
      </c>
      <c r="H9137" t="s">
        <v>107</v>
      </c>
      <c r="I9137" t="s">
        <v>97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38</v>
      </c>
      <c r="G9138" t="s">
        <v>82</v>
      </c>
      <c r="H9138" t="s">
        <v>107</v>
      </c>
      <c r="I9138" t="s">
        <v>97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38</v>
      </c>
      <c r="G9139" t="s">
        <v>82</v>
      </c>
      <c r="H9139" t="s">
        <v>107</v>
      </c>
      <c r="I9139" t="s">
        <v>97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38</v>
      </c>
      <c r="G9140" t="s">
        <v>82</v>
      </c>
      <c r="H9140" t="s">
        <v>107</v>
      </c>
      <c r="I9140" t="s">
        <v>97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38</v>
      </c>
      <c r="G9141" t="s">
        <v>82</v>
      </c>
      <c r="H9141" t="s">
        <v>107</v>
      </c>
      <c r="I9141" t="s">
        <v>97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38</v>
      </c>
      <c r="G9142" t="s">
        <v>82</v>
      </c>
      <c r="H9142" t="s">
        <v>107</v>
      </c>
      <c r="I9142" t="s">
        <v>97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38</v>
      </c>
      <c r="G9143" t="s">
        <v>82</v>
      </c>
      <c r="H9143" t="s">
        <v>107</v>
      </c>
      <c r="I9143" t="s">
        <v>97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38</v>
      </c>
      <c r="G9144" t="s">
        <v>82</v>
      </c>
      <c r="H9144" t="s">
        <v>107</v>
      </c>
      <c r="I9144" t="s">
        <v>97</v>
      </c>
      <c r="J9144" s="2">
        <v>44467</v>
      </c>
      <c r="K9144">
        <v>26.183701014893462</v>
      </c>
      <c r="L9144">
        <v>1</v>
      </c>
      <c r="M9144">
        <v>0</v>
      </c>
      <c r="N9144">
        <v>0</v>
      </c>
      <c r="O9144">
        <v>26.183701014893462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38</v>
      </c>
      <c r="G9145" t="s">
        <v>82</v>
      </c>
      <c r="H9145" t="s">
        <v>107</v>
      </c>
      <c r="I9145" t="s">
        <v>97</v>
      </c>
      <c r="J9145" s="2">
        <v>44468</v>
      </c>
      <c r="K9145">
        <v>14.3699197929805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38</v>
      </c>
      <c r="G9146" t="s">
        <v>82</v>
      </c>
      <c r="H9146" t="s">
        <v>107</v>
      </c>
      <c r="I9146" t="s">
        <v>97</v>
      </c>
      <c r="J9146" s="2">
        <v>44469</v>
      </c>
      <c r="K9146">
        <v>7.8863791921255624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38</v>
      </c>
      <c r="G9147" t="s">
        <v>82</v>
      </c>
      <c r="H9147" t="s">
        <v>107</v>
      </c>
      <c r="I9147" t="s">
        <v>97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38</v>
      </c>
      <c r="G9148" t="s">
        <v>82</v>
      </c>
      <c r="H9148" t="s">
        <v>107</v>
      </c>
      <c r="I9148" t="s">
        <v>97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38</v>
      </c>
      <c r="G9149" t="s">
        <v>82</v>
      </c>
      <c r="H9149" t="s">
        <v>107</v>
      </c>
      <c r="I9149" t="s">
        <v>97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38</v>
      </c>
      <c r="G9150" t="s">
        <v>82</v>
      </c>
      <c r="H9150" t="s">
        <v>107</v>
      </c>
      <c r="I9150" t="s">
        <v>97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38</v>
      </c>
      <c r="G9151" t="s">
        <v>82</v>
      </c>
      <c r="H9151" t="s">
        <v>107</v>
      </c>
      <c r="I9151" t="s">
        <v>97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38</v>
      </c>
      <c r="G9152" t="s">
        <v>82</v>
      </c>
      <c r="H9152" t="s">
        <v>107</v>
      </c>
      <c r="I9152" t="s">
        <v>97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38</v>
      </c>
      <c r="G9153" t="s">
        <v>82</v>
      </c>
      <c r="H9153" t="s">
        <v>107</v>
      </c>
      <c r="I9153" t="s">
        <v>97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38</v>
      </c>
      <c r="G9154" t="s">
        <v>82</v>
      </c>
      <c r="H9154" t="s">
        <v>107</v>
      </c>
      <c r="I9154" t="s">
        <v>97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38</v>
      </c>
      <c r="G9155" t="s">
        <v>82</v>
      </c>
      <c r="H9155" t="s">
        <v>107</v>
      </c>
      <c r="I9155" t="s">
        <v>97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38</v>
      </c>
      <c r="G9156" t="s">
        <v>82</v>
      </c>
      <c r="H9156" t="s">
        <v>107</v>
      </c>
      <c r="I9156" t="s">
        <v>97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38</v>
      </c>
      <c r="G9157" t="s">
        <v>82</v>
      </c>
      <c r="H9157" t="s">
        <v>107</v>
      </c>
      <c r="I9157" t="s">
        <v>97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38</v>
      </c>
      <c r="G9158" t="s">
        <v>82</v>
      </c>
      <c r="H9158" t="s">
        <v>107</v>
      </c>
      <c r="I9158" t="s">
        <v>97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38</v>
      </c>
      <c r="G9159" t="s">
        <v>82</v>
      </c>
      <c r="H9159" t="s">
        <v>107</v>
      </c>
      <c r="I9159" t="s">
        <v>97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38</v>
      </c>
      <c r="G9160" t="s">
        <v>82</v>
      </c>
      <c r="H9160" t="s">
        <v>107</v>
      </c>
      <c r="I9160" t="s">
        <v>97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38</v>
      </c>
      <c r="G9161" t="s">
        <v>82</v>
      </c>
      <c r="H9161" t="s">
        <v>107</v>
      </c>
      <c r="I9161" t="s">
        <v>97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38</v>
      </c>
      <c r="G9162" t="s">
        <v>82</v>
      </c>
      <c r="H9162" t="s">
        <v>107</v>
      </c>
      <c r="I9162" t="s">
        <v>97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38</v>
      </c>
      <c r="G9163" t="s">
        <v>82</v>
      </c>
      <c r="H9163" t="s">
        <v>107</v>
      </c>
      <c r="I9163" t="s">
        <v>97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38</v>
      </c>
      <c r="G9164" t="s">
        <v>82</v>
      </c>
      <c r="H9164" t="s">
        <v>107</v>
      </c>
      <c r="I9164" t="s">
        <v>97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38</v>
      </c>
      <c r="G9165" t="s">
        <v>82</v>
      </c>
      <c r="H9165" t="s">
        <v>107</v>
      </c>
      <c r="I9165" t="s">
        <v>97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38</v>
      </c>
      <c r="G9166" t="s">
        <v>82</v>
      </c>
      <c r="H9166" t="s">
        <v>107</v>
      </c>
      <c r="I9166" t="s">
        <v>97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38</v>
      </c>
      <c r="G9167" t="s">
        <v>82</v>
      </c>
      <c r="H9167" t="s">
        <v>107</v>
      </c>
      <c r="I9167" t="s">
        <v>97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38</v>
      </c>
      <c r="G9168" t="s">
        <v>82</v>
      </c>
      <c r="H9168" t="s">
        <v>107</v>
      </c>
      <c r="I9168" t="s">
        <v>97</v>
      </c>
      <c r="J9168" s="2">
        <v>44491</v>
      </c>
      <c r="K9168">
        <v>26.183701014893462</v>
      </c>
      <c r="L9168">
        <v>1</v>
      </c>
      <c r="M9168">
        <v>0</v>
      </c>
      <c r="N9168">
        <v>0</v>
      </c>
      <c r="O9168">
        <v>26.183701014893462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38</v>
      </c>
      <c r="G9169" t="s">
        <v>82</v>
      </c>
      <c r="H9169" t="s">
        <v>107</v>
      </c>
      <c r="I9169" t="s">
        <v>97</v>
      </c>
      <c r="J9169" s="2">
        <v>44492</v>
      </c>
      <c r="K9169">
        <v>40.553620807873962</v>
      </c>
      <c r="L9169">
        <v>1</v>
      </c>
      <c r="M9169">
        <v>0</v>
      </c>
      <c r="N9169">
        <v>0</v>
      </c>
      <c r="O9169">
        <v>40.553620807873962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38</v>
      </c>
      <c r="G9170" t="s">
        <v>82</v>
      </c>
      <c r="H9170" t="s">
        <v>107</v>
      </c>
      <c r="I9170" t="s">
        <v>97</v>
      </c>
      <c r="J9170" s="2">
        <v>44493</v>
      </c>
      <c r="K9170">
        <v>22.256298985106071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38</v>
      </c>
      <c r="G9171" t="s">
        <v>82</v>
      </c>
      <c r="H9171" t="s">
        <v>107</v>
      </c>
      <c r="I9171" t="s">
        <v>97</v>
      </c>
      <c r="J9171" s="2">
        <v>44494</v>
      </c>
      <c r="K9171">
        <v>7.8863791921255624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38</v>
      </c>
      <c r="G9172" t="s">
        <v>82</v>
      </c>
      <c r="H9172" t="s">
        <v>107</v>
      </c>
      <c r="I9172" t="s">
        <v>97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38</v>
      </c>
      <c r="G9173" t="s">
        <v>82</v>
      </c>
      <c r="H9173" t="s">
        <v>107</v>
      </c>
      <c r="I9173" t="s">
        <v>97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38</v>
      </c>
      <c r="G9174" t="s">
        <v>82</v>
      </c>
      <c r="H9174" t="s">
        <v>107</v>
      </c>
      <c r="I9174" t="s">
        <v>97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38</v>
      </c>
      <c r="G9175" t="s">
        <v>82</v>
      </c>
      <c r="H9175" t="s">
        <v>107</v>
      </c>
      <c r="I9175" t="s">
        <v>97</v>
      </c>
      <c r="J9175" s="2">
        <v>44498</v>
      </c>
      <c r="K9175">
        <v>26.183701014893462</v>
      </c>
      <c r="L9175">
        <v>1</v>
      </c>
      <c r="M9175">
        <v>0</v>
      </c>
      <c r="N9175">
        <v>0</v>
      </c>
      <c r="O9175">
        <v>26.183701014893462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38</v>
      </c>
      <c r="G9176" t="s">
        <v>82</v>
      </c>
      <c r="H9176" t="s">
        <v>107</v>
      </c>
      <c r="I9176" t="s">
        <v>97</v>
      </c>
      <c r="J9176" s="2">
        <v>44499</v>
      </c>
      <c r="K9176">
        <v>14.3699197929805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38</v>
      </c>
      <c r="G9177" t="s">
        <v>82</v>
      </c>
      <c r="H9177" t="s">
        <v>107</v>
      </c>
      <c r="I9177" t="s">
        <v>97</v>
      </c>
      <c r="J9177" s="2">
        <v>44500</v>
      </c>
      <c r="K9177">
        <v>7.8863791921255624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38</v>
      </c>
      <c r="G9178" t="s">
        <v>82</v>
      </c>
      <c r="H9178" t="s">
        <v>107</v>
      </c>
      <c r="I9178" t="s">
        <v>97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38</v>
      </c>
      <c r="G9179" t="s">
        <v>82</v>
      </c>
      <c r="H9179" t="s">
        <v>107</v>
      </c>
      <c r="I9179" t="s">
        <v>97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38</v>
      </c>
      <c r="G9180" t="s">
        <v>82</v>
      </c>
      <c r="H9180" t="s">
        <v>107</v>
      </c>
      <c r="I9180" t="s">
        <v>97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38</v>
      </c>
      <c r="G9181" t="s">
        <v>82</v>
      </c>
      <c r="H9181" t="s">
        <v>107</v>
      </c>
      <c r="I9181" t="s">
        <v>97</v>
      </c>
      <c r="J9181" s="2">
        <v>44504</v>
      </c>
      <c r="K9181">
        <v>26.183701014893462</v>
      </c>
      <c r="L9181">
        <v>1</v>
      </c>
      <c r="M9181">
        <v>0</v>
      </c>
      <c r="N9181">
        <v>0</v>
      </c>
      <c r="O9181">
        <v>26.183701014893462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38</v>
      </c>
      <c r="G9182" t="s">
        <v>82</v>
      </c>
      <c r="H9182" t="s">
        <v>107</v>
      </c>
      <c r="I9182" t="s">
        <v>97</v>
      </c>
      <c r="J9182" s="2">
        <v>44505</v>
      </c>
      <c r="K9182">
        <v>14.3699197929805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38</v>
      </c>
      <c r="G9183" t="s">
        <v>82</v>
      </c>
      <c r="H9183" t="s">
        <v>107</v>
      </c>
      <c r="I9183" t="s">
        <v>97</v>
      </c>
      <c r="J9183" s="2">
        <v>44506</v>
      </c>
      <c r="K9183">
        <v>7.8863791921255624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38</v>
      </c>
      <c r="G9184" t="s">
        <v>82</v>
      </c>
      <c r="H9184" t="s">
        <v>107</v>
      </c>
      <c r="I9184" t="s">
        <v>97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38</v>
      </c>
      <c r="G9185" t="s">
        <v>82</v>
      </c>
      <c r="H9185" t="s">
        <v>107</v>
      </c>
      <c r="I9185" t="s">
        <v>97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38</v>
      </c>
      <c r="G9186" t="s">
        <v>82</v>
      </c>
      <c r="H9186" t="s">
        <v>107</v>
      </c>
      <c r="I9186" t="s">
        <v>97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38</v>
      </c>
      <c r="G9187" t="s">
        <v>82</v>
      </c>
      <c r="H9187" t="s">
        <v>107</v>
      </c>
      <c r="I9187" t="s">
        <v>97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38</v>
      </c>
      <c r="G9188" t="s">
        <v>82</v>
      </c>
      <c r="H9188" t="s">
        <v>107</v>
      </c>
      <c r="I9188" t="s">
        <v>97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38</v>
      </c>
      <c r="G9189" t="s">
        <v>82</v>
      </c>
      <c r="H9189" t="s">
        <v>107</v>
      </c>
      <c r="I9189" t="s">
        <v>97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38</v>
      </c>
      <c r="G9190" t="s">
        <v>82</v>
      </c>
      <c r="H9190" t="s">
        <v>107</v>
      </c>
      <c r="I9190" t="s">
        <v>97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38</v>
      </c>
      <c r="G9191" t="s">
        <v>82</v>
      </c>
      <c r="H9191" t="s">
        <v>107</v>
      </c>
      <c r="I9191" t="s">
        <v>97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38</v>
      </c>
      <c r="G9192" t="s">
        <v>82</v>
      </c>
      <c r="H9192" t="s">
        <v>107</v>
      </c>
      <c r="I9192" t="s">
        <v>97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38</v>
      </c>
      <c r="G9193" t="s">
        <v>82</v>
      </c>
      <c r="H9193" t="s">
        <v>107</v>
      </c>
      <c r="I9193" t="s">
        <v>97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38</v>
      </c>
      <c r="G9194" t="s">
        <v>82</v>
      </c>
      <c r="H9194" t="s">
        <v>107</v>
      </c>
      <c r="I9194" t="s">
        <v>97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38</v>
      </c>
      <c r="G9195" t="s">
        <v>82</v>
      </c>
      <c r="H9195" t="s">
        <v>107</v>
      </c>
      <c r="I9195" t="s">
        <v>97</v>
      </c>
      <c r="J9195" s="2">
        <v>44518</v>
      </c>
      <c r="K9195">
        <v>26.183701014893462</v>
      </c>
      <c r="L9195">
        <v>1</v>
      </c>
      <c r="M9195">
        <v>0</v>
      </c>
      <c r="N9195">
        <v>0</v>
      </c>
      <c r="O9195">
        <v>26.183701014893462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38</v>
      </c>
      <c r="G9196" t="s">
        <v>82</v>
      </c>
      <c r="H9196" t="s">
        <v>107</v>
      </c>
      <c r="I9196" t="s">
        <v>97</v>
      </c>
      <c r="J9196" s="2">
        <v>44519</v>
      </c>
      <c r="K9196">
        <v>14.3699197929805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38</v>
      </c>
      <c r="G9197" t="s">
        <v>82</v>
      </c>
      <c r="H9197" t="s">
        <v>107</v>
      </c>
      <c r="I9197" t="s">
        <v>97</v>
      </c>
      <c r="J9197" s="2">
        <v>44520</v>
      </c>
      <c r="K9197">
        <v>7.8863791921255624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38</v>
      </c>
      <c r="G9198" t="s">
        <v>82</v>
      </c>
      <c r="H9198" t="s">
        <v>107</v>
      </c>
      <c r="I9198" t="s">
        <v>97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38</v>
      </c>
      <c r="G9199" t="s">
        <v>82</v>
      </c>
      <c r="H9199" t="s">
        <v>107</v>
      </c>
      <c r="I9199" t="s">
        <v>97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38</v>
      </c>
      <c r="G9200" t="s">
        <v>82</v>
      </c>
      <c r="H9200" t="s">
        <v>107</v>
      </c>
      <c r="I9200" t="s">
        <v>97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38</v>
      </c>
      <c r="G9201" t="s">
        <v>82</v>
      </c>
      <c r="H9201" t="s">
        <v>107</v>
      </c>
      <c r="I9201" t="s">
        <v>97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38</v>
      </c>
      <c r="G9202" t="s">
        <v>82</v>
      </c>
      <c r="H9202" t="s">
        <v>107</v>
      </c>
      <c r="I9202" t="s">
        <v>97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38</v>
      </c>
      <c r="G9203" t="s">
        <v>82</v>
      </c>
      <c r="H9203" t="s">
        <v>107</v>
      </c>
      <c r="I9203" t="s">
        <v>97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38</v>
      </c>
      <c r="G9204" t="s">
        <v>82</v>
      </c>
      <c r="H9204" t="s">
        <v>107</v>
      </c>
      <c r="I9204" t="s">
        <v>97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38</v>
      </c>
      <c r="G9205" t="s">
        <v>82</v>
      </c>
      <c r="H9205" t="s">
        <v>107</v>
      </c>
      <c r="I9205" t="s">
        <v>97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38</v>
      </c>
      <c r="G9206" t="s">
        <v>82</v>
      </c>
      <c r="H9206" t="s">
        <v>107</v>
      </c>
      <c r="I9206" t="s">
        <v>97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38</v>
      </c>
      <c r="G9207" t="s">
        <v>82</v>
      </c>
      <c r="H9207" t="s">
        <v>107</v>
      </c>
      <c r="I9207" t="s">
        <v>97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38</v>
      </c>
      <c r="G9208" t="s">
        <v>82</v>
      </c>
      <c r="H9208" t="s">
        <v>107</v>
      </c>
      <c r="I9208" t="s">
        <v>97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38</v>
      </c>
      <c r="G9209" t="s">
        <v>82</v>
      </c>
      <c r="H9209" t="s">
        <v>107</v>
      </c>
      <c r="I9209" t="s">
        <v>97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38</v>
      </c>
      <c r="G9210" t="s">
        <v>82</v>
      </c>
      <c r="H9210" t="s">
        <v>107</v>
      </c>
      <c r="I9210" t="s">
        <v>97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38</v>
      </c>
      <c r="G9211" t="s">
        <v>82</v>
      </c>
      <c r="H9211" t="s">
        <v>107</v>
      </c>
      <c r="I9211" t="s">
        <v>97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38</v>
      </c>
      <c r="G9212" t="s">
        <v>82</v>
      </c>
      <c r="H9212" t="s">
        <v>107</v>
      </c>
      <c r="I9212" t="s">
        <v>97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38</v>
      </c>
      <c r="G9213" t="s">
        <v>82</v>
      </c>
      <c r="H9213" t="s">
        <v>107</v>
      </c>
      <c r="I9213" t="s">
        <v>97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38</v>
      </c>
      <c r="G9214" t="s">
        <v>82</v>
      </c>
      <c r="H9214" t="s">
        <v>107</v>
      </c>
      <c r="I9214" t="s">
        <v>97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38</v>
      </c>
      <c r="G9215" t="s">
        <v>82</v>
      </c>
      <c r="H9215" t="s">
        <v>107</v>
      </c>
      <c r="I9215" t="s">
        <v>97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38</v>
      </c>
      <c r="G9216" t="s">
        <v>82</v>
      </c>
      <c r="H9216" t="s">
        <v>107</v>
      </c>
      <c r="I9216" t="s">
        <v>97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38</v>
      </c>
      <c r="G9217" t="s">
        <v>82</v>
      </c>
      <c r="H9217" t="s">
        <v>107</v>
      </c>
      <c r="I9217" t="s">
        <v>97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38</v>
      </c>
      <c r="G9218" t="s">
        <v>82</v>
      </c>
      <c r="H9218" t="s">
        <v>107</v>
      </c>
      <c r="I9218" t="s">
        <v>97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38</v>
      </c>
      <c r="G9219" t="s">
        <v>82</v>
      </c>
      <c r="H9219" t="s">
        <v>107</v>
      </c>
      <c r="I9219" t="s">
        <v>97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38</v>
      </c>
      <c r="G9220" t="s">
        <v>82</v>
      </c>
      <c r="H9220" t="s">
        <v>107</v>
      </c>
      <c r="I9220" t="s">
        <v>97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38</v>
      </c>
      <c r="G9221" t="s">
        <v>82</v>
      </c>
      <c r="H9221" t="s">
        <v>107</v>
      </c>
      <c r="I9221" t="s">
        <v>97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38</v>
      </c>
      <c r="G9222" t="s">
        <v>82</v>
      </c>
      <c r="H9222" t="s">
        <v>107</v>
      </c>
      <c r="I9222" t="s">
        <v>97</v>
      </c>
      <c r="J9222" s="2">
        <v>44545</v>
      </c>
      <c r="K9222">
        <v>26.183701014893462</v>
      </c>
      <c r="L9222">
        <v>1</v>
      </c>
      <c r="M9222">
        <v>0</v>
      </c>
      <c r="N9222">
        <v>0</v>
      </c>
      <c r="O9222">
        <v>26.183701014893462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38</v>
      </c>
      <c r="G9223" t="s">
        <v>82</v>
      </c>
      <c r="H9223" t="s">
        <v>107</v>
      </c>
      <c r="I9223" t="s">
        <v>97</v>
      </c>
      <c r="J9223" s="2">
        <v>44546</v>
      </c>
      <c r="K9223">
        <v>14.3699197929805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38</v>
      </c>
      <c r="G9224" t="s">
        <v>82</v>
      </c>
      <c r="H9224" t="s">
        <v>107</v>
      </c>
      <c r="I9224" t="s">
        <v>97</v>
      </c>
      <c r="J9224" s="2">
        <v>44547</v>
      </c>
      <c r="K9224">
        <v>7.8863791921255624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38</v>
      </c>
      <c r="G9225" t="s">
        <v>82</v>
      </c>
      <c r="H9225" t="s">
        <v>107</v>
      </c>
      <c r="I9225" t="s">
        <v>97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38</v>
      </c>
      <c r="G9226" t="s">
        <v>82</v>
      </c>
      <c r="H9226" t="s">
        <v>107</v>
      </c>
      <c r="I9226" t="s">
        <v>97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38</v>
      </c>
      <c r="G9227" t="s">
        <v>82</v>
      </c>
      <c r="H9227" t="s">
        <v>107</v>
      </c>
      <c r="I9227" t="s">
        <v>97</v>
      </c>
      <c r="J9227" s="2">
        <v>44550</v>
      </c>
      <c r="K9227">
        <v>26.183701014893462</v>
      </c>
      <c r="L9227">
        <v>1</v>
      </c>
      <c r="M9227">
        <v>0</v>
      </c>
      <c r="N9227">
        <v>0</v>
      </c>
      <c r="O9227">
        <v>26.183701014893462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38</v>
      </c>
      <c r="G9228" t="s">
        <v>82</v>
      </c>
      <c r="H9228" t="s">
        <v>107</v>
      </c>
      <c r="I9228" t="s">
        <v>97</v>
      </c>
      <c r="J9228" s="2">
        <v>44551</v>
      </c>
      <c r="K9228">
        <v>14.3699197929805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38</v>
      </c>
      <c r="G9229" t="s">
        <v>82</v>
      </c>
      <c r="H9229" t="s">
        <v>107</v>
      </c>
      <c r="I9229" t="s">
        <v>97</v>
      </c>
      <c r="J9229" s="2">
        <v>44552</v>
      </c>
      <c r="K9229">
        <v>7.8863791921255624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38</v>
      </c>
      <c r="G9230" t="s">
        <v>82</v>
      </c>
      <c r="H9230" t="s">
        <v>107</v>
      </c>
      <c r="I9230" t="s">
        <v>97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38</v>
      </c>
      <c r="G9231" t="s">
        <v>82</v>
      </c>
      <c r="H9231" t="s">
        <v>107</v>
      </c>
      <c r="I9231" t="s">
        <v>97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38</v>
      </c>
      <c r="G9232" t="s">
        <v>82</v>
      </c>
      <c r="H9232" t="s">
        <v>107</v>
      </c>
      <c r="I9232" t="s">
        <v>97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38</v>
      </c>
      <c r="G9233" t="s">
        <v>82</v>
      </c>
      <c r="H9233" t="s">
        <v>107</v>
      </c>
      <c r="I9233" t="s">
        <v>97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38</v>
      </c>
      <c r="G9234" t="s">
        <v>82</v>
      </c>
      <c r="H9234" t="s">
        <v>107</v>
      </c>
      <c r="I9234" t="s">
        <v>97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38</v>
      </c>
      <c r="G9235" t="s">
        <v>82</v>
      </c>
      <c r="H9235" t="s">
        <v>107</v>
      </c>
      <c r="I9235" t="s">
        <v>97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38</v>
      </c>
      <c r="G9236" t="s">
        <v>82</v>
      </c>
      <c r="H9236" t="s">
        <v>107</v>
      </c>
      <c r="I9236" t="s">
        <v>97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38</v>
      </c>
      <c r="G9237" t="s">
        <v>82</v>
      </c>
      <c r="H9237" t="s">
        <v>107</v>
      </c>
      <c r="I9237" t="s">
        <v>97</v>
      </c>
      <c r="J9237" s="2">
        <v>44560</v>
      </c>
      <c r="K9237">
        <v>26.183701014893462</v>
      </c>
      <c r="L9237">
        <v>1</v>
      </c>
      <c r="M9237">
        <v>0</v>
      </c>
      <c r="N9237">
        <v>0</v>
      </c>
      <c r="O9237">
        <v>26.183701014893462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38</v>
      </c>
      <c r="G9238" t="s">
        <v>82</v>
      </c>
      <c r="H9238" t="s">
        <v>107</v>
      </c>
      <c r="I9238" t="s">
        <v>97</v>
      </c>
      <c r="J9238" s="2">
        <v>44561</v>
      </c>
      <c r="K9238">
        <v>14.3699197929805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38</v>
      </c>
      <c r="G9239" t="s">
        <v>82</v>
      </c>
      <c r="H9239" t="s">
        <v>107</v>
      </c>
      <c r="I9239" t="s">
        <v>97</v>
      </c>
      <c r="J9239" s="2">
        <v>44562</v>
      </c>
      <c r="K9239">
        <v>7.8863791921255624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38</v>
      </c>
      <c r="G9240" t="s">
        <v>82</v>
      </c>
      <c r="H9240" t="s">
        <v>107</v>
      </c>
      <c r="I9240" t="s">
        <v>97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38</v>
      </c>
      <c r="G9241" t="s">
        <v>82</v>
      </c>
      <c r="H9241" t="s">
        <v>107</v>
      </c>
      <c r="I9241" t="s">
        <v>97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38</v>
      </c>
      <c r="G9242" t="s">
        <v>82</v>
      </c>
      <c r="H9242" t="s">
        <v>107</v>
      </c>
      <c r="I9242" t="s">
        <v>97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38</v>
      </c>
      <c r="G9243" t="s">
        <v>82</v>
      </c>
      <c r="H9243" t="s">
        <v>107</v>
      </c>
      <c r="I9243" t="s">
        <v>97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38</v>
      </c>
      <c r="G9244" t="s">
        <v>82</v>
      </c>
      <c r="H9244" t="s">
        <v>107</v>
      </c>
      <c r="I9244" t="s">
        <v>97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38</v>
      </c>
      <c r="G9245" t="s">
        <v>82</v>
      </c>
      <c r="H9245" t="s">
        <v>107</v>
      </c>
      <c r="I9245" t="s">
        <v>97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38</v>
      </c>
      <c r="G9246" t="s">
        <v>82</v>
      </c>
      <c r="H9246" t="s">
        <v>107</v>
      </c>
      <c r="I9246" t="s">
        <v>97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38</v>
      </c>
      <c r="G9247" t="s">
        <v>82</v>
      </c>
      <c r="H9247" t="s">
        <v>107</v>
      </c>
      <c r="I9247" t="s">
        <v>97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38</v>
      </c>
      <c r="G9248" t="s">
        <v>82</v>
      </c>
      <c r="H9248" t="s">
        <v>107</v>
      </c>
      <c r="I9248" t="s">
        <v>97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38</v>
      </c>
      <c r="G9249" t="s">
        <v>82</v>
      </c>
      <c r="H9249" t="s">
        <v>107</v>
      </c>
      <c r="I9249" t="s">
        <v>97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38</v>
      </c>
      <c r="G9250" t="s">
        <v>82</v>
      </c>
      <c r="H9250" t="s">
        <v>107</v>
      </c>
      <c r="I9250" t="s">
        <v>97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38</v>
      </c>
      <c r="G9251" t="s">
        <v>82</v>
      </c>
      <c r="H9251" t="s">
        <v>107</v>
      </c>
      <c r="I9251" t="s">
        <v>97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38</v>
      </c>
      <c r="G9252" t="s">
        <v>82</v>
      </c>
      <c r="H9252" t="s">
        <v>107</v>
      </c>
      <c r="I9252" t="s">
        <v>97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38</v>
      </c>
      <c r="G9253" t="s">
        <v>82</v>
      </c>
      <c r="H9253" t="s">
        <v>107</v>
      </c>
      <c r="I9253" t="s">
        <v>97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38</v>
      </c>
      <c r="G9254" t="s">
        <v>82</v>
      </c>
      <c r="H9254" t="s">
        <v>107</v>
      </c>
      <c r="I9254" t="s">
        <v>97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38</v>
      </c>
      <c r="G9255" t="s">
        <v>82</v>
      </c>
      <c r="H9255" t="s">
        <v>107</v>
      </c>
      <c r="I9255" t="s">
        <v>97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38</v>
      </c>
      <c r="G9256" t="s">
        <v>82</v>
      </c>
      <c r="H9256" t="s">
        <v>107</v>
      </c>
      <c r="I9256" t="s">
        <v>97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38</v>
      </c>
      <c r="G9257" t="s">
        <v>82</v>
      </c>
      <c r="H9257" t="s">
        <v>107</v>
      </c>
      <c r="I9257" t="s">
        <v>97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38</v>
      </c>
      <c r="G9258" t="s">
        <v>82</v>
      </c>
      <c r="H9258" t="s">
        <v>107</v>
      </c>
      <c r="I9258" t="s">
        <v>97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38</v>
      </c>
      <c r="G9259" t="s">
        <v>82</v>
      </c>
      <c r="H9259" t="s">
        <v>107</v>
      </c>
      <c r="I9259" t="s">
        <v>97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38</v>
      </c>
      <c r="G9260" t="s">
        <v>82</v>
      </c>
      <c r="H9260" t="s">
        <v>107</v>
      </c>
      <c r="I9260" t="s">
        <v>97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38</v>
      </c>
      <c r="G9261" t="s">
        <v>82</v>
      </c>
      <c r="H9261" t="s">
        <v>107</v>
      </c>
      <c r="I9261" t="s">
        <v>97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38</v>
      </c>
      <c r="G9262" t="s">
        <v>82</v>
      </c>
      <c r="H9262" t="s">
        <v>107</v>
      </c>
      <c r="I9262" t="s">
        <v>97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38</v>
      </c>
      <c r="G9263" t="s">
        <v>82</v>
      </c>
      <c r="H9263" t="s">
        <v>107</v>
      </c>
      <c r="I9263" t="s">
        <v>97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38</v>
      </c>
      <c r="G9264" t="s">
        <v>82</v>
      </c>
      <c r="H9264" t="s">
        <v>107</v>
      </c>
      <c r="I9264" t="s">
        <v>97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38</v>
      </c>
      <c r="G9265" t="s">
        <v>82</v>
      </c>
      <c r="H9265" t="s">
        <v>107</v>
      </c>
      <c r="I9265" t="s">
        <v>97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38</v>
      </c>
      <c r="G9266" t="s">
        <v>82</v>
      </c>
      <c r="H9266" t="s">
        <v>107</v>
      </c>
      <c r="I9266" t="s">
        <v>97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38</v>
      </c>
      <c r="G9267" t="s">
        <v>82</v>
      </c>
      <c r="H9267" t="s">
        <v>107</v>
      </c>
      <c r="I9267" t="s">
        <v>97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38</v>
      </c>
      <c r="G9268" t="s">
        <v>82</v>
      </c>
      <c r="H9268" t="s">
        <v>107</v>
      </c>
      <c r="I9268" t="s">
        <v>97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38</v>
      </c>
      <c r="G9269" t="s">
        <v>82</v>
      </c>
      <c r="H9269" t="s">
        <v>107</v>
      </c>
      <c r="I9269" t="s">
        <v>97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38</v>
      </c>
      <c r="G9270" t="s">
        <v>82</v>
      </c>
      <c r="H9270" t="s">
        <v>107</v>
      </c>
      <c r="I9270" t="s">
        <v>97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38</v>
      </c>
      <c r="G9271" t="s">
        <v>82</v>
      </c>
      <c r="H9271" t="s">
        <v>107</v>
      </c>
      <c r="I9271" t="s">
        <v>97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38</v>
      </c>
      <c r="G9272" t="s">
        <v>82</v>
      </c>
      <c r="H9272" t="s">
        <v>107</v>
      </c>
      <c r="I9272" t="s">
        <v>97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38</v>
      </c>
      <c r="G9273" t="s">
        <v>82</v>
      </c>
      <c r="H9273" t="s">
        <v>107</v>
      </c>
      <c r="I9273" t="s">
        <v>97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38</v>
      </c>
      <c r="G9274" t="s">
        <v>82</v>
      </c>
      <c r="H9274" t="s">
        <v>107</v>
      </c>
      <c r="I9274" t="s">
        <v>97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38</v>
      </c>
      <c r="G9275" t="s">
        <v>82</v>
      </c>
      <c r="H9275" t="s">
        <v>107</v>
      </c>
      <c r="I9275" t="s">
        <v>97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38</v>
      </c>
      <c r="G9276" t="s">
        <v>82</v>
      </c>
      <c r="H9276" t="s">
        <v>107</v>
      </c>
      <c r="I9276" t="s">
        <v>97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38</v>
      </c>
      <c r="G9277" t="s">
        <v>82</v>
      </c>
      <c r="H9277" t="s">
        <v>107</v>
      </c>
      <c r="I9277" t="s">
        <v>97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38</v>
      </c>
      <c r="G9278" t="s">
        <v>82</v>
      </c>
      <c r="H9278" t="s">
        <v>107</v>
      </c>
      <c r="I9278" t="s">
        <v>97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38</v>
      </c>
      <c r="G9279" t="s">
        <v>82</v>
      </c>
      <c r="H9279" t="s">
        <v>107</v>
      </c>
      <c r="I9279" t="s">
        <v>97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38</v>
      </c>
      <c r="G9280" t="s">
        <v>82</v>
      </c>
      <c r="H9280" t="s">
        <v>107</v>
      </c>
      <c r="I9280" t="s">
        <v>97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38</v>
      </c>
      <c r="G9281" t="s">
        <v>82</v>
      </c>
      <c r="H9281" t="s">
        <v>107</v>
      </c>
      <c r="I9281" t="s">
        <v>97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38</v>
      </c>
      <c r="G9282" t="s">
        <v>82</v>
      </c>
      <c r="H9282" t="s">
        <v>107</v>
      </c>
      <c r="I9282" t="s">
        <v>97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38</v>
      </c>
      <c r="G9283" t="s">
        <v>82</v>
      </c>
      <c r="H9283" t="s">
        <v>107</v>
      </c>
      <c r="I9283" t="s">
        <v>97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38</v>
      </c>
      <c r="G9284" t="s">
        <v>82</v>
      </c>
      <c r="H9284" t="s">
        <v>107</v>
      </c>
      <c r="I9284" t="s">
        <v>97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38</v>
      </c>
      <c r="G9285" t="s">
        <v>82</v>
      </c>
      <c r="H9285" t="s">
        <v>107</v>
      </c>
      <c r="I9285" t="s">
        <v>97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38</v>
      </c>
      <c r="G9286" t="s">
        <v>82</v>
      </c>
      <c r="H9286" t="s">
        <v>107</v>
      </c>
      <c r="I9286" t="s">
        <v>97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38</v>
      </c>
      <c r="G9287" t="s">
        <v>82</v>
      </c>
      <c r="H9287" t="s">
        <v>107</v>
      </c>
      <c r="I9287" t="s">
        <v>97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38</v>
      </c>
      <c r="G9288" t="s">
        <v>82</v>
      </c>
      <c r="H9288" t="s">
        <v>107</v>
      </c>
      <c r="I9288" t="s">
        <v>97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38</v>
      </c>
      <c r="G9289" t="s">
        <v>82</v>
      </c>
      <c r="H9289" t="s">
        <v>107</v>
      </c>
      <c r="I9289" t="s">
        <v>97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38</v>
      </c>
      <c r="G9290" t="s">
        <v>82</v>
      </c>
      <c r="H9290" t="s">
        <v>107</v>
      </c>
      <c r="I9290" t="s">
        <v>97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38</v>
      </c>
      <c r="G9291" t="s">
        <v>82</v>
      </c>
      <c r="H9291" t="s">
        <v>107</v>
      </c>
      <c r="I9291" t="s">
        <v>97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38</v>
      </c>
      <c r="G9292" t="s">
        <v>82</v>
      </c>
      <c r="H9292" t="s">
        <v>107</v>
      </c>
      <c r="I9292" t="s">
        <v>97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38</v>
      </c>
      <c r="G9293" t="s">
        <v>82</v>
      </c>
      <c r="H9293" t="s">
        <v>107</v>
      </c>
      <c r="I9293" t="s">
        <v>97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38</v>
      </c>
      <c r="G9294" t="s">
        <v>82</v>
      </c>
      <c r="H9294" t="s">
        <v>107</v>
      </c>
      <c r="I9294" t="s">
        <v>97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38</v>
      </c>
      <c r="G9295" t="s">
        <v>82</v>
      </c>
      <c r="H9295" t="s">
        <v>107</v>
      </c>
      <c r="I9295" t="s">
        <v>97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38</v>
      </c>
      <c r="G9296" t="s">
        <v>82</v>
      </c>
      <c r="H9296" t="s">
        <v>107</v>
      </c>
      <c r="I9296" t="s">
        <v>97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38</v>
      </c>
      <c r="G9297" t="s">
        <v>82</v>
      </c>
      <c r="H9297" t="s">
        <v>107</v>
      </c>
      <c r="I9297" t="s">
        <v>97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38</v>
      </c>
      <c r="G9298" t="s">
        <v>82</v>
      </c>
      <c r="H9298" t="s">
        <v>107</v>
      </c>
      <c r="I9298" t="s">
        <v>97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38</v>
      </c>
      <c r="G9299" t="s">
        <v>82</v>
      </c>
      <c r="H9299" t="s">
        <v>107</v>
      </c>
      <c r="I9299" t="s">
        <v>97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38</v>
      </c>
      <c r="G9300" t="s">
        <v>82</v>
      </c>
      <c r="H9300" t="s">
        <v>107</v>
      </c>
      <c r="I9300" t="s">
        <v>97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38</v>
      </c>
      <c r="G9301" t="s">
        <v>82</v>
      </c>
      <c r="H9301" t="s">
        <v>107</v>
      </c>
      <c r="I9301" t="s">
        <v>97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38</v>
      </c>
      <c r="G9302" t="s">
        <v>82</v>
      </c>
      <c r="H9302" t="s">
        <v>107</v>
      </c>
      <c r="I9302" t="s">
        <v>97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38</v>
      </c>
      <c r="G9303" t="s">
        <v>82</v>
      </c>
      <c r="H9303" t="s">
        <v>107</v>
      </c>
      <c r="I9303" t="s">
        <v>97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38</v>
      </c>
      <c r="G9304" t="s">
        <v>82</v>
      </c>
      <c r="H9304" t="s">
        <v>107</v>
      </c>
      <c r="I9304" t="s">
        <v>97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38</v>
      </c>
      <c r="G9305" t="s">
        <v>82</v>
      </c>
      <c r="H9305" t="s">
        <v>107</v>
      </c>
      <c r="I9305" t="s">
        <v>97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38</v>
      </c>
      <c r="G9306" t="s">
        <v>82</v>
      </c>
      <c r="H9306" t="s">
        <v>107</v>
      </c>
      <c r="I9306" t="s">
        <v>97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38</v>
      </c>
      <c r="G9307" t="s">
        <v>82</v>
      </c>
      <c r="H9307" t="s">
        <v>107</v>
      </c>
      <c r="I9307" t="s">
        <v>97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38</v>
      </c>
      <c r="G9308" t="s">
        <v>82</v>
      </c>
      <c r="H9308" t="s">
        <v>107</v>
      </c>
      <c r="I9308" t="s">
        <v>97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38</v>
      </c>
      <c r="G9309" t="s">
        <v>82</v>
      </c>
      <c r="H9309" t="s">
        <v>107</v>
      </c>
      <c r="I9309" t="s">
        <v>97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38</v>
      </c>
      <c r="G9310" t="s">
        <v>82</v>
      </c>
      <c r="H9310" t="s">
        <v>107</v>
      </c>
      <c r="I9310" t="s">
        <v>97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38</v>
      </c>
      <c r="G9311" t="s">
        <v>82</v>
      </c>
      <c r="H9311" t="s">
        <v>107</v>
      </c>
      <c r="I9311" t="s">
        <v>97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38</v>
      </c>
      <c r="G9312" t="s">
        <v>82</v>
      </c>
      <c r="H9312" t="s">
        <v>107</v>
      </c>
      <c r="I9312" t="s">
        <v>97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38</v>
      </c>
      <c r="G9313" t="s">
        <v>82</v>
      </c>
      <c r="H9313" t="s">
        <v>107</v>
      </c>
      <c r="I9313" t="s">
        <v>97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38</v>
      </c>
      <c r="G9314" t="s">
        <v>82</v>
      </c>
      <c r="H9314" t="s">
        <v>107</v>
      </c>
      <c r="I9314" t="s">
        <v>97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38</v>
      </c>
      <c r="G9315" t="s">
        <v>82</v>
      </c>
      <c r="H9315" t="s">
        <v>107</v>
      </c>
      <c r="I9315" t="s">
        <v>97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38</v>
      </c>
      <c r="G9316" t="s">
        <v>82</v>
      </c>
      <c r="H9316" t="s">
        <v>107</v>
      </c>
      <c r="I9316" t="s">
        <v>97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38</v>
      </c>
      <c r="G9317" t="s">
        <v>82</v>
      </c>
      <c r="H9317" t="s">
        <v>107</v>
      </c>
      <c r="I9317" t="s">
        <v>97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38</v>
      </c>
      <c r="G9318" t="s">
        <v>82</v>
      </c>
      <c r="H9318" t="s">
        <v>107</v>
      </c>
      <c r="I9318" t="s">
        <v>97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38</v>
      </c>
      <c r="G9319" t="s">
        <v>82</v>
      </c>
      <c r="H9319" t="s">
        <v>107</v>
      </c>
      <c r="I9319" t="s">
        <v>97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38</v>
      </c>
      <c r="G9320" t="s">
        <v>82</v>
      </c>
      <c r="H9320" t="s">
        <v>107</v>
      </c>
      <c r="I9320" t="s">
        <v>97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38</v>
      </c>
      <c r="G9321" t="s">
        <v>82</v>
      </c>
      <c r="H9321" t="s">
        <v>107</v>
      </c>
      <c r="I9321" t="s">
        <v>97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38</v>
      </c>
      <c r="G9322" t="s">
        <v>82</v>
      </c>
      <c r="H9322" t="s">
        <v>107</v>
      </c>
      <c r="I9322" t="s">
        <v>97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38</v>
      </c>
      <c r="G9323" t="s">
        <v>82</v>
      </c>
      <c r="H9323" t="s">
        <v>107</v>
      </c>
      <c r="I9323" t="s">
        <v>97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38</v>
      </c>
      <c r="G9324" t="s">
        <v>82</v>
      </c>
      <c r="H9324" t="s">
        <v>107</v>
      </c>
      <c r="I9324" t="s">
        <v>97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38</v>
      </c>
      <c r="G9325" t="s">
        <v>82</v>
      </c>
      <c r="H9325" t="s">
        <v>107</v>
      </c>
      <c r="I9325" t="s">
        <v>97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38</v>
      </c>
      <c r="G9326" t="s">
        <v>82</v>
      </c>
      <c r="H9326" t="s">
        <v>107</v>
      </c>
      <c r="I9326" t="s">
        <v>97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38</v>
      </c>
      <c r="G9327" t="s">
        <v>82</v>
      </c>
      <c r="H9327" t="s">
        <v>107</v>
      </c>
      <c r="I9327" t="s">
        <v>97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38</v>
      </c>
      <c r="G9328" t="s">
        <v>82</v>
      </c>
      <c r="H9328" t="s">
        <v>107</v>
      </c>
      <c r="I9328" t="s">
        <v>97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38</v>
      </c>
      <c r="G9329" t="s">
        <v>83</v>
      </c>
      <c r="H9329" t="s">
        <v>107</v>
      </c>
      <c r="I9329" t="s">
        <v>97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38</v>
      </c>
      <c r="G9330" t="s">
        <v>83</v>
      </c>
      <c r="H9330" t="s">
        <v>107</v>
      </c>
      <c r="I9330" t="s">
        <v>97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38</v>
      </c>
      <c r="G9331" t="s">
        <v>83</v>
      </c>
      <c r="H9331" t="s">
        <v>107</v>
      </c>
      <c r="I9331" t="s">
        <v>97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38</v>
      </c>
      <c r="G9332" t="s">
        <v>83</v>
      </c>
      <c r="H9332" t="s">
        <v>107</v>
      </c>
      <c r="I9332" t="s">
        <v>97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38</v>
      </c>
      <c r="G9333" t="s">
        <v>83</v>
      </c>
      <c r="H9333" t="s">
        <v>107</v>
      </c>
      <c r="I9333" t="s">
        <v>97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38</v>
      </c>
      <c r="G9334" t="s">
        <v>83</v>
      </c>
      <c r="H9334" t="s">
        <v>107</v>
      </c>
      <c r="I9334" t="s">
        <v>97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38</v>
      </c>
      <c r="G9335" t="s">
        <v>83</v>
      </c>
      <c r="H9335" t="s">
        <v>107</v>
      </c>
      <c r="I9335" t="s">
        <v>97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38</v>
      </c>
      <c r="G9336" t="s">
        <v>83</v>
      </c>
      <c r="H9336" t="s">
        <v>107</v>
      </c>
      <c r="I9336" t="s">
        <v>97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38</v>
      </c>
      <c r="G9337" t="s">
        <v>83</v>
      </c>
      <c r="H9337" t="s">
        <v>107</v>
      </c>
      <c r="I9337" t="s">
        <v>97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38</v>
      </c>
      <c r="G9338" t="s">
        <v>83</v>
      </c>
      <c r="H9338" t="s">
        <v>107</v>
      </c>
      <c r="I9338" t="s">
        <v>97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38</v>
      </c>
      <c r="G9339" t="s">
        <v>83</v>
      </c>
      <c r="H9339" t="s">
        <v>107</v>
      </c>
      <c r="I9339" t="s">
        <v>97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38</v>
      </c>
      <c r="G9340" t="s">
        <v>83</v>
      </c>
      <c r="H9340" t="s">
        <v>107</v>
      </c>
      <c r="I9340" t="s">
        <v>97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38</v>
      </c>
      <c r="G9341" t="s">
        <v>83</v>
      </c>
      <c r="H9341" t="s">
        <v>107</v>
      </c>
      <c r="I9341" t="s">
        <v>97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38</v>
      </c>
      <c r="G9342" t="s">
        <v>83</v>
      </c>
      <c r="H9342" t="s">
        <v>107</v>
      </c>
      <c r="I9342" t="s">
        <v>97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38</v>
      </c>
      <c r="G9343" t="s">
        <v>83</v>
      </c>
      <c r="H9343" t="s">
        <v>107</v>
      </c>
      <c r="I9343" t="s">
        <v>97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38</v>
      </c>
      <c r="G9344" t="s">
        <v>83</v>
      </c>
      <c r="H9344" t="s">
        <v>107</v>
      </c>
      <c r="I9344" t="s">
        <v>97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38</v>
      </c>
      <c r="G9345" t="s">
        <v>83</v>
      </c>
      <c r="H9345" t="s">
        <v>107</v>
      </c>
      <c r="I9345" t="s">
        <v>97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38</v>
      </c>
      <c r="G9346" t="s">
        <v>83</v>
      </c>
      <c r="H9346" t="s">
        <v>107</v>
      </c>
      <c r="I9346" t="s">
        <v>97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38</v>
      </c>
      <c r="G9347" t="s">
        <v>83</v>
      </c>
      <c r="H9347" t="s">
        <v>107</v>
      </c>
      <c r="I9347" t="s">
        <v>97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38</v>
      </c>
      <c r="G9348" t="s">
        <v>83</v>
      </c>
      <c r="H9348" t="s">
        <v>107</v>
      </c>
      <c r="I9348" t="s">
        <v>97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38</v>
      </c>
      <c r="G9349" t="s">
        <v>83</v>
      </c>
      <c r="H9349" t="s">
        <v>107</v>
      </c>
      <c r="I9349" t="s">
        <v>97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38</v>
      </c>
      <c r="G9350" t="s">
        <v>83</v>
      </c>
      <c r="H9350" t="s">
        <v>107</v>
      </c>
      <c r="I9350" t="s">
        <v>97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38</v>
      </c>
      <c r="G9351" t="s">
        <v>83</v>
      </c>
      <c r="H9351" t="s">
        <v>107</v>
      </c>
      <c r="I9351" t="s">
        <v>97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38</v>
      </c>
      <c r="G9352" t="s">
        <v>83</v>
      </c>
      <c r="H9352" t="s">
        <v>107</v>
      </c>
      <c r="I9352" t="s">
        <v>97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38</v>
      </c>
      <c r="G9353" t="s">
        <v>83</v>
      </c>
      <c r="H9353" t="s">
        <v>107</v>
      </c>
      <c r="I9353" t="s">
        <v>97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38</v>
      </c>
      <c r="G9354" t="s">
        <v>83</v>
      </c>
      <c r="H9354" t="s">
        <v>107</v>
      </c>
      <c r="I9354" t="s">
        <v>97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38</v>
      </c>
      <c r="G9355" t="s">
        <v>83</v>
      </c>
      <c r="H9355" t="s">
        <v>107</v>
      </c>
      <c r="I9355" t="s">
        <v>97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38</v>
      </c>
      <c r="G9356" t="s">
        <v>83</v>
      </c>
      <c r="H9356" t="s">
        <v>107</v>
      </c>
      <c r="I9356" t="s">
        <v>97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38</v>
      </c>
      <c r="G9357" t="s">
        <v>83</v>
      </c>
      <c r="H9357" t="s">
        <v>107</v>
      </c>
      <c r="I9357" t="s">
        <v>97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38</v>
      </c>
      <c r="G9358" t="s">
        <v>83</v>
      </c>
      <c r="H9358" t="s">
        <v>107</v>
      </c>
      <c r="I9358" t="s">
        <v>97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38</v>
      </c>
      <c r="G9359" t="s">
        <v>83</v>
      </c>
      <c r="H9359" t="s">
        <v>107</v>
      </c>
      <c r="I9359" t="s">
        <v>97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38</v>
      </c>
      <c r="G9360" t="s">
        <v>83</v>
      </c>
      <c r="H9360" t="s">
        <v>107</v>
      </c>
      <c r="I9360" t="s">
        <v>97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38</v>
      </c>
      <c r="G9361" t="s">
        <v>83</v>
      </c>
      <c r="H9361" t="s">
        <v>107</v>
      </c>
      <c r="I9361" t="s">
        <v>97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38</v>
      </c>
      <c r="G9362" t="s">
        <v>83</v>
      </c>
      <c r="H9362" t="s">
        <v>107</v>
      </c>
      <c r="I9362" t="s">
        <v>97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38</v>
      </c>
      <c r="G9363" t="s">
        <v>83</v>
      </c>
      <c r="H9363" t="s">
        <v>107</v>
      </c>
      <c r="I9363" t="s">
        <v>97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38</v>
      </c>
      <c r="G9364" t="s">
        <v>83</v>
      </c>
      <c r="H9364" t="s">
        <v>107</v>
      </c>
      <c r="I9364" t="s">
        <v>97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38</v>
      </c>
      <c r="G9365" t="s">
        <v>83</v>
      </c>
      <c r="H9365" t="s">
        <v>107</v>
      </c>
      <c r="I9365" t="s">
        <v>97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38</v>
      </c>
      <c r="G9366" t="s">
        <v>83</v>
      </c>
      <c r="H9366" t="s">
        <v>107</v>
      </c>
      <c r="I9366" t="s">
        <v>97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38</v>
      </c>
      <c r="G9367" t="s">
        <v>83</v>
      </c>
      <c r="H9367" t="s">
        <v>107</v>
      </c>
      <c r="I9367" t="s">
        <v>97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38</v>
      </c>
      <c r="G9368" t="s">
        <v>83</v>
      </c>
      <c r="H9368" t="s">
        <v>107</v>
      </c>
      <c r="I9368" t="s">
        <v>97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38</v>
      </c>
      <c r="G9369" t="s">
        <v>83</v>
      </c>
      <c r="H9369" t="s">
        <v>107</v>
      </c>
      <c r="I9369" t="s">
        <v>97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38</v>
      </c>
      <c r="G9370" t="s">
        <v>83</v>
      </c>
      <c r="H9370" t="s">
        <v>107</v>
      </c>
      <c r="I9370" t="s">
        <v>97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38</v>
      </c>
      <c r="G9371" t="s">
        <v>83</v>
      </c>
      <c r="H9371" t="s">
        <v>107</v>
      </c>
      <c r="I9371" t="s">
        <v>97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38</v>
      </c>
      <c r="G9372" t="s">
        <v>83</v>
      </c>
      <c r="H9372" t="s">
        <v>107</v>
      </c>
      <c r="I9372" t="s">
        <v>97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38</v>
      </c>
      <c r="G9373" t="s">
        <v>83</v>
      </c>
      <c r="H9373" t="s">
        <v>107</v>
      </c>
      <c r="I9373" t="s">
        <v>97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38</v>
      </c>
      <c r="G9374" t="s">
        <v>83</v>
      </c>
      <c r="H9374" t="s">
        <v>107</v>
      </c>
      <c r="I9374" t="s">
        <v>97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38</v>
      </c>
      <c r="G9375" t="s">
        <v>83</v>
      </c>
      <c r="H9375" t="s">
        <v>107</v>
      </c>
      <c r="I9375" t="s">
        <v>97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38</v>
      </c>
      <c r="G9376" t="s">
        <v>83</v>
      </c>
      <c r="H9376" t="s">
        <v>107</v>
      </c>
      <c r="I9376" t="s">
        <v>97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38</v>
      </c>
      <c r="G9377" t="s">
        <v>83</v>
      </c>
      <c r="H9377" t="s">
        <v>107</v>
      </c>
      <c r="I9377" t="s">
        <v>97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38</v>
      </c>
      <c r="G9378" t="s">
        <v>83</v>
      </c>
      <c r="H9378" t="s">
        <v>107</v>
      </c>
      <c r="I9378" t="s">
        <v>97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38</v>
      </c>
      <c r="G9379" t="s">
        <v>83</v>
      </c>
      <c r="H9379" t="s">
        <v>107</v>
      </c>
      <c r="I9379" t="s">
        <v>97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38</v>
      </c>
      <c r="G9380" t="s">
        <v>83</v>
      </c>
      <c r="H9380" t="s">
        <v>107</v>
      </c>
      <c r="I9380" t="s">
        <v>97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38</v>
      </c>
      <c r="G9381" t="s">
        <v>83</v>
      </c>
      <c r="H9381" t="s">
        <v>107</v>
      </c>
      <c r="I9381" t="s">
        <v>97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38</v>
      </c>
      <c r="G9382" t="s">
        <v>83</v>
      </c>
      <c r="H9382" t="s">
        <v>107</v>
      </c>
      <c r="I9382" t="s">
        <v>97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38</v>
      </c>
      <c r="G9383" t="s">
        <v>83</v>
      </c>
      <c r="H9383" t="s">
        <v>107</v>
      </c>
      <c r="I9383" t="s">
        <v>97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38</v>
      </c>
      <c r="G9384" t="s">
        <v>83</v>
      </c>
      <c r="H9384" t="s">
        <v>107</v>
      </c>
      <c r="I9384" t="s">
        <v>97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38</v>
      </c>
      <c r="G9385" t="s">
        <v>83</v>
      </c>
      <c r="H9385" t="s">
        <v>107</v>
      </c>
      <c r="I9385" t="s">
        <v>97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38</v>
      </c>
      <c r="G9386" t="s">
        <v>83</v>
      </c>
      <c r="H9386" t="s">
        <v>107</v>
      </c>
      <c r="I9386" t="s">
        <v>97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38</v>
      </c>
      <c r="G9387" t="s">
        <v>83</v>
      </c>
      <c r="H9387" t="s">
        <v>107</v>
      </c>
      <c r="I9387" t="s">
        <v>97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38</v>
      </c>
      <c r="G9388" t="s">
        <v>83</v>
      </c>
      <c r="H9388" t="s">
        <v>107</v>
      </c>
      <c r="I9388" t="s">
        <v>97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38</v>
      </c>
      <c r="G9389" t="s">
        <v>83</v>
      </c>
      <c r="H9389" t="s">
        <v>107</v>
      </c>
      <c r="I9389" t="s">
        <v>97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38</v>
      </c>
      <c r="G9390" t="s">
        <v>83</v>
      </c>
      <c r="H9390" t="s">
        <v>107</v>
      </c>
      <c r="I9390" t="s">
        <v>97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38</v>
      </c>
      <c r="G9391" t="s">
        <v>83</v>
      </c>
      <c r="H9391" t="s">
        <v>107</v>
      </c>
      <c r="I9391" t="s">
        <v>97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38</v>
      </c>
      <c r="G9392" t="s">
        <v>83</v>
      </c>
      <c r="H9392" t="s">
        <v>107</v>
      </c>
      <c r="I9392" t="s">
        <v>97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38</v>
      </c>
      <c r="G9393" t="s">
        <v>83</v>
      </c>
      <c r="H9393" t="s">
        <v>107</v>
      </c>
      <c r="I9393" t="s">
        <v>97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38</v>
      </c>
      <c r="G9394" t="s">
        <v>83</v>
      </c>
      <c r="H9394" t="s">
        <v>107</v>
      </c>
      <c r="I9394" t="s">
        <v>97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38</v>
      </c>
      <c r="G9395" t="s">
        <v>83</v>
      </c>
      <c r="H9395" t="s">
        <v>107</v>
      </c>
      <c r="I9395" t="s">
        <v>97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38</v>
      </c>
      <c r="G9396" t="s">
        <v>83</v>
      </c>
      <c r="H9396" t="s">
        <v>107</v>
      </c>
      <c r="I9396" t="s">
        <v>97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38</v>
      </c>
      <c r="G9397" t="s">
        <v>83</v>
      </c>
      <c r="H9397" t="s">
        <v>107</v>
      </c>
      <c r="I9397" t="s">
        <v>97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38</v>
      </c>
      <c r="G9398" t="s">
        <v>83</v>
      </c>
      <c r="H9398" t="s">
        <v>107</v>
      </c>
      <c r="I9398" t="s">
        <v>97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38</v>
      </c>
      <c r="G9399" t="s">
        <v>83</v>
      </c>
      <c r="H9399" t="s">
        <v>107</v>
      </c>
      <c r="I9399" t="s">
        <v>97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38</v>
      </c>
      <c r="G9400" t="s">
        <v>83</v>
      </c>
      <c r="H9400" t="s">
        <v>107</v>
      </c>
      <c r="I9400" t="s">
        <v>97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38</v>
      </c>
      <c r="G9401" t="s">
        <v>83</v>
      </c>
      <c r="H9401" t="s">
        <v>107</v>
      </c>
      <c r="I9401" t="s">
        <v>97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38</v>
      </c>
      <c r="G9402" t="s">
        <v>83</v>
      </c>
      <c r="H9402" t="s">
        <v>107</v>
      </c>
      <c r="I9402" t="s">
        <v>97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38</v>
      </c>
      <c r="G9403" t="s">
        <v>83</v>
      </c>
      <c r="H9403" t="s">
        <v>107</v>
      </c>
      <c r="I9403" t="s">
        <v>97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38</v>
      </c>
      <c r="G9404" t="s">
        <v>83</v>
      </c>
      <c r="H9404" t="s">
        <v>107</v>
      </c>
      <c r="I9404" t="s">
        <v>97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38</v>
      </c>
      <c r="G9405" t="s">
        <v>83</v>
      </c>
      <c r="H9405" t="s">
        <v>107</v>
      </c>
      <c r="I9405" t="s">
        <v>97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38</v>
      </c>
      <c r="G9406" t="s">
        <v>83</v>
      </c>
      <c r="H9406" t="s">
        <v>107</v>
      </c>
      <c r="I9406" t="s">
        <v>97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38</v>
      </c>
      <c r="G9407" t="s">
        <v>83</v>
      </c>
      <c r="H9407" t="s">
        <v>107</v>
      </c>
      <c r="I9407" t="s">
        <v>97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38</v>
      </c>
      <c r="G9408" t="s">
        <v>83</v>
      </c>
      <c r="H9408" t="s">
        <v>107</v>
      </c>
      <c r="I9408" t="s">
        <v>97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38</v>
      </c>
      <c r="G9409" t="s">
        <v>83</v>
      </c>
      <c r="H9409" t="s">
        <v>107</v>
      </c>
      <c r="I9409" t="s">
        <v>97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38</v>
      </c>
      <c r="G9410" t="s">
        <v>83</v>
      </c>
      <c r="H9410" t="s">
        <v>107</v>
      </c>
      <c r="I9410" t="s">
        <v>97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38</v>
      </c>
      <c r="G9411" t="s">
        <v>83</v>
      </c>
      <c r="H9411" t="s">
        <v>107</v>
      </c>
      <c r="I9411" t="s">
        <v>97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38</v>
      </c>
      <c r="G9412" t="s">
        <v>83</v>
      </c>
      <c r="H9412" t="s">
        <v>107</v>
      </c>
      <c r="I9412" t="s">
        <v>97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38</v>
      </c>
      <c r="G9413" t="s">
        <v>83</v>
      </c>
      <c r="H9413" t="s">
        <v>107</v>
      </c>
      <c r="I9413" t="s">
        <v>97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38</v>
      </c>
      <c r="G9414" t="s">
        <v>83</v>
      </c>
      <c r="H9414" t="s">
        <v>107</v>
      </c>
      <c r="I9414" t="s">
        <v>97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38</v>
      </c>
      <c r="G9415" t="s">
        <v>83</v>
      </c>
      <c r="H9415" t="s">
        <v>107</v>
      </c>
      <c r="I9415" t="s">
        <v>97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38</v>
      </c>
      <c r="G9416" t="s">
        <v>83</v>
      </c>
      <c r="H9416" t="s">
        <v>107</v>
      </c>
      <c r="I9416" t="s">
        <v>97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38</v>
      </c>
      <c r="G9417" t="s">
        <v>83</v>
      </c>
      <c r="H9417" t="s">
        <v>107</v>
      </c>
      <c r="I9417" t="s">
        <v>97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38</v>
      </c>
      <c r="G9418" t="s">
        <v>83</v>
      </c>
      <c r="H9418" t="s">
        <v>107</v>
      </c>
      <c r="I9418" t="s">
        <v>97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38</v>
      </c>
      <c r="G9419" t="s">
        <v>83</v>
      </c>
      <c r="H9419" t="s">
        <v>107</v>
      </c>
      <c r="I9419" t="s">
        <v>97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38</v>
      </c>
      <c r="G9420" t="s">
        <v>83</v>
      </c>
      <c r="H9420" t="s">
        <v>107</v>
      </c>
      <c r="I9420" t="s">
        <v>97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38</v>
      </c>
      <c r="G9421" t="s">
        <v>83</v>
      </c>
      <c r="H9421" t="s">
        <v>107</v>
      </c>
      <c r="I9421" t="s">
        <v>97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38</v>
      </c>
      <c r="G9422" t="s">
        <v>83</v>
      </c>
      <c r="H9422" t="s">
        <v>107</v>
      </c>
      <c r="I9422" t="s">
        <v>97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38</v>
      </c>
      <c r="G9423" t="s">
        <v>83</v>
      </c>
      <c r="H9423" t="s">
        <v>107</v>
      </c>
      <c r="I9423" t="s">
        <v>97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38</v>
      </c>
      <c r="G9424" t="s">
        <v>83</v>
      </c>
      <c r="H9424" t="s">
        <v>107</v>
      </c>
      <c r="I9424" t="s">
        <v>97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38</v>
      </c>
      <c r="G9425" t="s">
        <v>83</v>
      </c>
      <c r="H9425" t="s">
        <v>107</v>
      </c>
      <c r="I9425" t="s">
        <v>97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38</v>
      </c>
      <c r="G9426" t="s">
        <v>83</v>
      </c>
      <c r="H9426" t="s">
        <v>107</v>
      </c>
      <c r="I9426" t="s">
        <v>97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38</v>
      </c>
      <c r="G9427" t="s">
        <v>83</v>
      </c>
      <c r="H9427" t="s">
        <v>107</v>
      </c>
      <c r="I9427" t="s">
        <v>97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38</v>
      </c>
      <c r="G9428" t="s">
        <v>83</v>
      </c>
      <c r="H9428" t="s">
        <v>107</v>
      </c>
      <c r="I9428" t="s">
        <v>97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38</v>
      </c>
      <c r="G9429" t="s">
        <v>83</v>
      </c>
      <c r="H9429" t="s">
        <v>107</v>
      </c>
      <c r="I9429" t="s">
        <v>97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38</v>
      </c>
      <c r="G9430" t="s">
        <v>83</v>
      </c>
      <c r="H9430" t="s">
        <v>107</v>
      </c>
      <c r="I9430" t="s">
        <v>97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38</v>
      </c>
      <c r="G9431" t="s">
        <v>83</v>
      </c>
      <c r="H9431" t="s">
        <v>107</v>
      </c>
      <c r="I9431" t="s">
        <v>97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38</v>
      </c>
      <c r="G9432" t="s">
        <v>83</v>
      </c>
      <c r="H9432" t="s">
        <v>107</v>
      </c>
      <c r="I9432" t="s">
        <v>97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38</v>
      </c>
      <c r="G9433" t="s">
        <v>83</v>
      </c>
      <c r="H9433" t="s">
        <v>107</v>
      </c>
      <c r="I9433" t="s">
        <v>97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38</v>
      </c>
      <c r="G9434" t="s">
        <v>83</v>
      </c>
      <c r="H9434" t="s">
        <v>107</v>
      </c>
      <c r="I9434" t="s">
        <v>97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38</v>
      </c>
      <c r="G9435" t="s">
        <v>83</v>
      </c>
      <c r="H9435" t="s">
        <v>107</v>
      </c>
      <c r="I9435" t="s">
        <v>97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38</v>
      </c>
      <c r="G9436" t="s">
        <v>83</v>
      </c>
      <c r="H9436" t="s">
        <v>107</v>
      </c>
      <c r="I9436" t="s">
        <v>97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38</v>
      </c>
      <c r="G9437" t="s">
        <v>83</v>
      </c>
      <c r="H9437" t="s">
        <v>107</v>
      </c>
      <c r="I9437" t="s">
        <v>97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38</v>
      </c>
      <c r="G9438" t="s">
        <v>83</v>
      </c>
      <c r="H9438" t="s">
        <v>107</v>
      </c>
      <c r="I9438" t="s">
        <v>97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38</v>
      </c>
      <c r="G9439" t="s">
        <v>83</v>
      </c>
      <c r="H9439" t="s">
        <v>107</v>
      </c>
      <c r="I9439" t="s">
        <v>97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38</v>
      </c>
      <c r="G9440" t="s">
        <v>83</v>
      </c>
      <c r="H9440" t="s">
        <v>107</v>
      </c>
      <c r="I9440" t="s">
        <v>97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38</v>
      </c>
      <c r="G9441" t="s">
        <v>83</v>
      </c>
      <c r="H9441" t="s">
        <v>107</v>
      </c>
      <c r="I9441" t="s">
        <v>97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38</v>
      </c>
      <c r="G9442" t="s">
        <v>83</v>
      </c>
      <c r="H9442" t="s">
        <v>107</v>
      </c>
      <c r="I9442" t="s">
        <v>97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38</v>
      </c>
      <c r="G9443" t="s">
        <v>83</v>
      </c>
      <c r="H9443" t="s">
        <v>107</v>
      </c>
      <c r="I9443" t="s">
        <v>97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38</v>
      </c>
      <c r="G9444" t="s">
        <v>83</v>
      </c>
      <c r="H9444" t="s">
        <v>107</v>
      </c>
      <c r="I9444" t="s">
        <v>97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38</v>
      </c>
      <c r="G9445" t="s">
        <v>83</v>
      </c>
      <c r="H9445" t="s">
        <v>107</v>
      </c>
      <c r="I9445" t="s">
        <v>97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38</v>
      </c>
      <c r="G9446" t="s">
        <v>83</v>
      </c>
      <c r="H9446" t="s">
        <v>107</v>
      </c>
      <c r="I9446" t="s">
        <v>97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38</v>
      </c>
      <c r="G9447" t="s">
        <v>83</v>
      </c>
      <c r="H9447" t="s">
        <v>107</v>
      </c>
      <c r="I9447" t="s">
        <v>97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38</v>
      </c>
      <c r="G9448" t="s">
        <v>83</v>
      </c>
      <c r="H9448" t="s">
        <v>107</v>
      </c>
      <c r="I9448" t="s">
        <v>97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38</v>
      </c>
      <c r="G9449" t="s">
        <v>83</v>
      </c>
      <c r="H9449" t="s">
        <v>107</v>
      </c>
      <c r="I9449" t="s">
        <v>97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38</v>
      </c>
      <c r="G9450" t="s">
        <v>83</v>
      </c>
      <c r="H9450" t="s">
        <v>107</v>
      </c>
      <c r="I9450" t="s">
        <v>97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38</v>
      </c>
      <c r="G9451" t="s">
        <v>83</v>
      </c>
      <c r="H9451" t="s">
        <v>107</v>
      </c>
      <c r="I9451" t="s">
        <v>97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38</v>
      </c>
      <c r="G9452" t="s">
        <v>83</v>
      </c>
      <c r="H9452" t="s">
        <v>107</v>
      </c>
      <c r="I9452" t="s">
        <v>97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38</v>
      </c>
      <c r="G9453" t="s">
        <v>83</v>
      </c>
      <c r="H9453" t="s">
        <v>107</v>
      </c>
      <c r="I9453" t="s">
        <v>97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38</v>
      </c>
      <c r="G9454" t="s">
        <v>83</v>
      </c>
      <c r="H9454" t="s">
        <v>107</v>
      </c>
      <c r="I9454" t="s">
        <v>97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38</v>
      </c>
      <c r="G9455" t="s">
        <v>83</v>
      </c>
      <c r="H9455" t="s">
        <v>107</v>
      </c>
      <c r="I9455" t="s">
        <v>97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38</v>
      </c>
      <c r="G9456" t="s">
        <v>83</v>
      </c>
      <c r="H9456" t="s">
        <v>107</v>
      </c>
      <c r="I9456" t="s">
        <v>97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38</v>
      </c>
      <c r="G9457" t="s">
        <v>83</v>
      </c>
      <c r="H9457" t="s">
        <v>107</v>
      </c>
      <c r="I9457" t="s">
        <v>97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38</v>
      </c>
      <c r="G9458" t="s">
        <v>83</v>
      </c>
      <c r="H9458" t="s">
        <v>107</v>
      </c>
      <c r="I9458" t="s">
        <v>97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38</v>
      </c>
      <c r="G9459" t="s">
        <v>83</v>
      </c>
      <c r="H9459" t="s">
        <v>107</v>
      </c>
      <c r="I9459" t="s">
        <v>97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38</v>
      </c>
      <c r="G9460" t="s">
        <v>83</v>
      </c>
      <c r="H9460" t="s">
        <v>107</v>
      </c>
      <c r="I9460" t="s">
        <v>97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38</v>
      </c>
      <c r="G9461" t="s">
        <v>83</v>
      </c>
      <c r="H9461" t="s">
        <v>107</v>
      </c>
      <c r="I9461" t="s">
        <v>97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38</v>
      </c>
      <c r="G9462" t="s">
        <v>83</v>
      </c>
      <c r="H9462" t="s">
        <v>107</v>
      </c>
      <c r="I9462" t="s">
        <v>97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38</v>
      </c>
      <c r="G9463" t="s">
        <v>83</v>
      </c>
      <c r="H9463" t="s">
        <v>107</v>
      </c>
      <c r="I9463" t="s">
        <v>97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38</v>
      </c>
      <c r="G9464" t="s">
        <v>83</v>
      </c>
      <c r="H9464" t="s">
        <v>107</v>
      </c>
      <c r="I9464" t="s">
        <v>97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38</v>
      </c>
      <c r="G9465" t="s">
        <v>83</v>
      </c>
      <c r="H9465" t="s">
        <v>107</v>
      </c>
      <c r="I9465" t="s">
        <v>97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38</v>
      </c>
      <c r="G9466" t="s">
        <v>83</v>
      </c>
      <c r="H9466" t="s">
        <v>107</v>
      </c>
      <c r="I9466" t="s">
        <v>97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38</v>
      </c>
      <c r="G9467" t="s">
        <v>83</v>
      </c>
      <c r="H9467" t="s">
        <v>107</v>
      </c>
      <c r="I9467" t="s">
        <v>97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38</v>
      </c>
      <c r="G9468" t="s">
        <v>83</v>
      </c>
      <c r="H9468" t="s">
        <v>107</v>
      </c>
      <c r="I9468" t="s">
        <v>97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38</v>
      </c>
      <c r="G9469" t="s">
        <v>83</v>
      </c>
      <c r="H9469" t="s">
        <v>107</v>
      </c>
      <c r="I9469" t="s">
        <v>97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38</v>
      </c>
      <c r="G9470" t="s">
        <v>83</v>
      </c>
      <c r="H9470" t="s">
        <v>107</v>
      </c>
      <c r="I9470" t="s">
        <v>97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38</v>
      </c>
      <c r="G9471" t="s">
        <v>83</v>
      </c>
      <c r="H9471" t="s">
        <v>107</v>
      </c>
      <c r="I9471" t="s">
        <v>97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38</v>
      </c>
      <c r="G9472" t="s">
        <v>83</v>
      </c>
      <c r="H9472" t="s">
        <v>107</v>
      </c>
      <c r="I9472" t="s">
        <v>97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38</v>
      </c>
      <c r="G9473" t="s">
        <v>83</v>
      </c>
      <c r="H9473" t="s">
        <v>107</v>
      </c>
      <c r="I9473" t="s">
        <v>97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38</v>
      </c>
      <c r="G9474" t="s">
        <v>83</v>
      </c>
      <c r="H9474" t="s">
        <v>107</v>
      </c>
      <c r="I9474" t="s">
        <v>97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38</v>
      </c>
      <c r="G9475" t="s">
        <v>83</v>
      </c>
      <c r="H9475" t="s">
        <v>107</v>
      </c>
      <c r="I9475" t="s">
        <v>97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38</v>
      </c>
      <c r="G9476" t="s">
        <v>83</v>
      </c>
      <c r="H9476" t="s">
        <v>107</v>
      </c>
      <c r="I9476" t="s">
        <v>97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38</v>
      </c>
      <c r="G9477" t="s">
        <v>83</v>
      </c>
      <c r="H9477" t="s">
        <v>107</v>
      </c>
      <c r="I9477" t="s">
        <v>97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38</v>
      </c>
      <c r="G9478" t="s">
        <v>83</v>
      </c>
      <c r="H9478" t="s">
        <v>107</v>
      </c>
      <c r="I9478" t="s">
        <v>97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38</v>
      </c>
      <c r="G9479" t="s">
        <v>83</v>
      </c>
      <c r="H9479" t="s">
        <v>107</v>
      </c>
      <c r="I9479" t="s">
        <v>97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38</v>
      </c>
      <c r="G9480" t="s">
        <v>83</v>
      </c>
      <c r="H9480" t="s">
        <v>107</v>
      </c>
      <c r="I9480" t="s">
        <v>97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38</v>
      </c>
      <c r="G9481" t="s">
        <v>83</v>
      </c>
      <c r="H9481" t="s">
        <v>107</v>
      </c>
      <c r="I9481" t="s">
        <v>97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38</v>
      </c>
      <c r="G9482" t="s">
        <v>83</v>
      </c>
      <c r="H9482" t="s">
        <v>107</v>
      </c>
      <c r="I9482" t="s">
        <v>97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38</v>
      </c>
      <c r="G9483" t="s">
        <v>83</v>
      </c>
      <c r="H9483" t="s">
        <v>107</v>
      </c>
      <c r="I9483" t="s">
        <v>97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38</v>
      </c>
      <c r="G9484" t="s">
        <v>83</v>
      </c>
      <c r="H9484" t="s">
        <v>107</v>
      </c>
      <c r="I9484" t="s">
        <v>97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38</v>
      </c>
      <c r="G9485" t="s">
        <v>83</v>
      </c>
      <c r="H9485" t="s">
        <v>107</v>
      </c>
      <c r="I9485" t="s">
        <v>97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38</v>
      </c>
      <c r="G9486" t="s">
        <v>83</v>
      </c>
      <c r="H9486" t="s">
        <v>107</v>
      </c>
      <c r="I9486" t="s">
        <v>97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38</v>
      </c>
      <c r="G9487" t="s">
        <v>83</v>
      </c>
      <c r="H9487" t="s">
        <v>107</v>
      </c>
      <c r="I9487" t="s">
        <v>97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38</v>
      </c>
      <c r="G9488" t="s">
        <v>83</v>
      </c>
      <c r="H9488" t="s">
        <v>107</v>
      </c>
      <c r="I9488" t="s">
        <v>97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38</v>
      </c>
      <c r="G9489" t="s">
        <v>83</v>
      </c>
      <c r="H9489" t="s">
        <v>107</v>
      </c>
      <c r="I9489" t="s">
        <v>97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38</v>
      </c>
      <c r="G9490" t="s">
        <v>83</v>
      </c>
      <c r="H9490" t="s">
        <v>107</v>
      </c>
      <c r="I9490" t="s">
        <v>97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38</v>
      </c>
      <c r="G9491" t="s">
        <v>83</v>
      </c>
      <c r="H9491" t="s">
        <v>107</v>
      </c>
      <c r="I9491" t="s">
        <v>97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38</v>
      </c>
      <c r="G9492" t="s">
        <v>83</v>
      </c>
      <c r="H9492" t="s">
        <v>107</v>
      </c>
      <c r="I9492" t="s">
        <v>97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38</v>
      </c>
      <c r="G9493" t="s">
        <v>83</v>
      </c>
      <c r="H9493" t="s">
        <v>107</v>
      </c>
      <c r="I9493" t="s">
        <v>97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38</v>
      </c>
      <c r="G9494" t="s">
        <v>83</v>
      </c>
      <c r="H9494" t="s">
        <v>107</v>
      </c>
      <c r="I9494" t="s">
        <v>97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38</v>
      </c>
      <c r="G9495" t="s">
        <v>83</v>
      </c>
      <c r="H9495" t="s">
        <v>107</v>
      </c>
      <c r="I9495" t="s">
        <v>97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38</v>
      </c>
      <c r="G9496" t="s">
        <v>83</v>
      </c>
      <c r="H9496" t="s">
        <v>107</v>
      </c>
      <c r="I9496" t="s">
        <v>97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38</v>
      </c>
      <c r="G9497" t="s">
        <v>83</v>
      </c>
      <c r="H9497" t="s">
        <v>107</v>
      </c>
      <c r="I9497" t="s">
        <v>97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38</v>
      </c>
      <c r="G9498" t="s">
        <v>83</v>
      </c>
      <c r="H9498" t="s">
        <v>107</v>
      </c>
      <c r="I9498" t="s">
        <v>97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38</v>
      </c>
      <c r="G9499" t="s">
        <v>83</v>
      </c>
      <c r="H9499" t="s">
        <v>107</v>
      </c>
      <c r="I9499" t="s">
        <v>97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38</v>
      </c>
      <c r="G9500" t="s">
        <v>83</v>
      </c>
      <c r="H9500" t="s">
        <v>107</v>
      </c>
      <c r="I9500" t="s">
        <v>97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38</v>
      </c>
      <c r="G9501" t="s">
        <v>83</v>
      </c>
      <c r="H9501" t="s">
        <v>107</v>
      </c>
      <c r="I9501" t="s">
        <v>97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38</v>
      </c>
      <c r="G9502" t="s">
        <v>83</v>
      </c>
      <c r="H9502" t="s">
        <v>107</v>
      </c>
      <c r="I9502" t="s">
        <v>97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38</v>
      </c>
      <c r="G9503" t="s">
        <v>83</v>
      </c>
      <c r="H9503" t="s">
        <v>107</v>
      </c>
      <c r="I9503" t="s">
        <v>97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38</v>
      </c>
      <c r="G9504" t="s">
        <v>83</v>
      </c>
      <c r="H9504" t="s">
        <v>107</v>
      </c>
      <c r="I9504" t="s">
        <v>97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38</v>
      </c>
      <c r="G9505" t="s">
        <v>83</v>
      </c>
      <c r="H9505" t="s">
        <v>107</v>
      </c>
      <c r="I9505" t="s">
        <v>97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38</v>
      </c>
      <c r="G9506" t="s">
        <v>83</v>
      </c>
      <c r="H9506" t="s">
        <v>107</v>
      </c>
      <c r="I9506" t="s">
        <v>97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38</v>
      </c>
      <c r="G9507" t="s">
        <v>83</v>
      </c>
      <c r="H9507" t="s">
        <v>107</v>
      </c>
      <c r="I9507" t="s">
        <v>97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38</v>
      </c>
      <c r="G9508" t="s">
        <v>83</v>
      </c>
      <c r="H9508" t="s">
        <v>107</v>
      </c>
      <c r="I9508" t="s">
        <v>97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38</v>
      </c>
      <c r="G9509" t="s">
        <v>83</v>
      </c>
      <c r="H9509" t="s">
        <v>107</v>
      </c>
      <c r="I9509" t="s">
        <v>97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38</v>
      </c>
      <c r="G9510" t="s">
        <v>83</v>
      </c>
      <c r="H9510" t="s">
        <v>107</v>
      </c>
      <c r="I9510" t="s">
        <v>97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38</v>
      </c>
      <c r="G9511" t="s">
        <v>83</v>
      </c>
      <c r="H9511" t="s">
        <v>107</v>
      </c>
      <c r="I9511" t="s">
        <v>97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38</v>
      </c>
      <c r="G9512" t="s">
        <v>83</v>
      </c>
      <c r="H9512" t="s">
        <v>107</v>
      </c>
      <c r="I9512" t="s">
        <v>97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38</v>
      </c>
      <c r="G9513" t="s">
        <v>83</v>
      </c>
      <c r="H9513" t="s">
        <v>107</v>
      </c>
      <c r="I9513" t="s">
        <v>97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38</v>
      </c>
      <c r="G9514" t="s">
        <v>83</v>
      </c>
      <c r="H9514" t="s">
        <v>107</v>
      </c>
      <c r="I9514" t="s">
        <v>97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38</v>
      </c>
      <c r="G9515" t="s">
        <v>83</v>
      </c>
      <c r="H9515" t="s">
        <v>107</v>
      </c>
      <c r="I9515" t="s">
        <v>97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38</v>
      </c>
      <c r="G9516" t="s">
        <v>83</v>
      </c>
      <c r="H9516" t="s">
        <v>107</v>
      </c>
      <c r="I9516" t="s">
        <v>97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38</v>
      </c>
      <c r="G9517" t="s">
        <v>83</v>
      </c>
      <c r="H9517" t="s">
        <v>107</v>
      </c>
      <c r="I9517" t="s">
        <v>97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38</v>
      </c>
      <c r="G9518" t="s">
        <v>83</v>
      </c>
      <c r="H9518" t="s">
        <v>107</v>
      </c>
      <c r="I9518" t="s">
        <v>97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38</v>
      </c>
      <c r="G9519" t="s">
        <v>83</v>
      </c>
      <c r="H9519" t="s">
        <v>107</v>
      </c>
      <c r="I9519" t="s">
        <v>97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38</v>
      </c>
      <c r="G9520" t="s">
        <v>83</v>
      </c>
      <c r="H9520" t="s">
        <v>107</v>
      </c>
      <c r="I9520" t="s">
        <v>97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38</v>
      </c>
      <c r="G9521" t="s">
        <v>83</v>
      </c>
      <c r="H9521" t="s">
        <v>107</v>
      </c>
      <c r="I9521" t="s">
        <v>97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38</v>
      </c>
      <c r="G9522" t="s">
        <v>83</v>
      </c>
      <c r="H9522" t="s">
        <v>107</v>
      </c>
      <c r="I9522" t="s">
        <v>97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38</v>
      </c>
      <c r="G9523" t="s">
        <v>83</v>
      </c>
      <c r="H9523" t="s">
        <v>107</v>
      </c>
      <c r="I9523" t="s">
        <v>97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38</v>
      </c>
      <c r="G9524" t="s">
        <v>83</v>
      </c>
      <c r="H9524" t="s">
        <v>107</v>
      </c>
      <c r="I9524" t="s">
        <v>97</v>
      </c>
      <c r="J9524" s="2">
        <v>44573</v>
      </c>
      <c r="K9524">
        <v>38.432310944651633</v>
      </c>
      <c r="L9524">
        <v>1</v>
      </c>
      <c r="M9524">
        <v>0</v>
      </c>
      <c r="N9524">
        <v>0</v>
      </c>
      <c r="O9524">
        <v>38.432310944651633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38</v>
      </c>
      <c r="G9525" t="s">
        <v>83</v>
      </c>
      <c r="H9525" t="s">
        <v>107</v>
      </c>
      <c r="I9525" t="s">
        <v>97</v>
      </c>
      <c r="J9525" s="2">
        <v>44574</v>
      </c>
      <c r="K9525">
        <v>21.092099448408621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38</v>
      </c>
      <c r="G9526" t="s">
        <v>83</v>
      </c>
      <c r="H9526" t="s">
        <v>107</v>
      </c>
      <c r="I9526" t="s">
        <v>97</v>
      </c>
      <c r="J9526" s="2">
        <v>44575</v>
      </c>
      <c r="K9526">
        <v>11.575589606939049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38</v>
      </c>
      <c r="G9527" t="s">
        <v>83</v>
      </c>
      <c r="H9527" t="s">
        <v>107</v>
      </c>
      <c r="I9527" t="s">
        <v>97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38</v>
      </c>
      <c r="G9528" t="s">
        <v>83</v>
      </c>
      <c r="H9528" t="s">
        <v>107</v>
      </c>
      <c r="I9528" t="s">
        <v>97</v>
      </c>
      <c r="J9528" s="2">
        <v>44577</v>
      </c>
      <c r="K9528">
        <v>38.432310944651633</v>
      </c>
      <c r="L9528">
        <v>1</v>
      </c>
      <c r="M9528">
        <v>0</v>
      </c>
      <c r="N9528">
        <v>0</v>
      </c>
      <c r="O9528">
        <v>38.432310944651633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38</v>
      </c>
      <c r="G9529" t="s">
        <v>83</v>
      </c>
      <c r="H9529" t="s">
        <v>107</v>
      </c>
      <c r="I9529" t="s">
        <v>97</v>
      </c>
      <c r="J9529" s="2">
        <v>44578</v>
      </c>
      <c r="K9529">
        <v>21.092099448408621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38</v>
      </c>
      <c r="G9530" t="s">
        <v>83</v>
      </c>
      <c r="H9530" t="s">
        <v>107</v>
      </c>
      <c r="I9530" t="s">
        <v>97</v>
      </c>
      <c r="J9530" s="2">
        <v>44579</v>
      </c>
      <c r="K9530">
        <v>11.575589606939049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38</v>
      </c>
      <c r="G9531" t="s">
        <v>83</v>
      </c>
      <c r="H9531" t="s">
        <v>107</v>
      </c>
      <c r="I9531" t="s">
        <v>97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38</v>
      </c>
      <c r="G9532" t="s">
        <v>83</v>
      </c>
      <c r="H9532" t="s">
        <v>107</v>
      </c>
      <c r="I9532" t="s">
        <v>97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38</v>
      </c>
      <c r="G9533" t="s">
        <v>83</v>
      </c>
      <c r="H9533" t="s">
        <v>107</v>
      </c>
      <c r="I9533" t="s">
        <v>97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38</v>
      </c>
      <c r="G9534" t="s">
        <v>83</v>
      </c>
      <c r="H9534" t="s">
        <v>107</v>
      </c>
      <c r="I9534" t="s">
        <v>97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38</v>
      </c>
      <c r="G9535" t="s">
        <v>83</v>
      </c>
      <c r="H9535" t="s">
        <v>107</v>
      </c>
      <c r="I9535" t="s">
        <v>97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38</v>
      </c>
      <c r="G9536" t="s">
        <v>83</v>
      </c>
      <c r="H9536" t="s">
        <v>107</v>
      </c>
      <c r="I9536" t="s">
        <v>97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38</v>
      </c>
      <c r="G9537" t="s">
        <v>83</v>
      </c>
      <c r="H9537" t="s">
        <v>107</v>
      </c>
      <c r="I9537" t="s">
        <v>97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38</v>
      </c>
      <c r="G9538" t="s">
        <v>83</v>
      </c>
      <c r="H9538" t="s">
        <v>107</v>
      </c>
      <c r="I9538" t="s">
        <v>97</v>
      </c>
      <c r="J9538" s="2">
        <v>44587</v>
      </c>
      <c r="K9538">
        <v>38.432310944651633</v>
      </c>
      <c r="L9538">
        <v>1</v>
      </c>
      <c r="M9538">
        <v>0</v>
      </c>
      <c r="N9538">
        <v>0</v>
      </c>
      <c r="O9538">
        <v>38.432310944651633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38</v>
      </c>
      <c r="G9539" t="s">
        <v>83</v>
      </c>
      <c r="H9539" t="s">
        <v>107</v>
      </c>
      <c r="I9539" t="s">
        <v>97</v>
      </c>
      <c r="J9539" s="2">
        <v>44588</v>
      </c>
      <c r="K9539">
        <v>21.092099448408621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38</v>
      </c>
      <c r="G9540" t="s">
        <v>83</v>
      </c>
      <c r="H9540" t="s">
        <v>107</v>
      </c>
      <c r="I9540" t="s">
        <v>97</v>
      </c>
      <c r="J9540" s="2">
        <v>44589</v>
      </c>
      <c r="K9540">
        <v>11.575589606939049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38</v>
      </c>
      <c r="G9541" t="s">
        <v>83</v>
      </c>
      <c r="H9541" t="s">
        <v>107</v>
      </c>
      <c r="I9541" t="s">
        <v>97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38</v>
      </c>
      <c r="G9542" t="s">
        <v>83</v>
      </c>
      <c r="H9542" t="s">
        <v>107</v>
      </c>
      <c r="I9542" t="s">
        <v>97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38</v>
      </c>
      <c r="G9543" t="s">
        <v>83</v>
      </c>
      <c r="H9543" t="s">
        <v>107</v>
      </c>
      <c r="I9543" t="s">
        <v>97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38</v>
      </c>
      <c r="G9544" t="s">
        <v>83</v>
      </c>
      <c r="H9544" t="s">
        <v>107</v>
      </c>
      <c r="I9544" t="s">
        <v>97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38</v>
      </c>
      <c r="G9545" t="s">
        <v>83</v>
      </c>
      <c r="H9545" t="s">
        <v>107</v>
      </c>
      <c r="I9545" t="s">
        <v>97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38</v>
      </c>
      <c r="G9546" t="s">
        <v>83</v>
      </c>
      <c r="H9546" t="s">
        <v>107</v>
      </c>
      <c r="I9546" t="s">
        <v>97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38</v>
      </c>
      <c r="G9547" t="s">
        <v>83</v>
      </c>
      <c r="H9547" t="s">
        <v>107</v>
      </c>
      <c r="I9547" t="s">
        <v>97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38</v>
      </c>
      <c r="G9548" t="s">
        <v>83</v>
      </c>
      <c r="H9548" t="s">
        <v>107</v>
      </c>
      <c r="I9548" t="s">
        <v>97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38</v>
      </c>
      <c r="G9549" t="s">
        <v>83</v>
      </c>
      <c r="H9549" t="s">
        <v>107</v>
      </c>
      <c r="I9549" t="s">
        <v>97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38</v>
      </c>
      <c r="G9550" t="s">
        <v>83</v>
      </c>
      <c r="H9550" t="s">
        <v>107</v>
      </c>
      <c r="I9550" t="s">
        <v>97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38</v>
      </c>
      <c r="G9551" t="s">
        <v>83</v>
      </c>
      <c r="H9551" t="s">
        <v>107</v>
      </c>
      <c r="I9551" t="s">
        <v>97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38</v>
      </c>
      <c r="G9552" t="s">
        <v>83</v>
      </c>
      <c r="H9552" t="s">
        <v>107</v>
      </c>
      <c r="I9552" t="s">
        <v>97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38</v>
      </c>
      <c r="G9553" t="s">
        <v>83</v>
      </c>
      <c r="H9553" t="s">
        <v>107</v>
      </c>
      <c r="I9553" t="s">
        <v>97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38</v>
      </c>
      <c r="G9554" t="s">
        <v>83</v>
      </c>
      <c r="H9554" t="s">
        <v>107</v>
      </c>
      <c r="I9554" t="s">
        <v>97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38</v>
      </c>
      <c r="G9555" t="s">
        <v>83</v>
      </c>
      <c r="H9555" t="s">
        <v>107</v>
      </c>
      <c r="I9555" t="s">
        <v>97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38</v>
      </c>
      <c r="G9556" t="s">
        <v>83</v>
      </c>
      <c r="H9556" t="s">
        <v>107</v>
      </c>
      <c r="I9556" t="s">
        <v>97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38</v>
      </c>
      <c r="G9557" t="s">
        <v>83</v>
      </c>
      <c r="H9557" t="s">
        <v>107</v>
      </c>
      <c r="I9557" t="s">
        <v>97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38</v>
      </c>
      <c r="G9558" t="s">
        <v>83</v>
      </c>
      <c r="H9558" t="s">
        <v>107</v>
      </c>
      <c r="I9558" t="s">
        <v>97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38</v>
      </c>
      <c r="G9559" t="s">
        <v>83</v>
      </c>
      <c r="H9559" t="s">
        <v>107</v>
      </c>
      <c r="I9559" t="s">
        <v>97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38</v>
      </c>
      <c r="G9560" t="s">
        <v>83</v>
      </c>
      <c r="H9560" t="s">
        <v>107</v>
      </c>
      <c r="I9560" t="s">
        <v>97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38</v>
      </c>
      <c r="G9561" t="s">
        <v>83</v>
      </c>
      <c r="H9561" t="s">
        <v>107</v>
      </c>
      <c r="I9561" t="s">
        <v>97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38</v>
      </c>
      <c r="G9562" t="s">
        <v>83</v>
      </c>
      <c r="H9562" t="s">
        <v>107</v>
      </c>
      <c r="I9562" t="s">
        <v>97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38</v>
      </c>
      <c r="G9563" t="s">
        <v>83</v>
      </c>
      <c r="H9563" t="s">
        <v>107</v>
      </c>
      <c r="I9563" t="s">
        <v>97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38</v>
      </c>
      <c r="G9564" t="s">
        <v>83</v>
      </c>
      <c r="H9564" t="s">
        <v>107</v>
      </c>
      <c r="I9564" t="s">
        <v>97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38</v>
      </c>
      <c r="G9565" t="s">
        <v>83</v>
      </c>
      <c r="H9565" t="s">
        <v>107</v>
      </c>
      <c r="I9565" t="s">
        <v>97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38</v>
      </c>
      <c r="G9566" t="s">
        <v>83</v>
      </c>
      <c r="H9566" t="s">
        <v>107</v>
      </c>
      <c r="I9566" t="s">
        <v>97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38</v>
      </c>
      <c r="G9567" t="s">
        <v>83</v>
      </c>
      <c r="H9567" t="s">
        <v>107</v>
      </c>
      <c r="I9567" t="s">
        <v>97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38</v>
      </c>
      <c r="G9568" t="s">
        <v>83</v>
      </c>
      <c r="H9568" t="s">
        <v>107</v>
      </c>
      <c r="I9568" t="s">
        <v>97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38</v>
      </c>
      <c r="G9569" t="s">
        <v>83</v>
      </c>
      <c r="H9569" t="s">
        <v>107</v>
      </c>
      <c r="I9569" t="s">
        <v>97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38</v>
      </c>
      <c r="G9570" t="s">
        <v>83</v>
      </c>
      <c r="H9570" t="s">
        <v>107</v>
      </c>
      <c r="I9570" t="s">
        <v>97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38</v>
      </c>
      <c r="G9571" t="s">
        <v>83</v>
      </c>
      <c r="H9571" t="s">
        <v>107</v>
      </c>
      <c r="I9571" t="s">
        <v>97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38</v>
      </c>
      <c r="G9572" t="s">
        <v>83</v>
      </c>
      <c r="H9572" t="s">
        <v>107</v>
      </c>
      <c r="I9572" t="s">
        <v>97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38</v>
      </c>
      <c r="G9573" t="s">
        <v>83</v>
      </c>
      <c r="H9573" t="s">
        <v>107</v>
      </c>
      <c r="I9573" t="s">
        <v>97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38</v>
      </c>
      <c r="G9574" t="s">
        <v>83</v>
      </c>
      <c r="H9574" t="s">
        <v>107</v>
      </c>
      <c r="I9574" t="s">
        <v>97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38</v>
      </c>
      <c r="G9575" t="s">
        <v>83</v>
      </c>
      <c r="H9575" t="s">
        <v>107</v>
      </c>
      <c r="I9575" t="s">
        <v>97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38</v>
      </c>
      <c r="G9576" t="s">
        <v>83</v>
      </c>
      <c r="H9576" t="s">
        <v>107</v>
      </c>
      <c r="I9576" t="s">
        <v>97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38</v>
      </c>
      <c r="G9577" t="s">
        <v>83</v>
      </c>
      <c r="H9577" t="s">
        <v>107</v>
      </c>
      <c r="I9577" t="s">
        <v>97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38</v>
      </c>
      <c r="G9578" t="s">
        <v>83</v>
      </c>
      <c r="H9578" t="s">
        <v>107</v>
      </c>
      <c r="I9578" t="s">
        <v>97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38</v>
      </c>
      <c r="G9579" t="s">
        <v>83</v>
      </c>
      <c r="H9579" t="s">
        <v>107</v>
      </c>
      <c r="I9579" t="s">
        <v>97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38</v>
      </c>
      <c r="G9580" t="s">
        <v>83</v>
      </c>
      <c r="H9580" t="s">
        <v>107</v>
      </c>
      <c r="I9580" t="s">
        <v>97</v>
      </c>
      <c r="J9580" s="2">
        <v>44629</v>
      </c>
      <c r="K9580">
        <v>38.432310944651633</v>
      </c>
      <c r="L9580">
        <v>1</v>
      </c>
      <c r="M9580">
        <v>0</v>
      </c>
      <c r="N9580">
        <v>0</v>
      </c>
      <c r="O9580">
        <v>38.432310944651633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38</v>
      </c>
      <c r="G9581" t="s">
        <v>83</v>
      </c>
      <c r="H9581" t="s">
        <v>107</v>
      </c>
      <c r="I9581" t="s">
        <v>97</v>
      </c>
      <c r="J9581" s="2">
        <v>44630</v>
      </c>
      <c r="K9581">
        <v>21.092099448408621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38</v>
      </c>
      <c r="G9582" t="s">
        <v>83</v>
      </c>
      <c r="H9582" t="s">
        <v>107</v>
      </c>
      <c r="I9582" t="s">
        <v>97</v>
      </c>
      <c r="J9582" s="2">
        <v>44631</v>
      </c>
      <c r="K9582">
        <v>50.00790055159068</v>
      </c>
      <c r="L9582">
        <v>1</v>
      </c>
      <c r="M9582">
        <v>0</v>
      </c>
      <c r="N9582">
        <v>0</v>
      </c>
      <c r="O9582">
        <v>50.00790055159068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38</v>
      </c>
      <c r="G9583" t="s">
        <v>83</v>
      </c>
      <c r="H9583" t="s">
        <v>107</v>
      </c>
      <c r="I9583" t="s">
        <v>97</v>
      </c>
      <c r="J9583" s="2">
        <v>44632</v>
      </c>
      <c r="K9583">
        <v>21.092099448408621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38</v>
      </c>
      <c r="G9584" t="s">
        <v>83</v>
      </c>
      <c r="H9584" t="s">
        <v>107</v>
      </c>
      <c r="I9584" t="s">
        <v>97</v>
      </c>
      <c r="J9584" s="2">
        <v>44633</v>
      </c>
      <c r="K9584">
        <v>11.575589606939049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38</v>
      </c>
      <c r="G9585" t="s">
        <v>83</v>
      </c>
      <c r="H9585" t="s">
        <v>107</v>
      </c>
      <c r="I9585" t="s">
        <v>97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38</v>
      </c>
      <c r="G9586" t="s">
        <v>83</v>
      </c>
      <c r="H9586" t="s">
        <v>107</v>
      </c>
      <c r="I9586" t="s">
        <v>97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38</v>
      </c>
      <c r="G9587" t="s">
        <v>83</v>
      </c>
      <c r="H9587" t="s">
        <v>107</v>
      </c>
      <c r="I9587" t="s">
        <v>97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38</v>
      </c>
      <c r="G9588" t="s">
        <v>83</v>
      </c>
      <c r="H9588" t="s">
        <v>107</v>
      </c>
      <c r="I9588" t="s">
        <v>97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38</v>
      </c>
      <c r="G9589" t="s">
        <v>83</v>
      </c>
      <c r="H9589" t="s">
        <v>107</v>
      </c>
      <c r="I9589" t="s">
        <v>97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38</v>
      </c>
      <c r="G9590" t="s">
        <v>83</v>
      </c>
      <c r="H9590" t="s">
        <v>107</v>
      </c>
      <c r="I9590" t="s">
        <v>97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38</v>
      </c>
      <c r="G9591" t="s">
        <v>83</v>
      </c>
      <c r="H9591" t="s">
        <v>107</v>
      </c>
      <c r="I9591" t="s">
        <v>97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38</v>
      </c>
      <c r="G9592" t="s">
        <v>83</v>
      </c>
      <c r="H9592" t="s">
        <v>107</v>
      </c>
      <c r="I9592" t="s">
        <v>97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38</v>
      </c>
      <c r="G9593" t="s">
        <v>83</v>
      </c>
      <c r="H9593" t="s">
        <v>107</v>
      </c>
      <c r="I9593" t="s">
        <v>97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38</v>
      </c>
      <c r="G9594" t="s">
        <v>83</v>
      </c>
      <c r="H9594" t="s">
        <v>107</v>
      </c>
      <c r="I9594" t="s">
        <v>97</v>
      </c>
      <c r="J9594" s="2">
        <v>44643</v>
      </c>
      <c r="K9594">
        <v>38.432310944651633</v>
      </c>
      <c r="L9594">
        <v>1</v>
      </c>
      <c r="M9594">
        <v>0</v>
      </c>
      <c r="N9594">
        <v>0</v>
      </c>
      <c r="O9594">
        <v>38.432310944651633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38</v>
      </c>
      <c r="G9595" t="s">
        <v>83</v>
      </c>
      <c r="H9595" t="s">
        <v>107</v>
      </c>
      <c r="I9595" t="s">
        <v>97</v>
      </c>
      <c r="J9595" s="2">
        <v>44644</v>
      </c>
      <c r="K9595">
        <v>21.092099448408621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38</v>
      </c>
      <c r="G9596" t="s">
        <v>83</v>
      </c>
      <c r="H9596" t="s">
        <v>107</v>
      </c>
      <c r="I9596" t="s">
        <v>97</v>
      </c>
      <c r="J9596" s="2">
        <v>44645</v>
      </c>
      <c r="K9596">
        <v>11.575589606939049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38</v>
      </c>
      <c r="G9597" t="s">
        <v>83</v>
      </c>
      <c r="H9597" t="s">
        <v>107</v>
      </c>
      <c r="I9597" t="s">
        <v>97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38</v>
      </c>
      <c r="G9598" t="s">
        <v>83</v>
      </c>
      <c r="H9598" t="s">
        <v>107</v>
      </c>
      <c r="I9598" t="s">
        <v>97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38</v>
      </c>
      <c r="G9599" t="s">
        <v>83</v>
      </c>
      <c r="H9599" t="s">
        <v>107</v>
      </c>
      <c r="I9599" t="s">
        <v>97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38</v>
      </c>
      <c r="G9600" t="s">
        <v>83</v>
      </c>
      <c r="H9600" t="s">
        <v>107</v>
      </c>
      <c r="I9600" t="s">
        <v>97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38</v>
      </c>
      <c r="G9601" t="s">
        <v>83</v>
      </c>
      <c r="H9601" t="s">
        <v>107</v>
      </c>
      <c r="I9601" t="s">
        <v>97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38</v>
      </c>
      <c r="G9602" t="s">
        <v>83</v>
      </c>
      <c r="H9602" t="s">
        <v>107</v>
      </c>
      <c r="I9602" t="s">
        <v>97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38</v>
      </c>
      <c r="G9603" t="s">
        <v>84</v>
      </c>
      <c r="H9603" t="s">
        <v>107</v>
      </c>
      <c r="I9603" t="s">
        <v>97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38</v>
      </c>
      <c r="G9604" t="s">
        <v>84</v>
      </c>
      <c r="H9604" t="s">
        <v>107</v>
      </c>
      <c r="I9604" t="s">
        <v>97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38</v>
      </c>
      <c r="G9605" t="s">
        <v>84</v>
      </c>
      <c r="H9605" t="s">
        <v>107</v>
      </c>
      <c r="I9605" t="s">
        <v>97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38</v>
      </c>
      <c r="G9606" t="s">
        <v>84</v>
      </c>
      <c r="H9606" t="s">
        <v>107</v>
      </c>
      <c r="I9606" t="s">
        <v>97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38</v>
      </c>
      <c r="G9607" t="s">
        <v>84</v>
      </c>
      <c r="H9607" t="s">
        <v>107</v>
      </c>
      <c r="I9607" t="s">
        <v>97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38</v>
      </c>
      <c r="G9608" t="s">
        <v>84</v>
      </c>
      <c r="H9608" t="s">
        <v>107</v>
      </c>
      <c r="I9608" t="s">
        <v>97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38</v>
      </c>
      <c r="G9609" t="s">
        <v>84</v>
      </c>
      <c r="H9609" t="s">
        <v>107</v>
      </c>
      <c r="I9609" t="s">
        <v>97</v>
      </c>
      <c r="J9609" s="2">
        <v>44384</v>
      </c>
      <c r="K9609">
        <v>91.005117730542196</v>
      </c>
      <c r="L9609">
        <v>1</v>
      </c>
      <c r="M9609">
        <v>0</v>
      </c>
      <c r="N9609">
        <v>0</v>
      </c>
      <c r="O9609">
        <v>91.005117730542196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38</v>
      </c>
      <c r="G9610" t="s">
        <v>84</v>
      </c>
      <c r="H9610" t="s">
        <v>107</v>
      </c>
      <c r="I9610" t="s">
        <v>97</v>
      </c>
      <c r="J9610" s="2">
        <v>44385</v>
      </c>
      <c r="K9610">
        <v>49.94466755462836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38</v>
      </c>
      <c r="G9611" t="s">
        <v>84</v>
      </c>
      <c r="H9611" t="s">
        <v>107</v>
      </c>
      <c r="I9611" t="s">
        <v>97</v>
      </c>
      <c r="J9611" s="2">
        <v>44386</v>
      </c>
      <c r="K9611">
        <v>27.410214714827831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38</v>
      </c>
      <c r="G9612" t="s">
        <v>84</v>
      </c>
      <c r="H9612" t="s">
        <v>107</v>
      </c>
      <c r="I9612" t="s">
        <v>97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38</v>
      </c>
      <c r="G9613" t="s">
        <v>84</v>
      </c>
      <c r="H9613" t="s">
        <v>107</v>
      </c>
      <c r="I9613" t="s">
        <v>97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38</v>
      </c>
      <c r="G9614" t="s">
        <v>84</v>
      </c>
      <c r="H9614" t="s">
        <v>107</v>
      </c>
      <c r="I9614" t="s">
        <v>97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38</v>
      </c>
      <c r="G9615" t="s">
        <v>84</v>
      </c>
      <c r="H9615" t="s">
        <v>107</v>
      </c>
      <c r="I9615" t="s">
        <v>97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38</v>
      </c>
      <c r="G9616" t="s">
        <v>84</v>
      </c>
      <c r="H9616" t="s">
        <v>107</v>
      </c>
      <c r="I9616" t="s">
        <v>97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38</v>
      </c>
      <c r="G9617" t="s">
        <v>84</v>
      </c>
      <c r="H9617" t="s">
        <v>107</v>
      </c>
      <c r="I9617" t="s">
        <v>97</v>
      </c>
      <c r="J9617" s="2">
        <v>44392</v>
      </c>
      <c r="K9617">
        <v>91.005117730542196</v>
      </c>
      <c r="L9617">
        <v>1</v>
      </c>
      <c r="M9617">
        <v>0</v>
      </c>
      <c r="N9617">
        <v>0</v>
      </c>
      <c r="O9617">
        <v>91.005117730542196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38</v>
      </c>
      <c r="G9618" t="s">
        <v>84</v>
      </c>
      <c r="H9618" t="s">
        <v>107</v>
      </c>
      <c r="I9618" t="s">
        <v>97</v>
      </c>
      <c r="J9618" s="2">
        <v>44393</v>
      </c>
      <c r="K9618">
        <v>49.94466755462836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38</v>
      </c>
      <c r="G9619" t="s">
        <v>84</v>
      </c>
      <c r="H9619" t="s">
        <v>107</v>
      </c>
      <c r="I9619" t="s">
        <v>97</v>
      </c>
      <c r="J9619" s="2">
        <v>44394</v>
      </c>
      <c r="K9619">
        <v>27.410214714827831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38</v>
      </c>
      <c r="G9620" t="s">
        <v>84</v>
      </c>
      <c r="H9620" t="s">
        <v>107</v>
      </c>
      <c r="I9620" t="s">
        <v>97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38</v>
      </c>
      <c r="G9621" t="s">
        <v>84</v>
      </c>
      <c r="H9621" t="s">
        <v>107</v>
      </c>
      <c r="I9621" t="s">
        <v>97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38</v>
      </c>
      <c r="G9622" t="s">
        <v>84</v>
      </c>
      <c r="H9622" t="s">
        <v>107</v>
      </c>
      <c r="I9622" t="s">
        <v>97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38</v>
      </c>
      <c r="G9623" t="s">
        <v>84</v>
      </c>
      <c r="H9623" t="s">
        <v>107</v>
      </c>
      <c r="I9623" t="s">
        <v>97</v>
      </c>
      <c r="J9623" s="2">
        <v>44398</v>
      </c>
      <c r="K9623">
        <v>91.005117730542196</v>
      </c>
      <c r="L9623">
        <v>1</v>
      </c>
      <c r="M9623">
        <v>0</v>
      </c>
      <c r="N9623">
        <v>0</v>
      </c>
      <c r="O9623">
        <v>91.005117730542196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38</v>
      </c>
      <c r="G9624" t="s">
        <v>84</v>
      </c>
      <c r="H9624" t="s">
        <v>107</v>
      </c>
      <c r="I9624" t="s">
        <v>97</v>
      </c>
      <c r="J9624" s="2">
        <v>44399</v>
      </c>
      <c r="K9624">
        <v>49.94466755462836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38</v>
      </c>
      <c r="G9625" t="s">
        <v>84</v>
      </c>
      <c r="H9625" t="s">
        <v>107</v>
      </c>
      <c r="I9625" t="s">
        <v>97</v>
      </c>
      <c r="J9625" s="2">
        <v>44400</v>
      </c>
      <c r="K9625">
        <v>27.410214714827831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38</v>
      </c>
      <c r="G9626" t="s">
        <v>84</v>
      </c>
      <c r="H9626" t="s">
        <v>107</v>
      </c>
      <c r="I9626" t="s">
        <v>97</v>
      </c>
      <c r="J9626" s="2">
        <v>44401</v>
      </c>
      <c r="K9626">
        <v>91.005117730542196</v>
      </c>
      <c r="L9626">
        <v>1</v>
      </c>
      <c r="M9626">
        <v>0</v>
      </c>
      <c r="N9626">
        <v>0</v>
      </c>
      <c r="O9626">
        <v>91.005117730542196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38</v>
      </c>
      <c r="G9627" t="s">
        <v>84</v>
      </c>
      <c r="H9627" t="s">
        <v>107</v>
      </c>
      <c r="I9627" t="s">
        <v>97</v>
      </c>
      <c r="J9627" s="2">
        <v>44402</v>
      </c>
      <c r="K9627">
        <v>49.94466755462836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38</v>
      </c>
      <c r="G9628" t="s">
        <v>84</v>
      </c>
      <c r="H9628" t="s">
        <v>107</v>
      </c>
      <c r="I9628" t="s">
        <v>97</v>
      </c>
      <c r="J9628" s="2">
        <v>44403</v>
      </c>
      <c r="K9628">
        <v>27.410214714827831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38</v>
      </c>
      <c r="G9629" t="s">
        <v>84</v>
      </c>
      <c r="H9629" t="s">
        <v>107</v>
      </c>
      <c r="I9629" t="s">
        <v>97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38</v>
      </c>
      <c r="G9630" t="s">
        <v>84</v>
      </c>
      <c r="H9630" t="s">
        <v>107</v>
      </c>
      <c r="I9630" t="s">
        <v>97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38</v>
      </c>
      <c r="G9631" t="s">
        <v>84</v>
      </c>
      <c r="H9631" t="s">
        <v>107</v>
      </c>
      <c r="I9631" t="s">
        <v>97</v>
      </c>
      <c r="J9631" s="2">
        <v>44406</v>
      </c>
      <c r="K9631">
        <v>91.005117730542196</v>
      </c>
      <c r="L9631">
        <v>1</v>
      </c>
      <c r="M9631">
        <v>0</v>
      </c>
      <c r="N9631">
        <v>0</v>
      </c>
      <c r="O9631">
        <v>91.005117730542196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38</v>
      </c>
      <c r="G9632" t="s">
        <v>84</v>
      </c>
      <c r="H9632" t="s">
        <v>107</v>
      </c>
      <c r="I9632" t="s">
        <v>97</v>
      </c>
      <c r="J9632" s="2">
        <v>44407</v>
      </c>
      <c r="K9632">
        <v>49.94466755462836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38</v>
      </c>
      <c r="G9633" t="s">
        <v>84</v>
      </c>
      <c r="H9633" t="s">
        <v>107</v>
      </c>
      <c r="I9633" t="s">
        <v>97</v>
      </c>
      <c r="J9633" s="2">
        <v>44408</v>
      </c>
      <c r="K9633">
        <v>27.410214714827831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38</v>
      </c>
      <c r="G9634" t="s">
        <v>84</v>
      </c>
      <c r="H9634" t="s">
        <v>107</v>
      </c>
      <c r="I9634" t="s">
        <v>97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38</v>
      </c>
      <c r="G9635" t="s">
        <v>84</v>
      </c>
      <c r="H9635" t="s">
        <v>107</v>
      </c>
      <c r="I9635" t="s">
        <v>97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38</v>
      </c>
      <c r="G9636" t="s">
        <v>84</v>
      </c>
      <c r="H9636" t="s">
        <v>107</v>
      </c>
      <c r="I9636" t="s">
        <v>97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38</v>
      </c>
      <c r="G9637" t="s">
        <v>84</v>
      </c>
      <c r="H9637" t="s">
        <v>107</v>
      </c>
      <c r="I9637" t="s">
        <v>97</v>
      </c>
      <c r="J9637" s="2">
        <v>44412</v>
      </c>
      <c r="K9637">
        <v>91.005117730542196</v>
      </c>
      <c r="L9637">
        <v>1</v>
      </c>
      <c r="M9637">
        <v>0</v>
      </c>
      <c r="N9637">
        <v>0</v>
      </c>
      <c r="O9637">
        <v>91.005117730542196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38</v>
      </c>
      <c r="G9638" t="s">
        <v>84</v>
      </c>
      <c r="H9638" t="s">
        <v>107</v>
      </c>
      <c r="I9638" t="s">
        <v>97</v>
      </c>
      <c r="J9638" s="2">
        <v>44413</v>
      </c>
      <c r="K9638">
        <v>140.94978528517061</v>
      </c>
      <c r="L9638">
        <v>1</v>
      </c>
      <c r="M9638">
        <v>0</v>
      </c>
      <c r="N9638">
        <v>0</v>
      </c>
      <c r="O9638">
        <v>140.94978528517061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38</v>
      </c>
      <c r="G9639" t="s">
        <v>84</v>
      </c>
      <c r="H9639" t="s">
        <v>107</v>
      </c>
      <c r="I9639" t="s">
        <v>97</v>
      </c>
      <c r="J9639" s="2">
        <v>44414</v>
      </c>
      <c r="K9639">
        <v>77.354882269456198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38</v>
      </c>
      <c r="G9640" t="s">
        <v>84</v>
      </c>
      <c r="H9640" t="s">
        <v>107</v>
      </c>
      <c r="I9640" t="s">
        <v>97</v>
      </c>
      <c r="J9640" s="2">
        <v>44415</v>
      </c>
      <c r="K9640">
        <v>27.410214714827831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38</v>
      </c>
      <c r="G9641" t="s">
        <v>84</v>
      </c>
      <c r="H9641" t="s">
        <v>107</v>
      </c>
      <c r="I9641" t="s">
        <v>97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38</v>
      </c>
      <c r="G9642" t="s">
        <v>84</v>
      </c>
      <c r="H9642" t="s">
        <v>107</v>
      </c>
      <c r="I9642" t="s">
        <v>97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38</v>
      </c>
      <c r="G9643" t="s">
        <v>84</v>
      </c>
      <c r="H9643" t="s">
        <v>107</v>
      </c>
      <c r="I9643" t="s">
        <v>97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38</v>
      </c>
      <c r="G9644" t="s">
        <v>84</v>
      </c>
      <c r="H9644" t="s">
        <v>107</v>
      </c>
      <c r="I9644" t="s">
        <v>97</v>
      </c>
      <c r="J9644" s="2">
        <v>44419</v>
      </c>
      <c r="K9644">
        <v>91.005117730542196</v>
      </c>
      <c r="L9644">
        <v>1</v>
      </c>
      <c r="M9644">
        <v>0</v>
      </c>
      <c r="N9644">
        <v>0</v>
      </c>
      <c r="O9644">
        <v>91.005117730542196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38</v>
      </c>
      <c r="G9645" t="s">
        <v>84</v>
      </c>
      <c r="H9645" t="s">
        <v>107</v>
      </c>
      <c r="I9645" t="s">
        <v>97</v>
      </c>
      <c r="J9645" s="2">
        <v>44420</v>
      </c>
      <c r="K9645">
        <v>49.94466755462836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38</v>
      </c>
      <c r="G9646" t="s">
        <v>84</v>
      </c>
      <c r="H9646" t="s">
        <v>107</v>
      </c>
      <c r="I9646" t="s">
        <v>97</v>
      </c>
      <c r="J9646" s="2">
        <v>44421</v>
      </c>
      <c r="K9646">
        <v>27.410214714827831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38</v>
      </c>
      <c r="G9647" t="s">
        <v>84</v>
      </c>
      <c r="H9647" t="s">
        <v>107</v>
      </c>
      <c r="I9647" t="s">
        <v>97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38</v>
      </c>
      <c r="G9648" t="s">
        <v>84</v>
      </c>
      <c r="H9648" t="s">
        <v>107</v>
      </c>
      <c r="I9648" t="s">
        <v>97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38</v>
      </c>
      <c r="G9649" t="s">
        <v>84</v>
      </c>
      <c r="H9649" t="s">
        <v>107</v>
      </c>
      <c r="I9649" t="s">
        <v>97</v>
      </c>
      <c r="J9649" s="2">
        <v>44424</v>
      </c>
      <c r="K9649">
        <v>91.005117730542196</v>
      </c>
      <c r="L9649">
        <v>1</v>
      </c>
      <c r="M9649">
        <v>0</v>
      </c>
      <c r="N9649">
        <v>0</v>
      </c>
      <c r="O9649">
        <v>91.005117730542196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38</v>
      </c>
      <c r="G9650" t="s">
        <v>84</v>
      </c>
      <c r="H9650" t="s">
        <v>107</v>
      </c>
      <c r="I9650" t="s">
        <v>97</v>
      </c>
      <c r="J9650" s="2">
        <v>44425</v>
      </c>
      <c r="K9650">
        <v>49.94466755462836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38</v>
      </c>
      <c r="G9651" t="s">
        <v>84</v>
      </c>
      <c r="H9651" t="s">
        <v>107</v>
      </c>
      <c r="I9651" t="s">
        <v>97</v>
      </c>
      <c r="J9651" s="2">
        <v>44426</v>
      </c>
      <c r="K9651">
        <v>118.41533244537</v>
      </c>
      <c r="L9651">
        <v>1</v>
      </c>
      <c r="M9651">
        <v>0</v>
      </c>
      <c r="N9651">
        <v>0</v>
      </c>
      <c r="O9651">
        <v>118.41533244537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38</v>
      </c>
      <c r="G9652" t="s">
        <v>84</v>
      </c>
      <c r="H9652" t="s">
        <v>107</v>
      </c>
      <c r="I9652" t="s">
        <v>97</v>
      </c>
      <c r="J9652" s="2">
        <v>44427</v>
      </c>
      <c r="K9652">
        <v>140.94978528517061</v>
      </c>
      <c r="L9652">
        <v>1</v>
      </c>
      <c r="M9652">
        <v>0</v>
      </c>
      <c r="N9652">
        <v>0</v>
      </c>
      <c r="O9652">
        <v>140.94978528517061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38</v>
      </c>
      <c r="G9653" t="s">
        <v>84</v>
      </c>
      <c r="H9653" t="s">
        <v>107</v>
      </c>
      <c r="I9653" t="s">
        <v>97</v>
      </c>
      <c r="J9653" s="2">
        <v>44428</v>
      </c>
      <c r="K9653">
        <v>77.354882269456198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38</v>
      </c>
      <c r="G9654" t="s">
        <v>84</v>
      </c>
      <c r="H9654" t="s">
        <v>107</v>
      </c>
      <c r="I9654" t="s">
        <v>97</v>
      </c>
      <c r="J9654" s="2">
        <v>44429</v>
      </c>
      <c r="K9654">
        <v>27.410214714827831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38</v>
      </c>
      <c r="G9655" t="s">
        <v>84</v>
      </c>
      <c r="H9655" t="s">
        <v>107</v>
      </c>
      <c r="I9655" t="s">
        <v>97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38</v>
      </c>
      <c r="G9656" t="s">
        <v>84</v>
      </c>
      <c r="H9656" t="s">
        <v>107</v>
      </c>
      <c r="I9656" t="s">
        <v>97</v>
      </c>
      <c r="J9656" s="2">
        <v>44431</v>
      </c>
      <c r="K9656">
        <v>91.005117730542196</v>
      </c>
      <c r="L9656">
        <v>1</v>
      </c>
      <c r="M9656">
        <v>0</v>
      </c>
      <c r="N9656">
        <v>0</v>
      </c>
      <c r="O9656">
        <v>91.005117730542196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38</v>
      </c>
      <c r="G9657" t="s">
        <v>84</v>
      </c>
      <c r="H9657" t="s">
        <v>107</v>
      </c>
      <c r="I9657" t="s">
        <v>97</v>
      </c>
      <c r="J9657" s="2">
        <v>44432</v>
      </c>
      <c r="K9657">
        <v>49.94466755462836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38</v>
      </c>
      <c r="G9658" t="s">
        <v>84</v>
      </c>
      <c r="H9658" t="s">
        <v>107</v>
      </c>
      <c r="I9658" t="s">
        <v>97</v>
      </c>
      <c r="J9658" s="2">
        <v>44433</v>
      </c>
      <c r="K9658">
        <v>27.410214714827831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38</v>
      </c>
      <c r="G9659" t="s">
        <v>84</v>
      </c>
      <c r="H9659" t="s">
        <v>107</v>
      </c>
      <c r="I9659" t="s">
        <v>97</v>
      </c>
      <c r="J9659" s="2">
        <v>44434</v>
      </c>
      <c r="K9659">
        <v>91.005117730542196</v>
      </c>
      <c r="L9659">
        <v>1</v>
      </c>
      <c r="M9659">
        <v>0</v>
      </c>
      <c r="N9659">
        <v>0</v>
      </c>
      <c r="O9659">
        <v>91.005117730542196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38</v>
      </c>
      <c r="G9660" t="s">
        <v>84</v>
      </c>
      <c r="H9660" t="s">
        <v>107</v>
      </c>
      <c r="I9660" t="s">
        <v>97</v>
      </c>
      <c r="J9660" s="2">
        <v>44435</v>
      </c>
      <c r="K9660">
        <v>49.94466755462836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38</v>
      </c>
      <c r="G9661" t="s">
        <v>84</v>
      </c>
      <c r="H9661" t="s">
        <v>107</v>
      </c>
      <c r="I9661" t="s">
        <v>97</v>
      </c>
      <c r="J9661" s="2">
        <v>44436</v>
      </c>
      <c r="K9661">
        <v>27.410214714827831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38</v>
      </c>
      <c r="G9662" t="s">
        <v>84</v>
      </c>
      <c r="H9662" t="s">
        <v>107</v>
      </c>
      <c r="I9662" t="s">
        <v>97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38</v>
      </c>
      <c r="G9663" t="s">
        <v>84</v>
      </c>
      <c r="H9663" t="s">
        <v>107</v>
      </c>
      <c r="I9663" t="s">
        <v>97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38</v>
      </c>
      <c r="G9664" t="s">
        <v>84</v>
      </c>
      <c r="H9664" t="s">
        <v>107</v>
      </c>
      <c r="I9664" t="s">
        <v>97</v>
      </c>
      <c r="J9664" s="2">
        <v>44439</v>
      </c>
      <c r="K9664">
        <v>91.005117730542196</v>
      </c>
      <c r="L9664">
        <v>1</v>
      </c>
      <c r="M9664">
        <v>0</v>
      </c>
      <c r="N9664">
        <v>0</v>
      </c>
      <c r="O9664">
        <v>91.005117730542196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38</v>
      </c>
      <c r="G9665" t="s">
        <v>84</v>
      </c>
      <c r="H9665" t="s">
        <v>107</v>
      </c>
      <c r="I9665" t="s">
        <v>97</v>
      </c>
      <c r="J9665" s="2">
        <v>44440</v>
      </c>
      <c r="K9665">
        <v>49.94466755462836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38</v>
      </c>
      <c r="G9666" t="s">
        <v>84</v>
      </c>
      <c r="H9666" t="s">
        <v>107</v>
      </c>
      <c r="I9666" t="s">
        <v>97</v>
      </c>
      <c r="J9666" s="2">
        <v>44441</v>
      </c>
      <c r="K9666">
        <v>118.41533244537</v>
      </c>
      <c r="L9666">
        <v>1</v>
      </c>
      <c r="M9666">
        <v>0</v>
      </c>
      <c r="N9666">
        <v>0</v>
      </c>
      <c r="O9666">
        <v>118.41533244537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38</v>
      </c>
      <c r="G9667" t="s">
        <v>84</v>
      </c>
      <c r="H9667" t="s">
        <v>107</v>
      </c>
      <c r="I9667" t="s">
        <v>97</v>
      </c>
      <c r="J9667" s="2">
        <v>44442</v>
      </c>
      <c r="K9667">
        <v>49.94466755462836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38</v>
      </c>
      <c r="G9668" t="s">
        <v>84</v>
      </c>
      <c r="H9668" t="s">
        <v>107</v>
      </c>
      <c r="I9668" t="s">
        <v>97</v>
      </c>
      <c r="J9668" s="2">
        <v>44443</v>
      </c>
      <c r="K9668">
        <v>27.410214714827831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38</v>
      </c>
      <c r="G9669" t="s">
        <v>84</v>
      </c>
      <c r="H9669" t="s">
        <v>107</v>
      </c>
      <c r="I9669" t="s">
        <v>97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38</v>
      </c>
      <c r="G9670" t="s">
        <v>84</v>
      </c>
      <c r="H9670" t="s">
        <v>107</v>
      </c>
      <c r="I9670" t="s">
        <v>97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38</v>
      </c>
      <c r="G9671" t="s">
        <v>84</v>
      </c>
      <c r="H9671" t="s">
        <v>107</v>
      </c>
      <c r="I9671" t="s">
        <v>97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38</v>
      </c>
      <c r="G9672" t="s">
        <v>84</v>
      </c>
      <c r="H9672" t="s">
        <v>107</v>
      </c>
      <c r="I9672" t="s">
        <v>97</v>
      </c>
      <c r="J9672" s="2">
        <v>44447</v>
      </c>
      <c r="K9672">
        <v>91.005117730542196</v>
      </c>
      <c r="L9672">
        <v>1</v>
      </c>
      <c r="M9672">
        <v>0</v>
      </c>
      <c r="N9672">
        <v>0</v>
      </c>
      <c r="O9672">
        <v>91.005117730542196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38</v>
      </c>
      <c r="G9673" t="s">
        <v>84</v>
      </c>
      <c r="H9673" t="s">
        <v>107</v>
      </c>
      <c r="I9673" t="s">
        <v>97</v>
      </c>
      <c r="J9673" s="2">
        <v>44448</v>
      </c>
      <c r="K9673">
        <v>49.94466755462836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38</v>
      </c>
      <c r="G9674" t="s">
        <v>84</v>
      </c>
      <c r="H9674" t="s">
        <v>107</v>
      </c>
      <c r="I9674" t="s">
        <v>97</v>
      </c>
      <c r="J9674" s="2">
        <v>44449</v>
      </c>
      <c r="K9674">
        <v>27.410214714827831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38</v>
      </c>
      <c r="G9675" t="s">
        <v>84</v>
      </c>
      <c r="H9675" t="s">
        <v>107</v>
      </c>
      <c r="I9675" t="s">
        <v>97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38</v>
      </c>
      <c r="G9676" t="s">
        <v>84</v>
      </c>
      <c r="H9676" t="s">
        <v>107</v>
      </c>
      <c r="I9676" t="s">
        <v>97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38</v>
      </c>
      <c r="G9677" t="s">
        <v>84</v>
      </c>
      <c r="H9677" t="s">
        <v>107</v>
      </c>
      <c r="I9677" t="s">
        <v>97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38</v>
      </c>
      <c r="G9678" t="s">
        <v>84</v>
      </c>
      <c r="H9678" t="s">
        <v>107</v>
      </c>
      <c r="I9678" t="s">
        <v>97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38</v>
      </c>
      <c r="G9679" t="s">
        <v>84</v>
      </c>
      <c r="H9679" t="s">
        <v>107</v>
      </c>
      <c r="I9679" t="s">
        <v>97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38</v>
      </c>
      <c r="G9680" t="s">
        <v>84</v>
      </c>
      <c r="H9680" t="s">
        <v>107</v>
      </c>
      <c r="I9680" t="s">
        <v>97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38</v>
      </c>
      <c r="G9681" t="s">
        <v>84</v>
      </c>
      <c r="H9681" t="s">
        <v>107</v>
      </c>
      <c r="I9681" t="s">
        <v>97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38</v>
      </c>
      <c r="G9682" t="s">
        <v>84</v>
      </c>
      <c r="H9682" t="s">
        <v>107</v>
      </c>
      <c r="I9682" t="s">
        <v>97</v>
      </c>
      <c r="J9682" s="2">
        <v>44457</v>
      </c>
      <c r="K9682">
        <v>91.005117730542196</v>
      </c>
      <c r="L9682">
        <v>1</v>
      </c>
      <c r="M9682">
        <v>0</v>
      </c>
      <c r="N9682">
        <v>0</v>
      </c>
      <c r="O9682">
        <v>91.005117730542196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38</v>
      </c>
      <c r="G9683" t="s">
        <v>84</v>
      </c>
      <c r="H9683" t="s">
        <v>107</v>
      </c>
      <c r="I9683" t="s">
        <v>97</v>
      </c>
      <c r="J9683" s="2">
        <v>44458</v>
      </c>
      <c r="K9683">
        <v>49.94466755462836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38</v>
      </c>
      <c r="G9684" t="s">
        <v>84</v>
      </c>
      <c r="H9684" t="s">
        <v>107</v>
      </c>
      <c r="I9684" t="s">
        <v>97</v>
      </c>
      <c r="J9684" s="2">
        <v>44459</v>
      </c>
      <c r="K9684">
        <v>27.410214714827831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38</v>
      </c>
      <c r="G9685" t="s">
        <v>84</v>
      </c>
      <c r="H9685" t="s">
        <v>107</v>
      </c>
      <c r="I9685" t="s">
        <v>97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38</v>
      </c>
      <c r="G9686" t="s">
        <v>84</v>
      </c>
      <c r="H9686" t="s">
        <v>107</v>
      </c>
      <c r="I9686" t="s">
        <v>97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38</v>
      </c>
      <c r="G9687" t="s">
        <v>84</v>
      </c>
      <c r="H9687" t="s">
        <v>107</v>
      </c>
      <c r="I9687" t="s">
        <v>97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38</v>
      </c>
      <c r="G9688" t="s">
        <v>84</v>
      </c>
      <c r="H9688" t="s">
        <v>107</v>
      </c>
      <c r="I9688" t="s">
        <v>97</v>
      </c>
      <c r="J9688" s="2">
        <v>44463</v>
      </c>
      <c r="K9688">
        <v>91.005117730542196</v>
      </c>
      <c r="L9688">
        <v>1</v>
      </c>
      <c r="M9688">
        <v>0</v>
      </c>
      <c r="N9688">
        <v>0</v>
      </c>
      <c r="O9688">
        <v>91.005117730542196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38</v>
      </c>
      <c r="G9689" t="s">
        <v>84</v>
      </c>
      <c r="H9689" t="s">
        <v>107</v>
      </c>
      <c r="I9689" t="s">
        <v>97</v>
      </c>
      <c r="J9689" s="2">
        <v>44464</v>
      </c>
      <c r="K9689">
        <v>49.94466755462836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38</v>
      </c>
      <c r="G9690" t="s">
        <v>84</v>
      </c>
      <c r="H9690" t="s">
        <v>107</v>
      </c>
      <c r="I9690" t="s">
        <v>97</v>
      </c>
      <c r="J9690" s="2">
        <v>44465</v>
      </c>
      <c r="K9690">
        <v>27.410214714827831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38</v>
      </c>
      <c r="G9691" t="s">
        <v>84</v>
      </c>
      <c r="H9691" t="s">
        <v>107</v>
      </c>
      <c r="I9691" t="s">
        <v>97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38</v>
      </c>
      <c r="G9692" t="s">
        <v>84</v>
      </c>
      <c r="H9692" t="s">
        <v>107</v>
      </c>
      <c r="I9692" t="s">
        <v>97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38</v>
      </c>
      <c r="G9693" t="s">
        <v>84</v>
      </c>
      <c r="H9693" t="s">
        <v>107</v>
      </c>
      <c r="I9693" t="s">
        <v>97</v>
      </c>
      <c r="J9693" s="2">
        <v>44468</v>
      </c>
      <c r="K9693">
        <v>91.005117730542196</v>
      </c>
      <c r="L9693">
        <v>1</v>
      </c>
      <c r="M9693">
        <v>0</v>
      </c>
      <c r="N9693">
        <v>0</v>
      </c>
      <c r="O9693">
        <v>91.005117730542196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38</v>
      </c>
      <c r="G9694" t="s">
        <v>84</v>
      </c>
      <c r="H9694" t="s">
        <v>107</v>
      </c>
      <c r="I9694" t="s">
        <v>97</v>
      </c>
      <c r="J9694" s="2">
        <v>44469</v>
      </c>
      <c r="K9694">
        <v>49.94466755462836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38</v>
      </c>
      <c r="G9695" t="s">
        <v>84</v>
      </c>
      <c r="H9695" t="s">
        <v>107</v>
      </c>
      <c r="I9695" t="s">
        <v>97</v>
      </c>
      <c r="J9695" s="2">
        <v>44470</v>
      </c>
      <c r="K9695">
        <v>27.410214714827831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38</v>
      </c>
      <c r="G9696" t="s">
        <v>84</v>
      </c>
      <c r="H9696" t="s">
        <v>107</v>
      </c>
      <c r="I9696" t="s">
        <v>97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38</v>
      </c>
      <c r="G9697" t="s">
        <v>84</v>
      </c>
      <c r="H9697" t="s">
        <v>107</v>
      </c>
      <c r="I9697" t="s">
        <v>97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38</v>
      </c>
      <c r="G9698" t="s">
        <v>84</v>
      </c>
      <c r="H9698" t="s">
        <v>107</v>
      </c>
      <c r="I9698" t="s">
        <v>97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38</v>
      </c>
      <c r="G9699" t="s">
        <v>84</v>
      </c>
      <c r="H9699" t="s">
        <v>107</v>
      </c>
      <c r="I9699" t="s">
        <v>97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38</v>
      </c>
      <c r="G9700" t="s">
        <v>84</v>
      </c>
      <c r="H9700" t="s">
        <v>107</v>
      </c>
      <c r="I9700" t="s">
        <v>97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38</v>
      </c>
      <c r="G9701" t="s">
        <v>84</v>
      </c>
      <c r="H9701" t="s">
        <v>107</v>
      </c>
      <c r="I9701" t="s">
        <v>97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38</v>
      </c>
      <c r="G9702" t="s">
        <v>84</v>
      </c>
      <c r="H9702" t="s">
        <v>107</v>
      </c>
      <c r="I9702" t="s">
        <v>97</v>
      </c>
      <c r="J9702" s="2">
        <v>44477</v>
      </c>
      <c r="K9702">
        <v>91.005117730542196</v>
      </c>
      <c r="L9702">
        <v>1</v>
      </c>
      <c r="M9702">
        <v>0</v>
      </c>
      <c r="N9702">
        <v>0</v>
      </c>
      <c r="O9702">
        <v>91.005117730542196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38</v>
      </c>
      <c r="G9703" t="s">
        <v>84</v>
      </c>
      <c r="H9703" t="s">
        <v>107</v>
      </c>
      <c r="I9703" t="s">
        <v>97</v>
      </c>
      <c r="J9703" s="2">
        <v>44478</v>
      </c>
      <c r="K9703">
        <v>49.94466755462836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38</v>
      </c>
      <c r="G9704" t="s">
        <v>84</v>
      </c>
      <c r="H9704" t="s">
        <v>107</v>
      </c>
      <c r="I9704" t="s">
        <v>97</v>
      </c>
      <c r="J9704" s="2">
        <v>44479</v>
      </c>
      <c r="K9704">
        <v>27.410214714827831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38</v>
      </c>
      <c r="G9705" t="s">
        <v>84</v>
      </c>
      <c r="H9705" t="s">
        <v>107</v>
      </c>
      <c r="I9705" t="s">
        <v>97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38</v>
      </c>
      <c r="G9706" t="s">
        <v>84</v>
      </c>
      <c r="H9706" t="s">
        <v>107</v>
      </c>
      <c r="I9706" t="s">
        <v>97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38</v>
      </c>
      <c r="G9707" t="s">
        <v>84</v>
      </c>
      <c r="H9707" t="s">
        <v>107</v>
      </c>
      <c r="I9707" t="s">
        <v>97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38</v>
      </c>
      <c r="G9708" t="s">
        <v>84</v>
      </c>
      <c r="H9708" t="s">
        <v>107</v>
      </c>
      <c r="I9708" t="s">
        <v>97</v>
      </c>
      <c r="J9708" s="2">
        <v>44483</v>
      </c>
      <c r="K9708">
        <v>91.005117730542196</v>
      </c>
      <c r="L9708">
        <v>1</v>
      </c>
      <c r="M9708">
        <v>0</v>
      </c>
      <c r="N9708">
        <v>0</v>
      </c>
      <c r="O9708">
        <v>91.005117730542196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38</v>
      </c>
      <c r="G9709" t="s">
        <v>84</v>
      </c>
      <c r="H9709" t="s">
        <v>107</v>
      </c>
      <c r="I9709" t="s">
        <v>97</v>
      </c>
      <c r="J9709" s="2">
        <v>44484</v>
      </c>
      <c r="K9709">
        <v>49.94466755462836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38</v>
      </c>
      <c r="G9710" t="s">
        <v>84</v>
      </c>
      <c r="H9710" t="s">
        <v>107</v>
      </c>
      <c r="I9710" t="s">
        <v>97</v>
      </c>
      <c r="J9710" s="2">
        <v>44485</v>
      </c>
      <c r="K9710">
        <v>27.410214714827831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38</v>
      </c>
      <c r="G9711" t="s">
        <v>84</v>
      </c>
      <c r="H9711" t="s">
        <v>107</v>
      </c>
      <c r="I9711" t="s">
        <v>97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38</v>
      </c>
      <c r="G9712" t="s">
        <v>84</v>
      </c>
      <c r="H9712" t="s">
        <v>107</v>
      </c>
      <c r="I9712" t="s">
        <v>97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38</v>
      </c>
      <c r="G9713" t="s">
        <v>84</v>
      </c>
      <c r="H9713" t="s">
        <v>107</v>
      </c>
      <c r="I9713" t="s">
        <v>97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38</v>
      </c>
      <c r="G9714" t="s">
        <v>84</v>
      </c>
      <c r="H9714" t="s">
        <v>107</v>
      </c>
      <c r="I9714" t="s">
        <v>97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38</v>
      </c>
      <c r="G9715" t="s">
        <v>84</v>
      </c>
      <c r="H9715" t="s">
        <v>107</v>
      </c>
      <c r="I9715" t="s">
        <v>97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38</v>
      </c>
      <c r="G9716" t="s">
        <v>84</v>
      </c>
      <c r="H9716" t="s">
        <v>107</v>
      </c>
      <c r="I9716" t="s">
        <v>97</v>
      </c>
      <c r="J9716" s="2">
        <v>44491</v>
      </c>
      <c r="K9716">
        <v>91.005117730542196</v>
      </c>
      <c r="L9716">
        <v>1</v>
      </c>
      <c r="M9716">
        <v>0</v>
      </c>
      <c r="N9716">
        <v>0</v>
      </c>
      <c r="O9716">
        <v>91.005117730542196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38</v>
      </c>
      <c r="G9717" t="s">
        <v>84</v>
      </c>
      <c r="H9717" t="s">
        <v>107</v>
      </c>
      <c r="I9717" t="s">
        <v>97</v>
      </c>
      <c r="J9717" s="2">
        <v>44492</v>
      </c>
      <c r="K9717">
        <v>49.94466755462836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38</v>
      </c>
      <c r="G9718" t="s">
        <v>84</v>
      </c>
      <c r="H9718" t="s">
        <v>107</v>
      </c>
      <c r="I9718" t="s">
        <v>97</v>
      </c>
      <c r="J9718" s="2">
        <v>44493</v>
      </c>
      <c r="K9718">
        <v>27.410214714827831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38</v>
      </c>
      <c r="G9719" t="s">
        <v>84</v>
      </c>
      <c r="H9719" t="s">
        <v>107</v>
      </c>
      <c r="I9719" t="s">
        <v>97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38</v>
      </c>
      <c r="G9720" t="s">
        <v>84</v>
      </c>
      <c r="H9720" t="s">
        <v>107</v>
      </c>
      <c r="I9720" t="s">
        <v>97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38</v>
      </c>
      <c r="G9721" t="s">
        <v>84</v>
      </c>
      <c r="H9721" t="s">
        <v>107</v>
      </c>
      <c r="I9721" t="s">
        <v>97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38</v>
      </c>
      <c r="G9722" t="s">
        <v>84</v>
      </c>
      <c r="H9722" t="s">
        <v>107</v>
      </c>
      <c r="I9722" t="s">
        <v>97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38</v>
      </c>
      <c r="G9723" t="s">
        <v>84</v>
      </c>
      <c r="H9723" t="s">
        <v>107</v>
      </c>
      <c r="I9723" t="s">
        <v>97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38</v>
      </c>
      <c r="G9724" t="s">
        <v>84</v>
      </c>
      <c r="H9724" t="s">
        <v>107</v>
      </c>
      <c r="I9724" t="s">
        <v>97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38</v>
      </c>
      <c r="G9725" t="s">
        <v>84</v>
      </c>
      <c r="H9725" t="s">
        <v>107</v>
      </c>
      <c r="I9725" t="s">
        <v>97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38</v>
      </c>
      <c r="G9726" t="s">
        <v>84</v>
      </c>
      <c r="H9726" t="s">
        <v>107</v>
      </c>
      <c r="I9726" t="s">
        <v>97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38</v>
      </c>
      <c r="G9727" t="s">
        <v>84</v>
      </c>
      <c r="H9727" t="s">
        <v>107</v>
      </c>
      <c r="I9727" t="s">
        <v>97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38</v>
      </c>
      <c r="G9728" t="s">
        <v>84</v>
      </c>
      <c r="H9728" t="s">
        <v>107</v>
      </c>
      <c r="I9728" t="s">
        <v>97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38</v>
      </c>
      <c r="G9729" t="s">
        <v>84</v>
      </c>
      <c r="H9729" t="s">
        <v>107</v>
      </c>
      <c r="I9729" t="s">
        <v>97</v>
      </c>
      <c r="J9729" s="2">
        <v>44504</v>
      </c>
      <c r="K9729">
        <v>91.005117730542196</v>
      </c>
      <c r="L9729">
        <v>1</v>
      </c>
      <c r="M9729">
        <v>0</v>
      </c>
      <c r="N9729">
        <v>0</v>
      </c>
      <c r="O9729">
        <v>91.005117730542196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38</v>
      </c>
      <c r="G9730" t="s">
        <v>84</v>
      </c>
      <c r="H9730" t="s">
        <v>107</v>
      </c>
      <c r="I9730" t="s">
        <v>97</v>
      </c>
      <c r="J9730" s="2">
        <v>44505</v>
      </c>
      <c r="K9730">
        <v>49.94466755462836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38</v>
      </c>
      <c r="G9731" t="s">
        <v>84</v>
      </c>
      <c r="H9731" t="s">
        <v>107</v>
      </c>
      <c r="I9731" t="s">
        <v>97</v>
      </c>
      <c r="J9731" s="2">
        <v>44506</v>
      </c>
      <c r="K9731">
        <v>27.410214714827831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38</v>
      </c>
      <c r="G9732" t="s">
        <v>84</v>
      </c>
      <c r="H9732" t="s">
        <v>107</v>
      </c>
      <c r="I9732" t="s">
        <v>97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38</v>
      </c>
      <c r="G9733" t="s">
        <v>84</v>
      </c>
      <c r="H9733" t="s">
        <v>107</v>
      </c>
      <c r="I9733" t="s">
        <v>97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38</v>
      </c>
      <c r="G9734" t="s">
        <v>84</v>
      </c>
      <c r="H9734" t="s">
        <v>107</v>
      </c>
      <c r="I9734" t="s">
        <v>97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38</v>
      </c>
      <c r="G9735" t="s">
        <v>84</v>
      </c>
      <c r="H9735" t="s">
        <v>107</v>
      </c>
      <c r="I9735" t="s">
        <v>97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38</v>
      </c>
      <c r="G9736" t="s">
        <v>84</v>
      </c>
      <c r="H9736" t="s">
        <v>107</v>
      </c>
      <c r="I9736" t="s">
        <v>97</v>
      </c>
      <c r="J9736" s="2">
        <v>44511</v>
      </c>
      <c r="K9736">
        <v>91.005117730542196</v>
      </c>
      <c r="L9736">
        <v>1</v>
      </c>
      <c r="M9736">
        <v>0</v>
      </c>
      <c r="N9736">
        <v>0</v>
      </c>
      <c r="O9736">
        <v>91.005117730542196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38</v>
      </c>
      <c r="G9737" t="s">
        <v>84</v>
      </c>
      <c r="H9737" t="s">
        <v>107</v>
      </c>
      <c r="I9737" t="s">
        <v>97</v>
      </c>
      <c r="J9737" s="2">
        <v>44512</v>
      </c>
      <c r="K9737">
        <v>49.94466755462836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38</v>
      </c>
      <c r="G9738" t="s">
        <v>84</v>
      </c>
      <c r="H9738" t="s">
        <v>107</v>
      </c>
      <c r="I9738" t="s">
        <v>97</v>
      </c>
      <c r="J9738" s="2">
        <v>44513</v>
      </c>
      <c r="K9738">
        <v>27.410214714827831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38</v>
      </c>
      <c r="G9739" t="s">
        <v>84</v>
      </c>
      <c r="H9739" t="s">
        <v>107</v>
      </c>
      <c r="I9739" t="s">
        <v>97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38</v>
      </c>
      <c r="G9740" t="s">
        <v>84</v>
      </c>
      <c r="H9740" t="s">
        <v>107</v>
      </c>
      <c r="I9740" t="s">
        <v>97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38</v>
      </c>
      <c r="G9741" t="s">
        <v>84</v>
      </c>
      <c r="H9741" t="s">
        <v>107</v>
      </c>
      <c r="I9741" t="s">
        <v>97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38</v>
      </c>
      <c r="G9742" t="s">
        <v>84</v>
      </c>
      <c r="H9742" t="s">
        <v>107</v>
      </c>
      <c r="I9742" t="s">
        <v>97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38</v>
      </c>
      <c r="G9743" t="s">
        <v>84</v>
      </c>
      <c r="H9743" t="s">
        <v>107</v>
      </c>
      <c r="I9743" t="s">
        <v>97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38</v>
      </c>
      <c r="G9744" t="s">
        <v>84</v>
      </c>
      <c r="H9744" t="s">
        <v>107</v>
      </c>
      <c r="I9744" t="s">
        <v>97</v>
      </c>
      <c r="J9744" s="2">
        <v>44519</v>
      </c>
      <c r="K9744">
        <v>91.005117730542196</v>
      </c>
      <c r="L9744">
        <v>1</v>
      </c>
      <c r="M9744">
        <v>0</v>
      </c>
      <c r="N9744">
        <v>0</v>
      </c>
      <c r="O9744">
        <v>91.005117730542196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38</v>
      </c>
      <c r="G9745" t="s">
        <v>84</v>
      </c>
      <c r="H9745" t="s">
        <v>107</v>
      </c>
      <c r="I9745" t="s">
        <v>97</v>
      </c>
      <c r="J9745" s="2">
        <v>44520</v>
      </c>
      <c r="K9745">
        <v>49.94466755462836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38</v>
      </c>
      <c r="G9746" t="s">
        <v>84</v>
      </c>
      <c r="H9746" t="s">
        <v>107</v>
      </c>
      <c r="I9746" t="s">
        <v>97</v>
      </c>
      <c r="J9746" s="2">
        <v>44521</v>
      </c>
      <c r="K9746">
        <v>27.410214714827831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38</v>
      </c>
      <c r="G9747" t="s">
        <v>84</v>
      </c>
      <c r="H9747" t="s">
        <v>107</v>
      </c>
      <c r="I9747" t="s">
        <v>97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38</v>
      </c>
      <c r="G9748" t="s">
        <v>84</v>
      </c>
      <c r="H9748" t="s">
        <v>107</v>
      </c>
      <c r="I9748" t="s">
        <v>97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38</v>
      </c>
      <c r="G9749" t="s">
        <v>84</v>
      </c>
      <c r="H9749" t="s">
        <v>107</v>
      </c>
      <c r="I9749" t="s">
        <v>97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38</v>
      </c>
      <c r="G9750" t="s">
        <v>84</v>
      </c>
      <c r="H9750" t="s">
        <v>107</v>
      </c>
      <c r="I9750" t="s">
        <v>97</v>
      </c>
      <c r="J9750" s="2">
        <v>44525</v>
      </c>
      <c r="K9750">
        <v>91.005117730542196</v>
      </c>
      <c r="L9750">
        <v>1</v>
      </c>
      <c r="M9750">
        <v>0</v>
      </c>
      <c r="N9750">
        <v>0</v>
      </c>
      <c r="O9750">
        <v>91.005117730542196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38</v>
      </c>
      <c r="G9751" t="s">
        <v>84</v>
      </c>
      <c r="H9751" t="s">
        <v>107</v>
      </c>
      <c r="I9751" t="s">
        <v>97</v>
      </c>
      <c r="J9751" s="2">
        <v>44526</v>
      </c>
      <c r="K9751">
        <v>49.94466755462836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38</v>
      </c>
      <c r="G9752" t="s">
        <v>84</v>
      </c>
      <c r="H9752" t="s">
        <v>107</v>
      </c>
      <c r="I9752" t="s">
        <v>97</v>
      </c>
      <c r="J9752" s="2">
        <v>44527</v>
      </c>
      <c r="K9752">
        <v>27.410214714827831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38</v>
      </c>
      <c r="G9753" t="s">
        <v>84</v>
      </c>
      <c r="H9753" t="s">
        <v>107</v>
      </c>
      <c r="I9753" t="s">
        <v>97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38</v>
      </c>
      <c r="G9754" t="s">
        <v>84</v>
      </c>
      <c r="H9754" t="s">
        <v>107</v>
      </c>
      <c r="I9754" t="s">
        <v>97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38</v>
      </c>
      <c r="G9755" t="s">
        <v>84</v>
      </c>
      <c r="H9755" t="s">
        <v>107</v>
      </c>
      <c r="I9755" t="s">
        <v>97</v>
      </c>
      <c r="J9755" s="2">
        <v>44530</v>
      </c>
      <c r="K9755">
        <v>91.005117730542196</v>
      </c>
      <c r="L9755">
        <v>1</v>
      </c>
      <c r="M9755">
        <v>0</v>
      </c>
      <c r="N9755">
        <v>0</v>
      </c>
      <c r="O9755">
        <v>91.005117730542196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38</v>
      </c>
      <c r="G9756" t="s">
        <v>84</v>
      </c>
      <c r="H9756" t="s">
        <v>107</v>
      </c>
      <c r="I9756" t="s">
        <v>97</v>
      </c>
      <c r="J9756" s="2">
        <v>44531</v>
      </c>
      <c r="K9756">
        <v>49.94466755462836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38</v>
      </c>
      <c r="G9757" t="s">
        <v>84</v>
      </c>
      <c r="H9757" t="s">
        <v>107</v>
      </c>
      <c r="I9757" t="s">
        <v>97</v>
      </c>
      <c r="J9757" s="2">
        <v>44532</v>
      </c>
      <c r="K9757">
        <v>118.41533244537</v>
      </c>
      <c r="L9757">
        <v>1</v>
      </c>
      <c r="M9757">
        <v>0</v>
      </c>
      <c r="N9757">
        <v>0</v>
      </c>
      <c r="O9757">
        <v>118.41533244537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38</v>
      </c>
      <c r="G9758" t="s">
        <v>84</v>
      </c>
      <c r="H9758" t="s">
        <v>107</v>
      </c>
      <c r="I9758" t="s">
        <v>97</v>
      </c>
      <c r="J9758" s="2">
        <v>44533</v>
      </c>
      <c r="K9758">
        <v>49.94466755462836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38</v>
      </c>
      <c r="G9759" t="s">
        <v>84</v>
      </c>
      <c r="H9759" t="s">
        <v>107</v>
      </c>
      <c r="I9759" t="s">
        <v>97</v>
      </c>
      <c r="J9759" s="2">
        <v>44534</v>
      </c>
      <c r="K9759">
        <v>27.410214714827831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38</v>
      </c>
      <c r="G9760" t="s">
        <v>84</v>
      </c>
      <c r="H9760" t="s">
        <v>107</v>
      </c>
      <c r="I9760" t="s">
        <v>97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38</v>
      </c>
      <c r="G9761" t="s">
        <v>84</v>
      </c>
      <c r="H9761" t="s">
        <v>107</v>
      </c>
      <c r="I9761" t="s">
        <v>97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38</v>
      </c>
      <c r="G9762" t="s">
        <v>84</v>
      </c>
      <c r="H9762" t="s">
        <v>107</v>
      </c>
      <c r="I9762" t="s">
        <v>97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38</v>
      </c>
      <c r="G9763" t="s">
        <v>84</v>
      </c>
      <c r="H9763" t="s">
        <v>107</v>
      </c>
      <c r="I9763" t="s">
        <v>97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38</v>
      </c>
      <c r="G9764" t="s">
        <v>84</v>
      </c>
      <c r="H9764" t="s">
        <v>107</v>
      </c>
      <c r="I9764" t="s">
        <v>97</v>
      </c>
      <c r="J9764" s="2">
        <v>44539</v>
      </c>
      <c r="K9764">
        <v>91.005117730542196</v>
      </c>
      <c r="L9764">
        <v>1</v>
      </c>
      <c r="M9764">
        <v>0</v>
      </c>
      <c r="N9764">
        <v>0</v>
      </c>
      <c r="O9764">
        <v>91.005117730542196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38</v>
      </c>
      <c r="G9765" t="s">
        <v>84</v>
      </c>
      <c r="H9765" t="s">
        <v>107</v>
      </c>
      <c r="I9765" t="s">
        <v>97</v>
      </c>
      <c r="J9765" s="2">
        <v>44540</v>
      </c>
      <c r="K9765">
        <v>49.94466755462836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38</v>
      </c>
      <c r="G9766" t="s">
        <v>84</v>
      </c>
      <c r="H9766" t="s">
        <v>107</v>
      </c>
      <c r="I9766" t="s">
        <v>97</v>
      </c>
      <c r="J9766" s="2">
        <v>44541</v>
      </c>
      <c r="K9766">
        <v>27.410214714827831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38</v>
      </c>
      <c r="G9767" t="s">
        <v>84</v>
      </c>
      <c r="H9767" t="s">
        <v>107</v>
      </c>
      <c r="I9767" t="s">
        <v>97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38</v>
      </c>
      <c r="G9768" t="s">
        <v>84</v>
      </c>
      <c r="H9768" t="s">
        <v>107</v>
      </c>
      <c r="I9768" t="s">
        <v>97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38</v>
      </c>
      <c r="G9769" t="s">
        <v>84</v>
      </c>
      <c r="H9769" t="s">
        <v>107</v>
      </c>
      <c r="I9769" t="s">
        <v>97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38</v>
      </c>
      <c r="G9770" t="s">
        <v>84</v>
      </c>
      <c r="H9770" t="s">
        <v>107</v>
      </c>
      <c r="I9770" t="s">
        <v>97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38</v>
      </c>
      <c r="G9771" t="s">
        <v>84</v>
      </c>
      <c r="H9771" t="s">
        <v>107</v>
      </c>
      <c r="I9771" t="s">
        <v>97</v>
      </c>
      <c r="J9771" s="2">
        <v>44546</v>
      </c>
      <c r="K9771">
        <v>91.005117730542196</v>
      </c>
      <c r="L9771">
        <v>1</v>
      </c>
      <c r="M9771">
        <v>0</v>
      </c>
      <c r="N9771">
        <v>0</v>
      </c>
      <c r="O9771">
        <v>91.005117730542196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38</v>
      </c>
      <c r="G9772" t="s">
        <v>84</v>
      </c>
      <c r="H9772" t="s">
        <v>107</v>
      </c>
      <c r="I9772" t="s">
        <v>97</v>
      </c>
      <c r="J9772" s="2">
        <v>44547</v>
      </c>
      <c r="K9772">
        <v>140.94978528517061</v>
      </c>
      <c r="L9772">
        <v>1</v>
      </c>
      <c r="M9772">
        <v>0</v>
      </c>
      <c r="N9772">
        <v>0</v>
      </c>
      <c r="O9772">
        <v>140.94978528517061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38</v>
      </c>
      <c r="G9773" t="s">
        <v>84</v>
      </c>
      <c r="H9773" t="s">
        <v>107</v>
      </c>
      <c r="I9773" t="s">
        <v>97</v>
      </c>
      <c r="J9773" s="2">
        <v>44548</v>
      </c>
      <c r="K9773">
        <v>77.354882269456198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38</v>
      </c>
      <c r="G9774" t="s">
        <v>84</v>
      </c>
      <c r="H9774" t="s">
        <v>107</v>
      </c>
      <c r="I9774" t="s">
        <v>97</v>
      </c>
      <c r="J9774" s="2">
        <v>44549</v>
      </c>
      <c r="K9774">
        <v>27.410214714827831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38</v>
      </c>
      <c r="G9775" t="s">
        <v>84</v>
      </c>
      <c r="H9775" t="s">
        <v>107</v>
      </c>
      <c r="I9775" t="s">
        <v>97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38</v>
      </c>
      <c r="G9776" t="s">
        <v>84</v>
      </c>
      <c r="H9776" t="s">
        <v>107</v>
      </c>
      <c r="I9776" t="s">
        <v>97</v>
      </c>
      <c r="J9776" s="2">
        <v>44551</v>
      </c>
      <c r="K9776">
        <v>91.005117730542196</v>
      </c>
      <c r="L9776">
        <v>1</v>
      </c>
      <c r="M9776">
        <v>0</v>
      </c>
      <c r="N9776">
        <v>0</v>
      </c>
      <c r="O9776">
        <v>91.005117730542196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38</v>
      </c>
      <c r="G9777" t="s">
        <v>84</v>
      </c>
      <c r="H9777" t="s">
        <v>107</v>
      </c>
      <c r="I9777" t="s">
        <v>97</v>
      </c>
      <c r="J9777" s="2">
        <v>44552</v>
      </c>
      <c r="K9777">
        <v>140.94978528517061</v>
      </c>
      <c r="L9777">
        <v>1</v>
      </c>
      <c r="M9777">
        <v>0</v>
      </c>
      <c r="N9777">
        <v>0</v>
      </c>
      <c r="O9777">
        <v>140.94978528517061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38</v>
      </c>
      <c r="G9778" t="s">
        <v>84</v>
      </c>
      <c r="H9778" t="s">
        <v>107</v>
      </c>
      <c r="I9778" t="s">
        <v>97</v>
      </c>
      <c r="J9778" s="2">
        <v>44553</v>
      </c>
      <c r="K9778">
        <v>77.354882269456198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38</v>
      </c>
      <c r="G9779" t="s">
        <v>84</v>
      </c>
      <c r="H9779" t="s">
        <v>107</v>
      </c>
      <c r="I9779" t="s">
        <v>97</v>
      </c>
      <c r="J9779" s="2">
        <v>44554</v>
      </c>
      <c r="K9779">
        <v>118.41533244537</v>
      </c>
      <c r="L9779">
        <v>1</v>
      </c>
      <c r="M9779">
        <v>0</v>
      </c>
      <c r="N9779">
        <v>0</v>
      </c>
      <c r="O9779">
        <v>118.41533244537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38</v>
      </c>
      <c r="G9780" t="s">
        <v>84</v>
      </c>
      <c r="H9780" t="s">
        <v>107</v>
      </c>
      <c r="I9780" t="s">
        <v>97</v>
      </c>
      <c r="J9780" s="2">
        <v>44555</v>
      </c>
      <c r="K9780">
        <v>49.94466755462836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38</v>
      </c>
      <c r="G9781" t="s">
        <v>84</v>
      </c>
      <c r="H9781" t="s">
        <v>107</v>
      </c>
      <c r="I9781" t="s">
        <v>97</v>
      </c>
      <c r="J9781" s="2">
        <v>44556</v>
      </c>
      <c r="K9781">
        <v>27.410214714827831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38</v>
      </c>
      <c r="G9782" t="s">
        <v>84</v>
      </c>
      <c r="H9782" t="s">
        <v>107</v>
      </c>
      <c r="I9782" t="s">
        <v>97</v>
      </c>
      <c r="J9782" s="2">
        <v>44557</v>
      </c>
      <c r="K9782">
        <v>91.005117730542196</v>
      </c>
      <c r="L9782">
        <v>1</v>
      </c>
      <c r="M9782">
        <v>0</v>
      </c>
      <c r="N9782">
        <v>0</v>
      </c>
      <c r="O9782">
        <v>91.005117730542196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38</v>
      </c>
      <c r="G9783" t="s">
        <v>84</v>
      </c>
      <c r="H9783" t="s">
        <v>107</v>
      </c>
      <c r="I9783" t="s">
        <v>97</v>
      </c>
      <c r="J9783" s="2">
        <v>44558</v>
      </c>
      <c r="K9783">
        <v>140.94978528517061</v>
      </c>
      <c r="L9783">
        <v>1</v>
      </c>
      <c r="M9783">
        <v>0</v>
      </c>
      <c r="N9783">
        <v>0</v>
      </c>
      <c r="O9783">
        <v>140.94978528517061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38</v>
      </c>
      <c r="G9784" t="s">
        <v>84</v>
      </c>
      <c r="H9784" t="s">
        <v>107</v>
      </c>
      <c r="I9784" t="s">
        <v>97</v>
      </c>
      <c r="J9784" s="2">
        <v>44559</v>
      </c>
      <c r="K9784">
        <v>168.35999999999839</v>
      </c>
      <c r="L9784">
        <v>1</v>
      </c>
      <c r="M9784">
        <v>0</v>
      </c>
      <c r="N9784">
        <v>0</v>
      </c>
      <c r="O9784">
        <v>168.35999999999839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38</v>
      </c>
      <c r="G9785" t="s">
        <v>84</v>
      </c>
      <c r="H9785" t="s">
        <v>107</v>
      </c>
      <c r="I9785" t="s">
        <v>97</v>
      </c>
      <c r="J9785" s="2">
        <v>44560</v>
      </c>
      <c r="K9785">
        <v>168.35999999999839</v>
      </c>
      <c r="L9785">
        <v>1</v>
      </c>
      <c r="M9785">
        <v>0</v>
      </c>
      <c r="N9785">
        <v>0</v>
      </c>
      <c r="O9785">
        <v>168.35999999999839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38</v>
      </c>
      <c r="G9786" t="s">
        <v>84</v>
      </c>
      <c r="H9786" t="s">
        <v>107</v>
      </c>
      <c r="I9786" t="s">
        <v>97</v>
      </c>
      <c r="J9786" s="2">
        <v>44561</v>
      </c>
      <c r="K9786">
        <v>77.354882269456198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38</v>
      </c>
      <c r="G9787" t="s">
        <v>84</v>
      </c>
      <c r="H9787" t="s">
        <v>107</v>
      </c>
      <c r="I9787" t="s">
        <v>97</v>
      </c>
      <c r="J9787" s="2">
        <v>44562</v>
      </c>
      <c r="K9787">
        <v>27.410214714827831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38</v>
      </c>
      <c r="G9788" t="s">
        <v>84</v>
      </c>
      <c r="H9788" t="s">
        <v>107</v>
      </c>
      <c r="I9788" t="s">
        <v>97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38</v>
      </c>
      <c r="G9789" t="s">
        <v>84</v>
      </c>
      <c r="H9789" t="s">
        <v>107</v>
      </c>
      <c r="I9789" t="s">
        <v>97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38</v>
      </c>
      <c r="G9790" t="s">
        <v>84</v>
      </c>
      <c r="H9790" t="s">
        <v>107</v>
      </c>
      <c r="I9790" t="s">
        <v>97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38</v>
      </c>
      <c r="G9791" t="s">
        <v>84</v>
      </c>
      <c r="H9791" t="s">
        <v>107</v>
      </c>
      <c r="I9791" t="s">
        <v>97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38</v>
      </c>
      <c r="G9792" t="s">
        <v>84</v>
      </c>
      <c r="H9792" t="s">
        <v>107</v>
      </c>
      <c r="I9792" t="s">
        <v>97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38</v>
      </c>
      <c r="G9793" t="s">
        <v>84</v>
      </c>
      <c r="H9793" t="s">
        <v>107</v>
      </c>
      <c r="I9793" t="s">
        <v>97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38</v>
      </c>
      <c r="G9794" t="s">
        <v>84</v>
      </c>
      <c r="H9794" t="s">
        <v>107</v>
      </c>
      <c r="I9794" t="s">
        <v>97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38</v>
      </c>
      <c r="G9795" t="s">
        <v>84</v>
      </c>
      <c r="H9795" t="s">
        <v>107</v>
      </c>
      <c r="I9795" t="s">
        <v>97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38</v>
      </c>
      <c r="G9796" t="s">
        <v>84</v>
      </c>
      <c r="H9796" t="s">
        <v>107</v>
      </c>
      <c r="I9796" t="s">
        <v>97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38</v>
      </c>
      <c r="G9797" t="s">
        <v>84</v>
      </c>
      <c r="H9797" t="s">
        <v>107</v>
      </c>
      <c r="I9797" t="s">
        <v>97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38</v>
      </c>
      <c r="G9798" t="s">
        <v>84</v>
      </c>
      <c r="H9798" t="s">
        <v>107</v>
      </c>
      <c r="I9798" t="s">
        <v>97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38</v>
      </c>
      <c r="G9799" t="s">
        <v>84</v>
      </c>
      <c r="H9799" t="s">
        <v>107</v>
      </c>
      <c r="I9799" t="s">
        <v>97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38</v>
      </c>
      <c r="G9800" t="s">
        <v>84</v>
      </c>
      <c r="H9800" t="s">
        <v>107</v>
      </c>
      <c r="I9800" t="s">
        <v>97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38</v>
      </c>
      <c r="G9801" t="s">
        <v>84</v>
      </c>
      <c r="H9801" t="s">
        <v>107</v>
      </c>
      <c r="I9801" t="s">
        <v>97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38</v>
      </c>
      <c r="G9802" t="s">
        <v>84</v>
      </c>
      <c r="H9802" t="s">
        <v>107</v>
      </c>
      <c r="I9802" t="s">
        <v>97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38</v>
      </c>
      <c r="G9803" t="s">
        <v>84</v>
      </c>
      <c r="H9803" t="s">
        <v>107</v>
      </c>
      <c r="I9803" t="s">
        <v>97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38</v>
      </c>
      <c r="G9804" t="s">
        <v>84</v>
      </c>
      <c r="H9804" t="s">
        <v>107</v>
      </c>
      <c r="I9804" t="s">
        <v>97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38</v>
      </c>
      <c r="G9805" t="s">
        <v>84</v>
      </c>
      <c r="H9805" t="s">
        <v>107</v>
      </c>
      <c r="I9805" t="s">
        <v>97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38</v>
      </c>
      <c r="G9806" t="s">
        <v>84</v>
      </c>
      <c r="H9806" t="s">
        <v>107</v>
      </c>
      <c r="I9806" t="s">
        <v>97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38</v>
      </c>
      <c r="G9807" t="s">
        <v>84</v>
      </c>
      <c r="H9807" t="s">
        <v>107</v>
      </c>
      <c r="I9807" t="s">
        <v>97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38</v>
      </c>
      <c r="G9808" t="s">
        <v>84</v>
      </c>
      <c r="H9808" t="s">
        <v>107</v>
      </c>
      <c r="I9808" t="s">
        <v>97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38</v>
      </c>
      <c r="G9809" t="s">
        <v>84</v>
      </c>
      <c r="H9809" t="s">
        <v>107</v>
      </c>
      <c r="I9809" t="s">
        <v>97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38</v>
      </c>
      <c r="G9810" t="s">
        <v>84</v>
      </c>
      <c r="H9810" t="s">
        <v>107</v>
      </c>
      <c r="I9810" t="s">
        <v>97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38</v>
      </c>
      <c r="G9811" t="s">
        <v>84</v>
      </c>
      <c r="H9811" t="s">
        <v>107</v>
      </c>
      <c r="I9811" t="s">
        <v>97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38</v>
      </c>
      <c r="G9812" t="s">
        <v>84</v>
      </c>
      <c r="H9812" t="s">
        <v>107</v>
      </c>
      <c r="I9812" t="s">
        <v>97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38</v>
      </c>
      <c r="G9813" t="s">
        <v>84</v>
      </c>
      <c r="H9813" t="s">
        <v>107</v>
      </c>
      <c r="I9813" t="s">
        <v>97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38</v>
      </c>
      <c r="G9814" t="s">
        <v>84</v>
      </c>
      <c r="H9814" t="s">
        <v>107</v>
      </c>
      <c r="I9814" t="s">
        <v>97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38</v>
      </c>
      <c r="G9815" t="s">
        <v>84</v>
      </c>
      <c r="H9815" t="s">
        <v>107</v>
      </c>
      <c r="I9815" t="s">
        <v>97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38</v>
      </c>
      <c r="G9816" t="s">
        <v>84</v>
      </c>
      <c r="H9816" t="s">
        <v>107</v>
      </c>
      <c r="I9816" t="s">
        <v>97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38</v>
      </c>
      <c r="G9817" t="s">
        <v>84</v>
      </c>
      <c r="H9817" t="s">
        <v>107</v>
      </c>
      <c r="I9817" t="s">
        <v>97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38</v>
      </c>
      <c r="G9818" t="s">
        <v>84</v>
      </c>
      <c r="H9818" t="s">
        <v>107</v>
      </c>
      <c r="I9818" t="s">
        <v>97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38</v>
      </c>
      <c r="G9819" t="s">
        <v>84</v>
      </c>
      <c r="H9819" t="s">
        <v>107</v>
      </c>
      <c r="I9819" t="s">
        <v>97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38</v>
      </c>
      <c r="G9820" t="s">
        <v>84</v>
      </c>
      <c r="H9820" t="s">
        <v>107</v>
      </c>
      <c r="I9820" t="s">
        <v>97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38</v>
      </c>
      <c r="G9821" t="s">
        <v>84</v>
      </c>
      <c r="H9821" t="s">
        <v>107</v>
      </c>
      <c r="I9821" t="s">
        <v>97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38</v>
      </c>
      <c r="G9822" t="s">
        <v>84</v>
      </c>
      <c r="H9822" t="s">
        <v>107</v>
      </c>
      <c r="I9822" t="s">
        <v>97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38</v>
      </c>
      <c r="G9823" t="s">
        <v>84</v>
      </c>
      <c r="H9823" t="s">
        <v>107</v>
      </c>
      <c r="I9823" t="s">
        <v>97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38</v>
      </c>
      <c r="G9824" t="s">
        <v>84</v>
      </c>
      <c r="H9824" t="s">
        <v>107</v>
      </c>
      <c r="I9824" t="s">
        <v>97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38</v>
      </c>
      <c r="G9825" t="s">
        <v>84</v>
      </c>
      <c r="H9825" t="s">
        <v>107</v>
      </c>
      <c r="I9825" t="s">
        <v>97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38</v>
      </c>
      <c r="G9826" t="s">
        <v>84</v>
      </c>
      <c r="H9826" t="s">
        <v>107</v>
      </c>
      <c r="I9826" t="s">
        <v>97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38</v>
      </c>
      <c r="G9827" t="s">
        <v>84</v>
      </c>
      <c r="H9827" t="s">
        <v>107</v>
      </c>
      <c r="I9827" t="s">
        <v>97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38</v>
      </c>
      <c r="G9828" t="s">
        <v>84</v>
      </c>
      <c r="H9828" t="s">
        <v>107</v>
      </c>
      <c r="I9828" t="s">
        <v>97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38</v>
      </c>
      <c r="G9829" t="s">
        <v>84</v>
      </c>
      <c r="H9829" t="s">
        <v>107</v>
      </c>
      <c r="I9829" t="s">
        <v>97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38</v>
      </c>
      <c r="G9830" t="s">
        <v>84</v>
      </c>
      <c r="H9830" t="s">
        <v>107</v>
      </c>
      <c r="I9830" t="s">
        <v>97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38</v>
      </c>
      <c r="G9831" t="s">
        <v>84</v>
      </c>
      <c r="H9831" t="s">
        <v>107</v>
      </c>
      <c r="I9831" t="s">
        <v>97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38</v>
      </c>
      <c r="G9832" t="s">
        <v>84</v>
      </c>
      <c r="H9832" t="s">
        <v>107</v>
      </c>
      <c r="I9832" t="s">
        <v>97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38</v>
      </c>
      <c r="G9833" t="s">
        <v>84</v>
      </c>
      <c r="H9833" t="s">
        <v>107</v>
      </c>
      <c r="I9833" t="s">
        <v>97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38</v>
      </c>
      <c r="G9834" t="s">
        <v>84</v>
      </c>
      <c r="H9834" t="s">
        <v>107</v>
      </c>
      <c r="I9834" t="s">
        <v>97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38</v>
      </c>
      <c r="G9835" t="s">
        <v>84</v>
      </c>
      <c r="H9835" t="s">
        <v>107</v>
      </c>
      <c r="I9835" t="s">
        <v>97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38</v>
      </c>
      <c r="G9836" t="s">
        <v>84</v>
      </c>
      <c r="H9836" t="s">
        <v>107</v>
      </c>
      <c r="I9836" t="s">
        <v>97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38</v>
      </c>
      <c r="G9837" t="s">
        <v>84</v>
      </c>
      <c r="H9837" t="s">
        <v>107</v>
      </c>
      <c r="I9837" t="s">
        <v>97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38</v>
      </c>
      <c r="G9838" t="s">
        <v>84</v>
      </c>
      <c r="H9838" t="s">
        <v>107</v>
      </c>
      <c r="I9838" t="s">
        <v>97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38</v>
      </c>
      <c r="G9839" t="s">
        <v>84</v>
      </c>
      <c r="H9839" t="s">
        <v>107</v>
      </c>
      <c r="I9839" t="s">
        <v>97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38</v>
      </c>
      <c r="G9840" t="s">
        <v>84</v>
      </c>
      <c r="H9840" t="s">
        <v>107</v>
      </c>
      <c r="I9840" t="s">
        <v>97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38</v>
      </c>
      <c r="G9841" t="s">
        <v>84</v>
      </c>
      <c r="H9841" t="s">
        <v>107</v>
      </c>
      <c r="I9841" t="s">
        <v>97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38</v>
      </c>
      <c r="G9842" t="s">
        <v>84</v>
      </c>
      <c r="H9842" t="s">
        <v>107</v>
      </c>
      <c r="I9842" t="s">
        <v>97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38</v>
      </c>
      <c r="G9843" t="s">
        <v>84</v>
      </c>
      <c r="H9843" t="s">
        <v>107</v>
      </c>
      <c r="I9843" t="s">
        <v>97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38</v>
      </c>
      <c r="G9844" t="s">
        <v>84</v>
      </c>
      <c r="H9844" t="s">
        <v>107</v>
      </c>
      <c r="I9844" t="s">
        <v>97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38</v>
      </c>
      <c r="G9845" t="s">
        <v>84</v>
      </c>
      <c r="H9845" t="s">
        <v>107</v>
      </c>
      <c r="I9845" t="s">
        <v>97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38</v>
      </c>
      <c r="G9846" t="s">
        <v>84</v>
      </c>
      <c r="H9846" t="s">
        <v>107</v>
      </c>
      <c r="I9846" t="s">
        <v>97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38</v>
      </c>
      <c r="G9847" t="s">
        <v>84</v>
      </c>
      <c r="H9847" t="s">
        <v>107</v>
      </c>
      <c r="I9847" t="s">
        <v>97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38</v>
      </c>
      <c r="G9848" t="s">
        <v>84</v>
      </c>
      <c r="H9848" t="s">
        <v>107</v>
      </c>
      <c r="I9848" t="s">
        <v>97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38</v>
      </c>
      <c r="G9849" t="s">
        <v>84</v>
      </c>
      <c r="H9849" t="s">
        <v>107</v>
      </c>
      <c r="I9849" t="s">
        <v>97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38</v>
      </c>
      <c r="G9850" t="s">
        <v>84</v>
      </c>
      <c r="H9850" t="s">
        <v>107</v>
      </c>
      <c r="I9850" t="s">
        <v>97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38</v>
      </c>
      <c r="G9851" t="s">
        <v>84</v>
      </c>
      <c r="H9851" t="s">
        <v>107</v>
      </c>
      <c r="I9851" t="s">
        <v>97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38</v>
      </c>
      <c r="G9852" t="s">
        <v>84</v>
      </c>
      <c r="H9852" t="s">
        <v>107</v>
      </c>
      <c r="I9852" t="s">
        <v>97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38</v>
      </c>
      <c r="G9853" t="s">
        <v>84</v>
      </c>
      <c r="H9853" t="s">
        <v>107</v>
      </c>
      <c r="I9853" t="s">
        <v>97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38</v>
      </c>
      <c r="G9854" t="s">
        <v>84</v>
      </c>
      <c r="H9854" t="s">
        <v>107</v>
      </c>
      <c r="I9854" t="s">
        <v>97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38</v>
      </c>
      <c r="G9855" t="s">
        <v>84</v>
      </c>
      <c r="H9855" t="s">
        <v>107</v>
      </c>
      <c r="I9855" t="s">
        <v>97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38</v>
      </c>
      <c r="G9856" t="s">
        <v>84</v>
      </c>
      <c r="H9856" t="s">
        <v>107</v>
      </c>
      <c r="I9856" t="s">
        <v>97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38</v>
      </c>
      <c r="G9857" t="s">
        <v>84</v>
      </c>
      <c r="H9857" t="s">
        <v>107</v>
      </c>
      <c r="I9857" t="s">
        <v>97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38</v>
      </c>
      <c r="G9858" t="s">
        <v>84</v>
      </c>
      <c r="H9858" t="s">
        <v>107</v>
      </c>
      <c r="I9858" t="s">
        <v>97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38</v>
      </c>
      <c r="G9859" t="s">
        <v>84</v>
      </c>
      <c r="H9859" t="s">
        <v>107</v>
      </c>
      <c r="I9859" t="s">
        <v>97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38</v>
      </c>
      <c r="G9860" t="s">
        <v>84</v>
      </c>
      <c r="H9860" t="s">
        <v>107</v>
      </c>
      <c r="I9860" t="s">
        <v>97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38</v>
      </c>
      <c r="G9861" t="s">
        <v>84</v>
      </c>
      <c r="H9861" t="s">
        <v>107</v>
      </c>
      <c r="I9861" t="s">
        <v>97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38</v>
      </c>
      <c r="G9862" t="s">
        <v>84</v>
      </c>
      <c r="H9862" t="s">
        <v>107</v>
      </c>
      <c r="I9862" t="s">
        <v>97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38</v>
      </c>
      <c r="G9863" t="s">
        <v>84</v>
      </c>
      <c r="H9863" t="s">
        <v>107</v>
      </c>
      <c r="I9863" t="s">
        <v>97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38</v>
      </c>
      <c r="G9864" t="s">
        <v>84</v>
      </c>
      <c r="H9864" t="s">
        <v>107</v>
      </c>
      <c r="I9864" t="s">
        <v>97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38</v>
      </c>
      <c r="G9865" t="s">
        <v>84</v>
      </c>
      <c r="H9865" t="s">
        <v>107</v>
      </c>
      <c r="I9865" t="s">
        <v>97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38</v>
      </c>
      <c r="G9866" t="s">
        <v>84</v>
      </c>
      <c r="H9866" t="s">
        <v>107</v>
      </c>
      <c r="I9866" t="s">
        <v>97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38</v>
      </c>
      <c r="G9867" t="s">
        <v>84</v>
      </c>
      <c r="H9867" t="s">
        <v>107</v>
      </c>
      <c r="I9867" t="s">
        <v>97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38</v>
      </c>
      <c r="G9868" t="s">
        <v>84</v>
      </c>
      <c r="H9868" t="s">
        <v>107</v>
      </c>
      <c r="I9868" t="s">
        <v>97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38</v>
      </c>
      <c r="G9869" t="s">
        <v>84</v>
      </c>
      <c r="H9869" t="s">
        <v>107</v>
      </c>
      <c r="I9869" t="s">
        <v>97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38</v>
      </c>
      <c r="G9870" t="s">
        <v>84</v>
      </c>
      <c r="H9870" t="s">
        <v>107</v>
      </c>
      <c r="I9870" t="s">
        <v>97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38</v>
      </c>
      <c r="G9871" t="s">
        <v>84</v>
      </c>
      <c r="H9871" t="s">
        <v>107</v>
      </c>
      <c r="I9871" t="s">
        <v>97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38</v>
      </c>
      <c r="G9872" t="s">
        <v>84</v>
      </c>
      <c r="H9872" t="s">
        <v>107</v>
      </c>
      <c r="I9872" t="s">
        <v>97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38</v>
      </c>
      <c r="G9873" t="s">
        <v>84</v>
      </c>
      <c r="H9873" t="s">
        <v>107</v>
      </c>
      <c r="I9873" t="s">
        <v>97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38</v>
      </c>
      <c r="G9874" t="s">
        <v>84</v>
      </c>
      <c r="H9874" t="s">
        <v>107</v>
      </c>
      <c r="I9874" t="s">
        <v>97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38</v>
      </c>
      <c r="G9875" t="s">
        <v>84</v>
      </c>
      <c r="H9875" t="s">
        <v>107</v>
      </c>
      <c r="I9875" t="s">
        <v>97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38</v>
      </c>
      <c r="G9876" t="s">
        <v>84</v>
      </c>
      <c r="H9876" t="s">
        <v>107</v>
      </c>
      <c r="I9876" t="s">
        <v>97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38</v>
      </c>
      <c r="G9877" t="s">
        <v>85</v>
      </c>
      <c r="H9877" t="s">
        <v>107</v>
      </c>
      <c r="I9877" t="s">
        <v>97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38</v>
      </c>
      <c r="G9878" t="s">
        <v>85</v>
      </c>
      <c r="H9878" t="s">
        <v>107</v>
      </c>
      <c r="I9878" t="s">
        <v>97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38</v>
      </c>
      <c r="G9879" t="s">
        <v>85</v>
      </c>
      <c r="H9879" t="s">
        <v>107</v>
      </c>
      <c r="I9879" t="s">
        <v>97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38</v>
      </c>
      <c r="G9880" t="s">
        <v>85</v>
      </c>
      <c r="H9880" t="s">
        <v>107</v>
      </c>
      <c r="I9880" t="s">
        <v>97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38</v>
      </c>
      <c r="G9881" t="s">
        <v>85</v>
      </c>
      <c r="H9881" t="s">
        <v>107</v>
      </c>
      <c r="I9881" t="s">
        <v>97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38</v>
      </c>
      <c r="G9882" t="s">
        <v>85</v>
      </c>
      <c r="H9882" t="s">
        <v>107</v>
      </c>
      <c r="I9882" t="s">
        <v>97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38</v>
      </c>
      <c r="G9883" t="s">
        <v>85</v>
      </c>
      <c r="H9883" t="s">
        <v>107</v>
      </c>
      <c r="I9883" t="s">
        <v>97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38</v>
      </c>
      <c r="G9884" t="s">
        <v>85</v>
      </c>
      <c r="H9884" t="s">
        <v>107</v>
      </c>
      <c r="I9884" t="s">
        <v>97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38</v>
      </c>
      <c r="G9885" t="s">
        <v>85</v>
      </c>
      <c r="H9885" t="s">
        <v>107</v>
      </c>
      <c r="I9885" t="s">
        <v>97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38</v>
      </c>
      <c r="G9886" t="s">
        <v>85</v>
      </c>
      <c r="H9886" t="s">
        <v>107</v>
      </c>
      <c r="I9886" t="s">
        <v>97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38</v>
      </c>
      <c r="G9887" t="s">
        <v>85</v>
      </c>
      <c r="H9887" t="s">
        <v>107</v>
      </c>
      <c r="I9887" t="s">
        <v>97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38</v>
      </c>
      <c r="G9888" t="s">
        <v>85</v>
      </c>
      <c r="H9888" t="s">
        <v>107</v>
      </c>
      <c r="I9888" t="s">
        <v>97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38</v>
      </c>
      <c r="G9889" t="s">
        <v>85</v>
      </c>
      <c r="H9889" t="s">
        <v>107</v>
      </c>
      <c r="I9889" t="s">
        <v>97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38</v>
      </c>
      <c r="G9890" t="s">
        <v>85</v>
      </c>
      <c r="H9890" t="s">
        <v>107</v>
      </c>
      <c r="I9890" t="s">
        <v>97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38</v>
      </c>
      <c r="G9891" t="s">
        <v>85</v>
      </c>
      <c r="H9891" t="s">
        <v>107</v>
      </c>
      <c r="I9891" t="s">
        <v>97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38</v>
      </c>
      <c r="G9892" t="s">
        <v>85</v>
      </c>
      <c r="H9892" t="s">
        <v>107</v>
      </c>
      <c r="I9892" t="s">
        <v>97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38</v>
      </c>
      <c r="G9893" t="s">
        <v>85</v>
      </c>
      <c r="H9893" t="s">
        <v>107</v>
      </c>
      <c r="I9893" t="s">
        <v>97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38</v>
      </c>
      <c r="G9894" t="s">
        <v>85</v>
      </c>
      <c r="H9894" t="s">
        <v>107</v>
      </c>
      <c r="I9894" t="s">
        <v>97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38</v>
      </c>
      <c r="G9895" t="s">
        <v>85</v>
      </c>
      <c r="H9895" t="s">
        <v>107</v>
      </c>
      <c r="I9895" t="s">
        <v>97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38</v>
      </c>
      <c r="G9896" t="s">
        <v>85</v>
      </c>
      <c r="H9896" t="s">
        <v>107</v>
      </c>
      <c r="I9896" t="s">
        <v>97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38</v>
      </c>
      <c r="G9897" t="s">
        <v>85</v>
      </c>
      <c r="H9897" t="s">
        <v>107</v>
      </c>
      <c r="I9897" t="s">
        <v>97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38</v>
      </c>
      <c r="G9898" t="s">
        <v>85</v>
      </c>
      <c r="H9898" t="s">
        <v>107</v>
      </c>
      <c r="I9898" t="s">
        <v>97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38</v>
      </c>
      <c r="G9899" t="s">
        <v>85</v>
      </c>
      <c r="H9899" t="s">
        <v>107</v>
      </c>
      <c r="I9899" t="s">
        <v>97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38</v>
      </c>
      <c r="G9900" t="s">
        <v>85</v>
      </c>
      <c r="H9900" t="s">
        <v>107</v>
      </c>
      <c r="I9900" t="s">
        <v>97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38</v>
      </c>
      <c r="G9901" t="s">
        <v>85</v>
      </c>
      <c r="H9901" t="s">
        <v>107</v>
      </c>
      <c r="I9901" t="s">
        <v>97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38</v>
      </c>
      <c r="G9902" t="s">
        <v>85</v>
      </c>
      <c r="H9902" t="s">
        <v>107</v>
      </c>
      <c r="I9902" t="s">
        <v>97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38</v>
      </c>
      <c r="G9903" t="s">
        <v>85</v>
      </c>
      <c r="H9903" t="s">
        <v>107</v>
      </c>
      <c r="I9903" t="s">
        <v>97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38</v>
      </c>
      <c r="G9904" t="s">
        <v>85</v>
      </c>
      <c r="H9904" t="s">
        <v>107</v>
      </c>
      <c r="I9904" t="s">
        <v>97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38</v>
      </c>
      <c r="G9905" t="s">
        <v>85</v>
      </c>
      <c r="H9905" t="s">
        <v>107</v>
      </c>
      <c r="I9905" t="s">
        <v>97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38</v>
      </c>
      <c r="G9906" t="s">
        <v>85</v>
      </c>
      <c r="H9906" t="s">
        <v>107</v>
      </c>
      <c r="I9906" t="s">
        <v>97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38</v>
      </c>
      <c r="G9907" t="s">
        <v>85</v>
      </c>
      <c r="H9907" t="s">
        <v>107</v>
      </c>
      <c r="I9907" t="s">
        <v>97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38</v>
      </c>
      <c r="G9908" t="s">
        <v>85</v>
      </c>
      <c r="H9908" t="s">
        <v>107</v>
      </c>
      <c r="I9908" t="s">
        <v>97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38</v>
      </c>
      <c r="G9909" t="s">
        <v>85</v>
      </c>
      <c r="H9909" t="s">
        <v>107</v>
      </c>
      <c r="I9909" t="s">
        <v>97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38</v>
      </c>
      <c r="G9910" t="s">
        <v>85</v>
      </c>
      <c r="H9910" t="s">
        <v>107</v>
      </c>
      <c r="I9910" t="s">
        <v>97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38</v>
      </c>
      <c r="G9911" t="s">
        <v>85</v>
      </c>
      <c r="H9911" t="s">
        <v>107</v>
      </c>
      <c r="I9911" t="s">
        <v>97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38</v>
      </c>
      <c r="G9912" t="s">
        <v>85</v>
      </c>
      <c r="H9912" t="s">
        <v>107</v>
      </c>
      <c r="I9912" t="s">
        <v>97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38</v>
      </c>
      <c r="G9913" t="s">
        <v>85</v>
      </c>
      <c r="H9913" t="s">
        <v>107</v>
      </c>
      <c r="I9913" t="s">
        <v>97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38</v>
      </c>
      <c r="G9914" t="s">
        <v>85</v>
      </c>
      <c r="H9914" t="s">
        <v>107</v>
      </c>
      <c r="I9914" t="s">
        <v>97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38</v>
      </c>
      <c r="G9915" t="s">
        <v>85</v>
      </c>
      <c r="H9915" t="s">
        <v>107</v>
      </c>
      <c r="I9915" t="s">
        <v>97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38</v>
      </c>
      <c r="G9916" t="s">
        <v>85</v>
      </c>
      <c r="H9916" t="s">
        <v>107</v>
      </c>
      <c r="I9916" t="s">
        <v>97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38</v>
      </c>
      <c r="G9917" t="s">
        <v>85</v>
      </c>
      <c r="H9917" t="s">
        <v>107</v>
      </c>
      <c r="I9917" t="s">
        <v>97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38</v>
      </c>
      <c r="G9918" t="s">
        <v>85</v>
      </c>
      <c r="H9918" t="s">
        <v>107</v>
      </c>
      <c r="I9918" t="s">
        <v>97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38</v>
      </c>
      <c r="G9919" t="s">
        <v>85</v>
      </c>
      <c r="H9919" t="s">
        <v>107</v>
      </c>
      <c r="I9919" t="s">
        <v>97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38</v>
      </c>
      <c r="G9920" t="s">
        <v>85</v>
      </c>
      <c r="H9920" t="s">
        <v>107</v>
      </c>
      <c r="I9920" t="s">
        <v>97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38</v>
      </c>
      <c r="G9921" t="s">
        <v>85</v>
      </c>
      <c r="H9921" t="s">
        <v>107</v>
      </c>
      <c r="I9921" t="s">
        <v>97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38</v>
      </c>
      <c r="G9922" t="s">
        <v>85</v>
      </c>
      <c r="H9922" t="s">
        <v>107</v>
      </c>
      <c r="I9922" t="s">
        <v>97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38</v>
      </c>
      <c r="G9923" t="s">
        <v>85</v>
      </c>
      <c r="H9923" t="s">
        <v>107</v>
      </c>
      <c r="I9923" t="s">
        <v>97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38</v>
      </c>
      <c r="G9924" t="s">
        <v>85</v>
      </c>
      <c r="H9924" t="s">
        <v>107</v>
      </c>
      <c r="I9924" t="s">
        <v>97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38</v>
      </c>
      <c r="G9925" t="s">
        <v>85</v>
      </c>
      <c r="H9925" t="s">
        <v>107</v>
      </c>
      <c r="I9925" t="s">
        <v>97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38</v>
      </c>
      <c r="G9926" t="s">
        <v>85</v>
      </c>
      <c r="H9926" t="s">
        <v>107</v>
      </c>
      <c r="I9926" t="s">
        <v>97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38</v>
      </c>
      <c r="G9927" t="s">
        <v>85</v>
      </c>
      <c r="H9927" t="s">
        <v>107</v>
      </c>
      <c r="I9927" t="s">
        <v>97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38</v>
      </c>
      <c r="G9928" t="s">
        <v>85</v>
      </c>
      <c r="H9928" t="s">
        <v>107</v>
      </c>
      <c r="I9928" t="s">
        <v>97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38</v>
      </c>
      <c r="G9929" t="s">
        <v>85</v>
      </c>
      <c r="H9929" t="s">
        <v>107</v>
      </c>
      <c r="I9929" t="s">
        <v>97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38</v>
      </c>
      <c r="G9930" t="s">
        <v>85</v>
      </c>
      <c r="H9930" t="s">
        <v>107</v>
      </c>
      <c r="I9930" t="s">
        <v>97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38</v>
      </c>
      <c r="G9931" t="s">
        <v>85</v>
      </c>
      <c r="H9931" t="s">
        <v>107</v>
      </c>
      <c r="I9931" t="s">
        <v>97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38</v>
      </c>
      <c r="G9932" t="s">
        <v>85</v>
      </c>
      <c r="H9932" t="s">
        <v>107</v>
      </c>
      <c r="I9932" t="s">
        <v>97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38</v>
      </c>
      <c r="G9933" t="s">
        <v>85</v>
      </c>
      <c r="H9933" t="s">
        <v>107</v>
      </c>
      <c r="I9933" t="s">
        <v>97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38</v>
      </c>
      <c r="G9934" t="s">
        <v>85</v>
      </c>
      <c r="H9934" t="s">
        <v>107</v>
      </c>
      <c r="I9934" t="s">
        <v>97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38</v>
      </c>
      <c r="G9935" t="s">
        <v>85</v>
      </c>
      <c r="H9935" t="s">
        <v>107</v>
      </c>
      <c r="I9935" t="s">
        <v>97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38</v>
      </c>
      <c r="G9936" t="s">
        <v>85</v>
      </c>
      <c r="H9936" t="s">
        <v>107</v>
      </c>
      <c r="I9936" t="s">
        <v>97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38</v>
      </c>
      <c r="G9937" t="s">
        <v>85</v>
      </c>
      <c r="H9937" t="s">
        <v>107</v>
      </c>
      <c r="I9937" t="s">
        <v>97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38</v>
      </c>
      <c r="G9938" t="s">
        <v>85</v>
      </c>
      <c r="H9938" t="s">
        <v>107</v>
      </c>
      <c r="I9938" t="s">
        <v>97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38</v>
      </c>
      <c r="G9939" t="s">
        <v>85</v>
      </c>
      <c r="H9939" t="s">
        <v>107</v>
      </c>
      <c r="I9939" t="s">
        <v>97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38</v>
      </c>
      <c r="G9940" t="s">
        <v>85</v>
      </c>
      <c r="H9940" t="s">
        <v>107</v>
      </c>
      <c r="I9940" t="s">
        <v>97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38</v>
      </c>
      <c r="G9941" t="s">
        <v>85</v>
      </c>
      <c r="H9941" t="s">
        <v>107</v>
      </c>
      <c r="I9941" t="s">
        <v>97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38</v>
      </c>
      <c r="G9942" t="s">
        <v>85</v>
      </c>
      <c r="H9942" t="s">
        <v>107</v>
      </c>
      <c r="I9942" t="s">
        <v>97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38</v>
      </c>
      <c r="G9943" t="s">
        <v>85</v>
      </c>
      <c r="H9943" t="s">
        <v>107</v>
      </c>
      <c r="I9943" t="s">
        <v>97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38</v>
      </c>
      <c r="G9944" t="s">
        <v>85</v>
      </c>
      <c r="H9944" t="s">
        <v>107</v>
      </c>
      <c r="I9944" t="s">
        <v>97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38</v>
      </c>
      <c r="G9945" t="s">
        <v>85</v>
      </c>
      <c r="H9945" t="s">
        <v>107</v>
      </c>
      <c r="I9945" t="s">
        <v>97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38</v>
      </c>
      <c r="G9946" t="s">
        <v>85</v>
      </c>
      <c r="H9946" t="s">
        <v>107</v>
      </c>
      <c r="I9946" t="s">
        <v>97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38</v>
      </c>
      <c r="G9947" t="s">
        <v>85</v>
      </c>
      <c r="H9947" t="s">
        <v>107</v>
      </c>
      <c r="I9947" t="s">
        <v>97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38</v>
      </c>
      <c r="G9948" t="s">
        <v>85</v>
      </c>
      <c r="H9948" t="s">
        <v>107</v>
      </c>
      <c r="I9948" t="s">
        <v>97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38</v>
      </c>
      <c r="G9949" t="s">
        <v>85</v>
      </c>
      <c r="H9949" t="s">
        <v>107</v>
      </c>
      <c r="I9949" t="s">
        <v>97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38</v>
      </c>
      <c r="G9950" t="s">
        <v>85</v>
      </c>
      <c r="H9950" t="s">
        <v>107</v>
      </c>
      <c r="I9950" t="s">
        <v>97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38</v>
      </c>
      <c r="G9951" t="s">
        <v>85</v>
      </c>
      <c r="H9951" t="s">
        <v>107</v>
      </c>
      <c r="I9951" t="s">
        <v>97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38</v>
      </c>
      <c r="G9952" t="s">
        <v>85</v>
      </c>
      <c r="H9952" t="s">
        <v>107</v>
      </c>
      <c r="I9952" t="s">
        <v>97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38</v>
      </c>
      <c r="G9953" t="s">
        <v>85</v>
      </c>
      <c r="H9953" t="s">
        <v>107</v>
      </c>
      <c r="I9953" t="s">
        <v>97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38</v>
      </c>
      <c r="G9954" t="s">
        <v>85</v>
      </c>
      <c r="H9954" t="s">
        <v>107</v>
      </c>
      <c r="I9954" t="s">
        <v>97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38</v>
      </c>
      <c r="G9955" t="s">
        <v>85</v>
      </c>
      <c r="H9955" t="s">
        <v>107</v>
      </c>
      <c r="I9955" t="s">
        <v>97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38</v>
      </c>
      <c r="G9956" t="s">
        <v>85</v>
      </c>
      <c r="H9956" t="s">
        <v>107</v>
      </c>
      <c r="I9956" t="s">
        <v>97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38</v>
      </c>
      <c r="G9957" t="s">
        <v>85</v>
      </c>
      <c r="H9957" t="s">
        <v>107</v>
      </c>
      <c r="I9957" t="s">
        <v>97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38</v>
      </c>
      <c r="G9958" t="s">
        <v>85</v>
      </c>
      <c r="H9958" t="s">
        <v>107</v>
      </c>
      <c r="I9958" t="s">
        <v>97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38</v>
      </c>
      <c r="G9959" t="s">
        <v>85</v>
      </c>
      <c r="H9959" t="s">
        <v>107</v>
      </c>
      <c r="I9959" t="s">
        <v>97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38</v>
      </c>
      <c r="G9960" t="s">
        <v>85</v>
      </c>
      <c r="H9960" t="s">
        <v>107</v>
      </c>
      <c r="I9960" t="s">
        <v>97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38</v>
      </c>
      <c r="G9961" t="s">
        <v>85</v>
      </c>
      <c r="H9961" t="s">
        <v>107</v>
      </c>
      <c r="I9961" t="s">
        <v>97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38</v>
      </c>
      <c r="G9962" t="s">
        <v>85</v>
      </c>
      <c r="H9962" t="s">
        <v>107</v>
      </c>
      <c r="I9962" t="s">
        <v>97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38</v>
      </c>
      <c r="G9963" t="s">
        <v>85</v>
      </c>
      <c r="H9963" t="s">
        <v>107</v>
      </c>
      <c r="I9963" t="s">
        <v>97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38</v>
      </c>
      <c r="G9964" t="s">
        <v>85</v>
      </c>
      <c r="H9964" t="s">
        <v>107</v>
      </c>
      <c r="I9964" t="s">
        <v>97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38</v>
      </c>
      <c r="G9965" t="s">
        <v>85</v>
      </c>
      <c r="H9965" t="s">
        <v>107</v>
      </c>
      <c r="I9965" t="s">
        <v>97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38</v>
      </c>
      <c r="G9966" t="s">
        <v>85</v>
      </c>
      <c r="H9966" t="s">
        <v>107</v>
      </c>
      <c r="I9966" t="s">
        <v>97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38</v>
      </c>
      <c r="G9967" t="s">
        <v>85</v>
      </c>
      <c r="H9967" t="s">
        <v>107</v>
      </c>
      <c r="I9967" t="s">
        <v>97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38</v>
      </c>
      <c r="G9968" t="s">
        <v>85</v>
      </c>
      <c r="H9968" t="s">
        <v>107</v>
      </c>
      <c r="I9968" t="s">
        <v>97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38</v>
      </c>
      <c r="G9969" t="s">
        <v>85</v>
      </c>
      <c r="H9969" t="s">
        <v>107</v>
      </c>
      <c r="I9969" t="s">
        <v>97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38</v>
      </c>
      <c r="G9970" t="s">
        <v>85</v>
      </c>
      <c r="H9970" t="s">
        <v>107</v>
      </c>
      <c r="I9970" t="s">
        <v>97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38</v>
      </c>
      <c r="G9971" t="s">
        <v>85</v>
      </c>
      <c r="H9971" t="s">
        <v>107</v>
      </c>
      <c r="I9971" t="s">
        <v>97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38</v>
      </c>
      <c r="G9972" t="s">
        <v>85</v>
      </c>
      <c r="H9972" t="s">
        <v>107</v>
      </c>
      <c r="I9972" t="s">
        <v>97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38</v>
      </c>
      <c r="G9973" t="s">
        <v>85</v>
      </c>
      <c r="H9973" t="s">
        <v>107</v>
      </c>
      <c r="I9973" t="s">
        <v>97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38</v>
      </c>
      <c r="G9974" t="s">
        <v>85</v>
      </c>
      <c r="H9974" t="s">
        <v>107</v>
      </c>
      <c r="I9974" t="s">
        <v>97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38</v>
      </c>
      <c r="G9975" t="s">
        <v>85</v>
      </c>
      <c r="H9975" t="s">
        <v>107</v>
      </c>
      <c r="I9975" t="s">
        <v>97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38</v>
      </c>
      <c r="G9976" t="s">
        <v>85</v>
      </c>
      <c r="H9976" t="s">
        <v>107</v>
      </c>
      <c r="I9976" t="s">
        <v>97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38</v>
      </c>
      <c r="G9977" t="s">
        <v>85</v>
      </c>
      <c r="H9977" t="s">
        <v>107</v>
      </c>
      <c r="I9977" t="s">
        <v>97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38</v>
      </c>
      <c r="G9978" t="s">
        <v>85</v>
      </c>
      <c r="H9978" t="s">
        <v>107</v>
      </c>
      <c r="I9978" t="s">
        <v>97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38</v>
      </c>
      <c r="G9979" t="s">
        <v>85</v>
      </c>
      <c r="H9979" t="s">
        <v>107</v>
      </c>
      <c r="I9979" t="s">
        <v>97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38</v>
      </c>
      <c r="G9980" t="s">
        <v>85</v>
      </c>
      <c r="H9980" t="s">
        <v>107</v>
      </c>
      <c r="I9980" t="s">
        <v>97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38</v>
      </c>
      <c r="G9981" t="s">
        <v>85</v>
      </c>
      <c r="H9981" t="s">
        <v>107</v>
      </c>
      <c r="I9981" t="s">
        <v>97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38</v>
      </c>
      <c r="G9982" t="s">
        <v>85</v>
      </c>
      <c r="H9982" t="s">
        <v>107</v>
      </c>
      <c r="I9982" t="s">
        <v>97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38</v>
      </c>
      <c r="G9983" t="s">
        <v>85</v>
      </c>
      <c r="H9983" t="s">
        <v>107</v>
      </c>
      <c r="I9983" t="s">
        <v>97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38</v>
      </c>
      <c r="G9984" t="s">
        <v>85</v>
      </c>
      <c r="H9984" t="s">
        <v>107</v>
      </c>
      <c r="I9984" t="s">
        <v>97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38</v>
      </c>
      <c r="G9985" t="s">
        <v>85</v>
      </c>
      <c r="H9985" t="s">
        <v>107</v>
      </c>
      <c r="I9985" t="s">
        <v>97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38</v>
      </c>
      <c r="G9986" t="s">
        <v>85</v>
      </c>
      <c r="H9986" t="s">
        <v>107</v>
      </c>
      <c r="I9986" t="s">
        <v>97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38</v>
      </c>
      <c r="G9987" t="s">
        <v>85</v>
      </c>
      <c r="H9987" t="s">
        <v>107</v>
      </c>
      <c r="I9987" t="s">
        <v>97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38</v>
      </c>
      <c r="G9988" t="s">
        <v>85</v>
      </c>
      <c r="H9988" t="s">
        <v>107</v>
      </c>
      <c r="I9988" t="s">
        <v>97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38</v>
      </c>
      <c r="G9989" t="s">
        <v>85</v>
      </c>
      <c r="H9989" t="s">
        <v>107</v>
      </c>
      <c r="I9989" t="s">
        <v>97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38</v>
      </c>
      <c r="G9990" t="s">
        <v>85</v>
      </c>
      <c r="H9990" t="s">
        <v>107</v>
      </c>
      <c r="I9990" t="s">
        <v>97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38</v>
      </c>
      <c r="G9991" t="s">
        <v>85</v>
      </c>
      <c r="H9991" t="s">
        <v>107</v>
      </c>
      <c r="I9991" t="s">
        <v>97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38</v>
      </c>
      <c r="G9992" t="s">
        <v>85</v>
      </c>
      <c r="H9992" t="s">
        <v>107</v>
      </c>
      <c r="I9992" t="s">
        <v>97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38</v>
      </c>
      <c r="G9993" t="s">
        <v>85</v>
      </c>
      <c r="H9993" t="s">
        <v>107</v>
      </c>
      <c r="I9993" t="s">
        <v>97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38</v>
      </c>
      <c r="G9994" t="s">
        <v>85</v>
      </c>
      <c r="H9994" t="s">
        <v>107</v>
      </c>
      <c r="I9994" t="s">
        <v>97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38</v>
      </c>
      <c r="G9995" t="s">
        <v>85</v>
      </c>
      <c r="H9995" t="s">
        <v>107</v>
      </c>
      <c r="I9995" t="s">
        <v>97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38</v>
      </c>
      <c r="G9996" t="s">
        <v>85</v>
      </c>
      <c r="H9996" t="s">
        <v>107</v>
      </c>
      <c r="I9996" t="s">
        <v>97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38</v>
      </c>
      <c r="G9997" t="s">
        <v>85</v>
      </c>
      <c r="H9997" t="s">
        <v>107</v>
      </c>
      <c r="I9997" t="s">
        <v>97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38</v>
      </c>
      <c r="G9998" t="s">
        <v>85</v>
      </c>
      <c r="H9998" t="s">
        <v>107</v>
      </c>
      <c r="I9998" t="s">
        <v>97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38</v>
      </c>
      <c r="G9999" t="s">
        <v>85</v>
      </c>
      <c r="H9999" t="s">
        <v>107</v>
      </c>
      <c r="I9999" t="s">
        <v>97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38</v>
      </c>
      <c r="G10000" t="s">
        <v>85</v>
      </c>
      <c r="H10000" t="s">
        <v>107</v>
      </c>
      <c r="I10000" t="s">
        <v>97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38</v>
      </c>
      <c r="G10001" t="s">
        <v>85</v>
      </c>
      <c r="H10001" t="s">
        <v>107</v>
      </c>
      <c r="I10001" t="s">
        <v>97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38</v>
      </c>
      <c r="G10002" t="s">
        <v>85</v>
      </c>
      <c r="H10002" t="s">
        <v>107</v>
      </c>
      <c r="I10002" t="s">
        <v>97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38</v>
      </c>
      <c r="G10003" t="s">
        <v>85</v>
      </c>
      <c r="H10003" t="s">
        <v>107</v>
      </c>
      <c r="I10003" t="s">
        <v>97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38</v>
      </c>
      <c r="G10004" t="s">
        <v>85</v>
      </c>
      <c r="H10004" t="s">
        <v>107</v>
      </c>
      <c r="I10004" t="s">
        <v>97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38</v>
      </c>
      <c r="G10005" t="s">
        <v>85</v>
      </c>
      <c r="H10005" t="s">
        <v>107</v>
      </c>
      <c r="I10005" t="s">
        <v>97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38</v>
      </c>
      <c r="G10006" t="s">
        <v>85</v>
      </c>
      <c r="H10006" t="s">
        <v>107</v>
      </c>
      <c r="I10006" t="s">
        <v>97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38</v>
      </c>
      <c r="G10007" t="s">
        <v>85</v>
      </c>
      <c r="H10007" t="s">
        <v>107</v>
      </c>
      <c r="I10007" t="s">
        <v>97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38</v>
      </c>
      <c r="G10008" t="s">
        <v>85</v>
      </c>
      <c r="H10008" t="s">
        <v>107</v>
      </c>
      <c r="I10008" t="s">
        <v>97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38</v>
      </c>
      <c r="G10009" t="s">
        <v>85</v>
      </c>
      <c r="H10009" t="s">
        <v>107</v>
      </c>
      <c r="I10009" t="s">
        <v>97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38</v>
      </c>
      <c r="G10010" t="s">
        <v>85</v>
      </c>
      <c r="H10010" t="s">
        <v>107</v>
      </c>
      <c r="I10010" t="s">
        <v>97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38</v>
      </c>
      <c r="G10011" t="s">
        <v>85</v>
      </c>
      <c r="H10011" t="s">
        <v>107</v>
      </c>
      <c r="I10011" t="s">
        <v>97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38</v>
      </c>
      <c r="G10012" t="s">
        <v>85</v>
      </c>
      <c r="H10012" t="s">
        <v>107</v>
      </c>
      <c r="I10012" t="s">
        <v>97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38</v>
      </c>
      <c r="G10013" t="s">
        <v>85</v>
      </c>
      <c r="H10013" t="s">
        <v>107</v>
      </c>
      <c r="I10013" t="s">
        <v>97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38</v>
      </c>
      <c r="G10014" t="s">
        <v>85</v>
      </c>
      <c r="H10014" t="s">
        <v>107</v>
      </c>
      <c r="I10014" t="s">
        <v>97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85</v>
      </c>
      <c r="H10015" t="s">
        <v>107</v>
      </c>
      <c r="I10015" t="s">
        <v>97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85</v>
      </c>
      <c r="H10016" t="s">
        <v>107</v>
      </c>
      <c r="I10016" t="s">
        <v>97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85</v>
      </c>
      <c r="H10017" t="s">
        <v>107</v>
      </c>
      <c r="I10017" t="s">
        <v>97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85</v>
      </c>
      <c r="H10018" t="s">
        <v>107</v>
      </c>
      <c r="I10018" t="s">
        <v>97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85</v>
      </c>
      <c r="H10019" t="s">
        <v>107</v>
      </c>
      <c r="I10019" t="s">
        <v>97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107</v>
      </c>
      <c r="I10020" t="s">
        <v>97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85</v>
      </c>
      <c r="H10021" t="s">
        <v>107</v>
      </c>
      <c r="I10021" t="s">
        <v>97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85</v>
      </c>
      <c r="H10022" t="s">
        <v>107</v>
      </c>
      <c r="I10022" t="s">
        <v>97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85</v>
      </c>
      <c r="H10023" t="s">
        <v>107</v>
      </c>
      <c r="I10023" t="s">
        <v>97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38</v>
      </c>
      <c r="G10024" t="s">
        <v>85</v>
      </c>
      <c r="H10024" t="s">
        <v>107</v>
      </c>
      <c r="I10024" t="s">
        <v>97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38</v>
      </c>
      <c r="G10025" t="s">
        <v>85</v>
      </c>
      <c r="H10025" t="s">
        <v>107</v>
      </c>
      <c r="I10025" t="s">
        <v>97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38</v>
      </c>
      <c r="G10026" t="s">
        <v>85</v>
      </c>
      <c r="H10026" t="s">
        <v>107</v>
      </c>
      <c r="I10026" t="s">
        <v>97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38</v>
      </c>
      <c r="G10027" t="s">
        <v>85</v>
      </c>
      <c r="H10027" t="s">
        <v>107</v>
      </c>
      <c r="I10027" t="s">
        <v>97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38</v>
      </c>
      <c r="G10028" t="s">
        <v>85</v>
      </c>
      <c r="H10028" t="s">
        <v>107</v>
      </c>
      <c r="I10028" t="s">
        <v>97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38</v>
      </c>
      <c r="G10029" t="s">
        <v>85</v>
      </c>
      <c r="H10029" t="s">
        <v>107</v>
      </c>
      <c r="I10029" t="s">
        <v>97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38</v>
      </c>
      <c r="G10030" t="s">
        <v>85</v>
      </c>
      <c r="H10030" t="s">
        <v>107</v>
      </c>
      <c r="I10030" t="s">
        <v>97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38</v>
      </c>
      <c r="G10031" t="s">
        <v>85</v>
      </c>
      <c r="H10031" t="s">
        <v>107</v>
      </c>
      <c r="I10031" t="s">
        <v>97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38</v>
      </c>
      <c r="G10032" t="s">
        <v>85</v>
      </c>
      <c r="H10032" t="s">
        <v>107</v>
      </c>
      <c r="I10032" t="s">
        <v>97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38</v>
      </c>
      <c r="G10033" t="s">
        <v>85</v>
      </c>
      <c r="H10033" t="s">
        <v>107</v>
      </c>
      <c r="I10033" t="s">
        <v>97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38</v>
      </c>
      <c r="G10034" t="s">
        <v>85</v>
      </c>
      <c r="H10034" t="s">
        <v>107</v>
      </c>
      <c r="I10034" t="s">
        <v>97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38</v>
      </c>
      <c r="G10035" t="s">
        <v>85</v>
      </c>
      <c r="H10035" t="s">
        <v>107</v>
      </c>
      <c r="I10035" t="s">
        <v>97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38</v>
      </c>
      <c r="G10036" t="s">
        <v>85</v>
      </c>
      <c r="H10036" t="s">
        <v>107</v>
      </c>
      <c r="I10036" t="s">
        <v>97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38</v>
      </c>
      <c r="G10037" t="s">
        <v>85</v>
      </c>
      <c r="H10037" t="s">
        <v>107</v>
      </c>
      <c r="I10037" t="s">
        <v>97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38</v>
      </c>
      <c r="G10038" t="s">
        <v>85</v>
      </c>
      <c r="H10038" t="s">
        <v>107</v>
      </c>
      <c r="I10038" t="s">
        <v>97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38</v>
      </c>
      <c r="G10039" t="s">
        <v>85</v>
      </c>
      <c r="H10039" t="s">
        <v>107</v>
      </c>
      <c r="I10039" t="s">
        <v>97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38</v>
      </c>
      <c r="G10040" t="s">
        <v>85</v>
      </c>
      <c r="H10040" t="s">
        <v>107</v>
      </c>
      <c r="I10040" t="s">
        <v>97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38</v>
      </c>
      <c r="G10041" t="s">
        <v>85</v>
      </c>
      <c r="H10041" t="s">
        <v>107</v>
      </c>
      <c r="I10041" t="s">
        <v>97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38</v>
      </c>
      <c r="G10042" t="s">
        <v>85</v>
      </c>
      <c r="H10042" t="s">
        <v>107</v>
      </c>
      <c r="I10042" t="s">
        <v>97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38</v>
      </c>
      <c r="G10043" t="s">
        <v>85</v>
      </c>
      <c r="H10043" t="s">
        <v>107</v>
      </c>
      <c r="I10043" t="s">
        <v>97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38</v>
      </c>
      <c r="G10044" t="s">
        <v>85</v>
      </c>
      <c r="H10044" t="s">
        <v>107</v>
      </c>
      <c r="I10044" t="s">
        <v>97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38</v>
      </c>
      <c r="G10045" t="s">
        <v>85</v>
      </c>
      <c r="H10045" t="s">
        <v>107</v>
      </c>
      <c r="I10045" t="s">
        <v>97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38</v>
      </c>
      <c r="G10046" t="s">
        <v>85</v>
      </c>
      <c r="H10046" t="s">
        <v>107</v>
      </c>
      <c r="I10046" t="s">
        <v>97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38</v>
      </c>
      <c r="G10047" t="s">
        <v>85</v>
      </c>
      <c r="H10047" t="s">
        <v>107</v>
      </c>
      <c r="I10047" t="s">
        <v>97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38</v>
      </c>
      <c r="G10048" t="s">
        <v>85</v>
      </c>
      <c r="H10048" t="s">
        <v>107</v>
      </c>
      <c r="I10048" t="s">
        <v>97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38</v>
      </c>
      <c r="G10049" t="s">
        <v>85</v>
      </c>
      <c r="H10049" t="s">
        <v>107</v>
      </c>
      <c r="I10049" t="s">
        <v>97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38</v>
      </c>
      <c r="G10050" t="s">
        <v>85</v>
      </c>
      <c r="H10050" t="s">
        <v>107</v>
      </c>
      <c r="I10050" t="s">
        <v>97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38</v>
      </c>
      <c r="G10051" t="s">
        <v>85</v>
      </c>
      <c r="H10051" t="s">
        <v>107</v>
      </c>
      <c r="I10051" t="s">
        <v>97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38</v>
      </c>
      <c r="G10052" t="s">
        <v>85</v>
      </c>
      <c r="H10052" t="s">
        <v>107</v>
      </c>
      <c r="I10052" t="s">
        <v>97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38</v>
      </c>
      <c r="G10053" t="s">
        <v>85</v>
      </c>
      <c r="H10053" t="s">
        <v>107</v>
      </c>
      <c r="I10053" t="s">
        <v>97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38</v>
      </c>
      <c r="G10054" t="s">
        <v>85</v>
      </c>
      <c r="H10054" t="s">
        <v>107</v>
      </c>
      <c r="I10054" t="s">
        <v>97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38</v>
      </c>
      <c r="G10055" t="s">
        <v>85</v>
      </c>
      <c r="H10055" t="s">
        <v>107</v>
      </c>
      <c r="I10055" t="s">
        <v>97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38</v>
      </c>
      <c r="G10056" t="s">
        <v>85</v>
      </c>
      <c r="H10056" t="s">
        <v>107</v>
      </c>
      <c r="I10056" t="s">
        <v>97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38</v>
      </c>
      <c r="G10057" t="s">
        <v>85</v>
      </c>
      <c r="H10057" t="s">
        <v>107</v>
      </c>
      <c r="I10057" t="s">
        <v>97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38</v>
      </c>
      <c r="G10058" t="s">
        <v>85</v>
      </c>
      <c r="H10058" t="s">
        <v>107</v>
      </c>
      <c r="I10058" t="s">
        <v>97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38</v>
      </c>
      <c r="G10059" t="s">
        <v>85</v>
      </c>
      <c r="H10059" t="s">
        <v>107</v>
      </c>
      <c r="I10059" t="s">
        <v>97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38</v>
      </c>
      <c r="G10060" t="s">
        <v>85</v>
      </c>
      <c r="H10060" t="s">
        <v>107</v>
      </c>
      <c r="I10060" t="s">
        <v>97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38</v>
      </c>
      <c r="G10061" t="s">
        <v>85</v>
      </c>
      <c r="H10061" t="s">
        <v>107</v>
      </c>
      <c r="I10061" t="s">
        <v>97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38</v>
      </c>
      <c r="G10062" t="s">
        <v>85</v>
      </c>
      <c r="H10062" t="s">
        <v>107</v>
      </c>
      <c r="I10062" t="s">
        <v>97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38</v>
      </c>
      <c r="G10063" t="s">
        <v>85</v>
      </c>
      <c r="H10063" t="s">
        <v>107</v>
      </c>
      <c r="I10063" t="s">
        <v>97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38</v>
      </c>
      <c r="G10064" t="s">
        <v>85</v>
      </c>
      <c r="H10064" t="s">
        <v>107</v>
      </c>
      <c r="I10064" t="s">
        <v>97</v>
      </c>
      <c r="J10064" s="2">
        <v>44565</v>
      </c>
      <c r="K10064">
        <v>116.90341424221801</v>
      </c>
      <c r="L10064">
        <v>1</v>
      </c>
      <c r="M10064">
        <v>0</v>
      </c>
      <c r="N10064">
        <v>0</v>
      </c>
      <c r="O10064">
        <v>116.90341424221801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38</v>
      </c>
      <c r="G10065" t="s">
        <v>85</v>
      </c>
      <c r="H10065" t="s">
        <v>107</v>
      </c>
      <c r="I10065" t="s">
        <v>97</v>
      </c>
      <c r="J10065" s="2">
        <v>44566</v>
      </c>
      <c r="K10065">
        <v>64.157954035249361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38</v>
      </c>
      <c r="G10066" t="s">
        <v>85</v>
      </c>
      <c r="H10066" t="s">
        <v>107</v>
      </c>
      <c r="I10066" t="s">
        <v>97</v>
      </c>
      <c r="J10066" s="2">
        <v>44567</v>
      </c>
      <c r="K10066">
        <v>152.11404596474861</v>
      </c>
      <c r="L10066">
        <v>1</v>
      </c>
      <c r="M10066">
        <v>0</v>
      </c>
      <c r="N10066">
        <v>0</v>
      </c>
      <c r="O10066">
        <v>152.11404596474861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38</v>
      </c>
      <c r="G10067" t="s">
        <v>85</v>
      </c>
      <c r="H10067" t="s">
        <v>107</v>
      </c>
      <c r="I10067" t="s">
        <v>97</v>
      </c>
      <c r="J10067" s="2">
        <v>44568</v>
      </c>
      <c r="K10067">
        <v>64.157954035249361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38</v>
      </c>
      <c r="G10068" t="s">
        <v>85</v>
      </c>
      <c r="H10068" t="s">
        <v>107</v>
      </c>
      <c r="I10068" t="s">
        <v>97</v>
      </c>
      <c r="J10068" s="2">
        <v>44569</v>
      </c>
      <c r="K10068">
        <v>35.21063172253055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38</v>
      </c>
      <c r="G10069" t="s">
        <v>85</v>
      </c>
      <c r="H10069" t="s">
        <v>107</v>
      </c>
      <c r="I10069" t="s">
        <v>97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38</v>
      </c>
      <c r="G10070" t="s">
        <v>85</v>
      </c>
      <c r="H10070" t="s">
        <v>107</v>
      </c>
      <c r="I10070" t="s">
        <v>97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38</v>
      </c>
      <c r="G10071" t="s">
        <v>85</v>
      </c>
      <c r="H10071" t="s">
        <v>107</v>
      </c>
      <c r="I10071" t="s">
        <v>97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38</v>
      </c>
      <c r="G10072" t="s">
        <v>85</v>
      </c>
      <c r="H10072" t="s">
        <v>107</v>
      </c>
      <c r="I10072" t="s">
        <v>97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38</v>
      </c>
      <c r="G10073" t="s">
        <v>85</v>
      </c>
      <c r="H10073" t="s">
        <v>107</v>
      </c>
      <c r="I10073" t="s">
        <v>97</v>
      </c>
      <c r="J10073" s="2">
        <v>44574</v>
      </c>
      <c r="K10073">
        <v>116.90341424221801</v>
      </c>
      <c r="L10073">
        <v>1</v>
      </c>
      <c r="M10073">
        <v>0</v>
      </c>
      <c r="N10073">
        <v>0</v>
      </c>
      <c r="O10073">
        <v>116.90341424221801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38</v>
      </c>
      <c r="G10074" t="s">
        <v>85</v>
      </c>
      <c r="H10074" t="s">
        <v>107</v>
      </c>
      <c r="I10074" t="s">
        <v>97</v>
      </c>
      <c r="J10074" s="2">
        <v>44575</v>
      </c>
      <c r="K10074">
        <v>64.157954035249361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38</v>
      </c>
      <c r="G10075" t="s">
        <v>85</v>
      </c>
      <c r="H10075" t="s">
        <v>107</v>
      </c>
      <c r="I10075" t="s">
        <v>97</v>
      </c>
      <c r="J10075" s="2">
        <v>44576</v>
      </c>
      <c r="K10075">
        <v>35.21063172253055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38</v>
      </c>
      <c r="G10076" t="s">
        <v>85</v>
      </c>
      <c r="H10076" t="s">
        <v>107</v>
      </c>
      <c r="I10076" t="s">
        <v>97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38</v>
      </c>
      <c r="G10077" t="s">
        <v>85</v>
      </c>
      <c r="H10077" t="s">
        <v>107</v>
      </c>
      <c r="I10077" t="s">
        <v>97</v>
      </c>
      <c r="J10077" s="2">
        <v>44578</v>
      </c>
      <c r="K10077">
        <v>116.90341424221801</v>
      </c>
      <c r="L10077">
        <v>1</v>
      </c>
      <c r="M10077">
        <v>0</v>
      </c>
      <c r="N10077">
        <v>0</v>
      </c>
      <c r="O10077">
        <v>116.90341424221801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38</v>
      </c>
      <c r="G10078" t="s">
        <v>85</v>
      </c>
      <c r="H10078" t="s">
        <v>107</v>
      </c>
      <c r="I10078" t="s">
        <v>97</v>
      </c>
      <c r="J10078" s="2">
        <v>44579</v>
      </c>
      <c r="K10078">
        <v>64.157954035249361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38</v>
      </c>
      <c r="G10079" t="s">
        <v>85</v>
      </c>
      <c r="H10079" t="s">
        <v>107</v>
      </c>
      <c r="I10079" t="s">
        <v>97</v>
      </c>
      <c r="J10079" s="2">
        <v>44580</v>
      </c>
      <c r="K10079">
        <v>35.21063172253055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38</v>
      </c>
      <c r="G10080" t="s">
        <v>85</v>
      </c>
      <c r="H10080" t="s">
        <v>107</v>
      </c>
      <c r="I10080" t="s">
        <v>97</v>
      </c>
      <c r="J10080" s="2">
        <v>44581</v>
      </c>
      <c r="K10080">
        <v>116.90341424221801</v>
      </c>
      <c r="L10080">
        <v>1</v>
      </c>
      <c r="M10080">
        <v>0</v>
      </c>
      <c r="N10080">
        <v>0</v>
      </c>
      <c r="O10080">
        <v>116.90341424221801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38</v>
      </c>
      <c r="G10081" t="s">
        <v>85</v>
      </c>
      <c r="H10081" t="s">
        <v>107</v>
      </c>
      <c r="I10081" t="s">
        <v>97</v>
      </c>
      <c r="J10081" s="2">
        <v>44582</v>
      </c>
      <c r="K10081">
        <v>181.06136827746741</v>
      </c>
      <c r="L10081">
        <v>1</v>
      </c>
      <c r="M10081">
        <v>0</v>
      </c>
      <c r="N10081">
        <v>0</v>
      </c>
      <c r="O10081">
        <v>181.06136827746741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38</v>
      </c>
      <c r="G10082" t="s">
        <v>85</v>
      </c>
      <c r="H10082" t="s">
        <v>107</v>
      </c>
      <c r="I10082" t="s">
        <v>97</v>
      </c>
      <c r="J10082" s="2">
        <v>44583</v>
      </c>
      <c r="K10082">
        <v>99.368585757779925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38</v>
      </c>
      <c r="G10083" t="s">
        <v>85</v>
      </c>
      <c r="H10083" t="s">
        <v>107</v>
      </c>
      <c r="I10083" t="s">
        <v>97</v>
      </c>
      <c r="J10083" s="2">
        <v>44584</v>
      </c>
      <c r="K10083">
        <v>35.21063172253055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38</v>
      </c>
      <c r="G10084" t="s">
        <v>85</v>
      </c>
      <c r="H10084" t="s">
        <v>107</v>
      </c>
      <c r="I10084" t="s">
        <v>97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38</v>
      </c>
      <c r="G10085" t="s">
        <v>85</v>
      </c>
      <c r="H10085" t="s">
        <v>107</v>
      </c>
      <c r="I10085" t="s">
        <v>97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38</v>
      </c>
      <c r="G10086" t="s">
        <v>85</v>
      </c>
      <c r="H10086" t="s">
        <v>107</v>
      </c>
      <c r="I10086" t="s">
        <v>97</v>
      </c>
      <c r="J10086" s="2">
        <v>44587</v>
      </c>
      <c r="K10086">
        <v>116.90341424221801</v>
      </c>
      <c r="L10086">
        <v>1</v>
      </c>
      <c r="M10086">
        <v>0</v>
      </c>
      <c r="N10086">
        <v>0</v>
      </c>
      <c r="O10086">
        <v>116.90341424221801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38</v>
      </c>
      <c r="G10087" t="s">
        <v>85</v>
      </c>
      <c r="H10087" t="s">
        <v>107</v>
      </c>
      <c r="I10087" t="s">
        <v>97</v>
      </c>
      <c r="J10087" s="2">
        <v>44588</v>
      </c>
      <c r="K10087">
        <v>64.157954035249361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38</v>
      </c>
      <c r="G10088" t="s">
        <v>85</v>
      </c>
      <c r="H10088" t="s">
        <v>107</v>
      </c>
      <c r="I10088" t="s">
        <v>97</v>
      </c>
      <c r="J10088" s="2">
        <v>44589</v>
      </c>
      <c r="K10088">
        <v>35.21063172253055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38</v>
      </c>
      <c r="G10089" t="s">
        <v>85</v>
      </c>
      <c r="H10089" t="s">
        <v>107</v>
      </c>
      <c r="I10089" t="s">
        <v>97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38</v>
      </c>
      <c r="G10090" t="s">
        <v>85</v>
      </c>
      <c r="H10090" t="s">
        <v>107</v>
      </c>
      <c r="I10090" t="s">
        <v>97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38</v>
      </c>
      <c r="G10091" t="s">
        <v>85</v>
      </c>
      <c r="H10091" t="s">
        <v>107</v>
      </c>
      <c r="I10091" t="s">
        <v>97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38</v>
      </c>
      <c r="G10092" t="s">
        <v>85</v>
      </c>
      <c r="H10092" t="s">
        <v>107</v>
      </c>
      <c r="I10092" t="s">
        <v>97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38</v>
      </c>
      <c r="G10093" t="s">
        <v>85</v>
      </c>
      <c r="H10093" t="s">
        <v>107</v>
      </c>
      <c r="I10093" t="s">
        <v>97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38</v>
      </c>
      <c r="G10094" t="s">
        <v>85</v>
      </c>
      <c r="H10094" t="s">
        <v>107</v>
      </c>
      <c r="I10094" t="s">
        <v>97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38</v>
      </c>
      <c r="G10095" t="s">
        <v>85</v>
      </c>
      <c r="H10095" t="s">
        <v>107</v>
      </c>
      <c r="I10095" t="s">
        <v>97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38</v>
      </c>
      <c r="G10096" t="s">
        <v>85</v>
      </c>
      <c r="H10096" t="s">
        <v>107</v>
      </c>
      <c r="I10096" t="s">
        <v>97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38</v>
      </c>
      <c r="G10097" t="s">
        <v>85</v>
      </c>
      <c r="H10097" t="s">
        <v>107</v>
      </c>
      <c r="I10097" t="s">
        <v>97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38</v>
      </c>
      <c r="G10098" t="s">
        <v>85</v>
      </c>
      <c r="H10098" t="s">
        <v>107</v>
      </c>
      <c r="I10098" t="s">
        <v>97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38</v>
      </c>
      <c r="G10099" t="s">
        <v>85</v>
      </c>
      <c r="H10099" t="s">
        <v>107</v>
      </c>
      <c r="I10099" t="s">
        <v>97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38</v>
      </c>
      <c r="G10100" t="s">
        <v>85</v>
      </c>
      <c r="H10100" t="s">
        <v>107</v>
      </c>
      <c r="I10100" t="s">
        <v>97</v>
      </c>
      <c r="J10100" s="2">
        <v>44601</v>
      </c>
      <c r="K10100">
        <v>116.90341424221801</v>
      </c>
      <c r="L10100">
        <v>1</v>
      </c>
      <c r="M10100">
        <v>0</v>
      </c>
      <c r="N10100">
        <v>0</v>
      </c>
      <c r="O10100">
        <v>116.90341424221801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38</v>
      </c>
      <c r="G10101" t="s">
        <v>85</v>
      </c>
      <c r="H10101" t="s">
        <v>107</v>
      </c>
      <c r="I10101" t="s">
        <v>97</v>
      </c>
      <c r="J10101" s="2">
        <v>44602</v>
      </c>
      <c r="K10101">
        <v>64.157954035249361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38</v>
      </c>
      <c r="G10102" t="s">
        <v>85</v>
      </c>
      <c r="H10102" t="s">
        <v>107</v>
      </c>
      <c r="I10102" t="s">
        <v>97</v>
      </c>
      <c r="J10102" s="2">
        <v>44603</v>
      </c>
      <c r="K10102">
        <v>35.21063172253055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38</v>
      </c>
      <c r="G10103" t="s">
        <v>85</v>
      </c>
      <c r="H10103" t="s">
        <v>107</v>
      </c>
      <c r="I10103" t="s">
        <v>97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38</v>
      </c>
      <c r="G10104" t="s">
        <v>85</v>
      </c>
      <c r="H10104" t="s">
        <v>107</v>
      </c>
      <c r="I10104" t="s">
        <v>97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38</v>
      </c>
      <c r="G10105" t="s">
        <v>85</v>
      </c>
      <c r="H10105" t="s">
        <v>107</v>
      </c>
      <c r="I10105" t="s">
        <v>97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38</v>
      </c>
      <c r="G10106" t="s">
        <v>85</v>
      </c>
      <c r="H10106" t="s">
        <v>107</v>
      </c>
      <c r="I10106" t="s">
        <v>97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38</v>
      </c>
      <c r="G10107" t="s">
        <v>85</v>
      </c>
      <c r="H10107" t="s">
        <v>107</v>
      </c>
      <c r="I10107" t="s">
        <v>97</v>
      </c>
      <c r="J10107" s="2">
        <v>44608</v>
      </c>
      <c r="K10107">
        <v>116.90341424221801</v>
      </c>
      <c r="L10107">
        <v>1</v>
      </c>
      <c r="M10107">
        <v>0</v>
      </c>
      <c r="N10107">
        <v>0</v>
      </c>
      <c r="O10107">
        <v>116.90341424221801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38</v>
      </c>
      <c r="G10108" t="s">
        <v>85</v>
      </c>
      <c r="H10108" t="s">
        <v>107</v>
      </c>
      <c r="I10108" t="s">
        <v>97</v>
      </c>
      <c r="J10108" s="2">
        <v>44609</v>
      </c>
      <c r="K10108">
        <v>181.06136827746741</v>
      </c>
      <c r="L10108">
        <v>1</v>
      </c>
      <c r="M10108">
        <v>0</v>
      </c>
      <c r="N10108">
        <v>0</v>
      </c>
      <c r="O10108">
        <v>181.06136827746741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38</v>
      </c>
      <c r="G10109" t="s">
        <v>85</v>
      </c>
      <c r="H10109" t="s">
        <v>107</v>
      </c>
      <c r="I10109" t="s">
        <v>97</v>
      </c>
      <c r="J10109" s="2">
        <v>44610</v>
      </c>
      <c r="K10109">
        <v>216.27199999999789</v>
      </c>
      <c r="L10109">
        <v>1</v>
      </c>
      <c r="M10109">
        <v>0</v>
      </c>
      <c r="N10109">
        <v>0</v>
      </c>
      <c r="O10109">
        <v>216.27199999999789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38</v>
      </c>
      <c r="G10110" t="s">
        <v>85</v>
      </c>
      <c r="H10110" t="s">
        <v>107</v>
      </c>
      <c r="I10110" t="s">
        <v>97</v>
      </c>
      <c r="J10110" s="2">
        <v>44611</v>
      </c>
      <c r="K10110">
        <v>99.368585757779925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38</v>
      </c>
      <c r="G10111" t="s">
        <v>85</v>
      </c>
      <c r="H10111" t="s">
        <v>107</v>
      </c>
      <c r="I10111" t="s">
        <v>97</v>
      </c>
      <c r="J10111" s="2">
        <v>44612</v>
      </c>
      <c r="K10111">
        <v>35.21063172253055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38</v>
      </c>
      <c r="G10112" t="s">
        <v>85</v>
      </c>
      <c r="H10112" t="s">
        <v>107</v>
      </c>
      <c r="I10112" t="s">
        <v>97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38</v>
      </c>
      <c r="G10113" t="s">
        <v>85</v>
      </c>
      <c r="H10113" t="s">
        <v>107</v>
      </c>
      <c r="I10113" t="s">
        <v>97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38</v>
      </c>
      <c r="G10114" t="s">
        <v>85</v>
      </c>
      <c r="H10114" t="s">
        <v>107</v>
      </c>
      <c r="I10114" t="s">
        <v>97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38</v>
      </c>
      <c r="G10115" t="s">
        <v>85</v>
      </c>
      <c r="H10115" t="s">
        <v>107</v>
      </c>
      <c r="I10115" t="s">
        <v>97</v>
      </c>
      <c r="J10115" s="2">
        <v>44616</v>
      </c>
      <c r="K10115">
        <v>116.90341424221801</v>
      </c>
      <c r="L10115">
        <v>1</v>
      </c>
      <c r="M10115">
        <v>0</v>
      </c>
      <c r="N10115">
        <v>0</v>
      </c>
      <c r="O10115">
        <v>116.90341424221801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38</v>
      </c>
      <c r="G10116" t="s">
        <v>85</v>
      </c>
      <c r="H10116" t="s">
        <v>107</v>
      </c>
      <c r="I10116" t="s">
        <v>97</v>
      </c>
      <c r="J10116" s="2">
        <v>44617</v>
      </c>
      <c r="K10116">
        <v>181.06136827746741</v>
      </c>
      <c r="L10116">
        <v>1</v>
      </c>
      <c r="M10116">
        <v>0</v>
      </c>
      <c r="N10116">
        <v>0</v>
      </c>
      <c r="O10116">
        <v>181.06136827746741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38</v>
      </c>
      <c r="G10117" t="s">
        <v>85</v>
      </c>
      <c r="H10117" t="s">
        <v>107</v>
      </c>
      <c r="I10117" t="s">
        <v>97</v>
      </c>
      <c r="J10117" s="2">
        <v>44618</v>
      </c>
      <c r="K10117">
        <v>99.368585757779925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38</v>
      </c>
      <c r="G10118" t="s">
        <v>85</v>
      </c>
      <c r="H10118" t="s">
        <v>107</v>
      </c>
      <c r="I10118" t="s">
        <v>97</v>
      </c>
      <c r="J10118" s="2">
        <v>44619</v>
      </c>
      <c r="K10118">
        <v>35.21063172253055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38</v>
      </c>
      <c r="G10119" t="s">
        <v>85</v>
      </c>
      <c r="H10119" t="s">
        <v>107</v>
      </c>
      <c r="I10119" t="s">
        <v>97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38</v>
      </c>
      <c r="G10120" t="s">
        <v>85</v>
      </c>
      <c r="H10120" t="s">
        <v>107</v>
      </c>
      <c r="I10120" t="s">
        <v>97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38</v>
      </c>
      <c r="G10121" t="s">
        <v>85</v>
      </c>
      <c r="H10121" t="s">
        <v>107</v>
      </c>
      <c r="I10121" t="s">
        <v>97</v>
      </c>
      <c r="J10121" s="2">
        <v>44622</v>
      </c>
      <c r="K10121">
        <v>116.90341424221801</v>
      </c>
      <c r="L10121">
        <v>1</v>
      </c>
      <c r="M10121">
        <v>0</v>
      </c>
      <c r="N10121">
        <v>0</v>
      </c>
      <c r="O10121">
        <v>116.90341424221801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38</v>
      </c>
      <c r="G10122" t="s">
        <v>85</v>
      </c>
      <c r="H10122" t="s">
        <v>107</v>
      </c>
      <c r="I10122" t="s">
        <v>97</v>
      </c>
      <c r="J10122" s="2">
        <v>44623</v>
      </c>
      <c r="K10122">
        <v>181.06136827746741</v>
      </c>
      <c r="L10122">
        <v>1</v>
      </c>
      <c r="M10122">
        <v>0</v>
      </c>
      <c r="N10122">
        <v>0</v>
      </c>
      <c r="O10122">
        <v>181.06136827746741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38</v>
      </c>
      <c r="G10123" t="s">
        <v>85</v>
      </c>
      <c r="H10123" t="s">
        <v>107</v>
      </c>
      <c r="I10123" t="s">
        <v>97</v>
      </c>
      <c r="J10123" s="2">
        <v>44624</v>
      </c>
      <c r="K10123">
        <v>216.27199999999789</v>
      </c>
      <c r="L10123">
        <v>1</v>
      </c>
      <c r="M10123">
        <v>0</v>
      </c>
      <c r="N10123">
        <v>0</v>
      </c>
      <c r="O10123">
        <v>216.27199999999789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38</v>
      </c>
      <c r="G10124" t="s">
        <v>85</v>
      </c>
      <c r="H10124" t="s">
        <v>107</v>
      </c>
      <c r="I10124" t="s">
        <v>97</v>
      </c>
      <c r="J10124" s="2">
        <v>44625</v>
      </c>
      <c r="K10124">
        <v>99.368585757779925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38</v>
      </c>
      <c r="G10125" t="s">
        <v>85</v>
      </c>
      <c r="H10125" t="s">
        <v>107</v>
      </c>
      <c r="I10125" t="s">
        <v>97</v>
      </c>
      <c r="J10125" s="2">
        <v>44626</v>
      </c>
      <c r="K10125">
        <v>35.21063172253055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38</v>
      </c>
      <c r="G10126" t="s">
        <v>85</v>
      </c>
      <c r="H10126" t="s">
        <v>107</v>
      </c>
      <c r="I10126" t="s">
        <v>97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38</v>
      </c>
      <c r="G10127" t="s">
        <v>85</v>
      </c>
      <c r="H10127" t="s">
        <v>107</v>
      </c>
      <c r="I10127" t="s">
        <v>97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38</v>
      </c>
      <c r="G10128" t="s">
        <v>85</v>
      </c>
      <c r="H10128" t="s">
        <v>107</v>
      </c>
      <c r="I10128" t="s">
        <v>97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38</v>
      </c>
      <c r="G10129" t="s">
        <v>85</v>
      </c>
      <c r="H10129" t="s">
        <v>107</v>
      </c>
      <c r="I10129" t="s">
        <v>97</v>
      </c>
      <c r="J10129" s="2">
        <v>44630</v>
      </c>
      <c r="K10129">
        <v>116.90341424221801</v>
      </c>
      <c r="L10129">
        <v>1</v>
      </c>
      <c r="M10129">
        <v>0</v>
      </c>
      <c r="N10129">
        <v>0</v>
      </c>
      <c r="O10129">
        <v>116.90341424221801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38</v>
      </c>
      <c r="G10130" t="s">
        <v>85</v>
      </c>
      <c r="H10130" t="s">
        <v>107</v>
      </c>
      <c r="I10130" t="s">
        <v>97</v>
      </c>
      <c r="J10130" s="2">
        <v>44631</v>
      </c>
      <c r="K10130">
        <v>181.06136827746741</v>
      </c>
      <c r="L10130">
        <v>1</v>
      </c>
      <c r="M10130">
        <v>0</v>
      </c>
      <c r="N10130">
        <v>0</v>
      </c>
      <c r="O10130">
        <v>181.06136827746741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38</v>
      </c>
      <c r="G10131" t="s">
        <v>85</v>
      </c>
      <c r="H10131" t="s">
        <v>107</v>
      </c>
      <c r="I10131" t="s">
        <v>97</v>
      </c>
      <c r="J10131" s="2">
        <v>44632</v>
      </c>
      <c r="K10131">
        <v>99.368585757779925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38</v>
      </c>
      <c r="G10132" t="s">
        <v>85</v>
      </c>
      <c r="H10132" t="s">
        <v>107</v>
      </c>
      <c r="I10132" t="s">
        <v>97</v>
      </c>
      <c r="J10132" s="2">
        <v>44633</v>
      </c>
      <c r="K10132">
        <v>35.21063172253055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38</v>
      </c>
      <c r="G10133" t="s">
        <v>85</v>
      </c>
      <c r="H10133" t="s">
        <v>107</v>
      </c>
      <c r="I10133" t="s">
        <v>97</v>
      </c>
      <c r="J10133" s="2">
        <v>44634</v>
      </c>
      <c r="K10133">
        <v>116.90341424221801</v>
      </c>
      <c r="L10133">
        <v>1</v>
      </c>
      <c r="M10133">
        <v>0</v>
      </c>
      <c r="N10133">
        <v>0</v>
      </c>
      <c r="O10133">
        <v>116.90341424221801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38</v>
      </c>
      <c r="G10134" t="s">
        <v>85</v>
      </c>
      <c r="H10134" t="s">
        <v>107</v>
      </c>
      <c r="I10134" t="s">
        <v>97</v>
      </c>
      <c r="J10134" s="2">
        <v>44635</v>
      </c>
      <c r="K10134">
        <v>64.157954035249361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38</v>
      </c>
      <c r="G10135" t="s">
        <v>85</v>
      </c>
      <c r="H10135" t="s">
        <v>107</v>
      </c>
      <c r="I10135" t="s">
        <v>97</v>
      </c>
      <c r="J10135" s="2">
        <v>44636</v>
      </c>
      <c r="K10135">
        <v>35.21063172253055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38</v>
      </c>
      <c r="G10136" t="s">
        <v>85</v>
      </c>
      <c r="H10136" t="s">
        <v>107</v>
      </c>
      <c r="I10136" t="s">
        <v>97</v>
      </c>
      <c r="J10136" s="2">
        <v>44637</v>
      </c>
      <c r="K10136">
        <v>116.90341424221801</v>
      </c>
      <c r="L10136">
        <v>1</v>
      </c>
      <c r="M10136">
        <v>0</v>
      </c>
      <c r="N10136">
        <v>0</v>
      </c>
      <c r="O10136">
        <v>116.90341424221801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38</v>
      </c>
      <c r="G10137" t="s">
        <v>85</v>
      </c>
      <c r="H10137" t="s">
        <v>107</v>
      </c>
      <c r="I10137" t="s">
        <v>97</v>
      </c>
      <c r="J10137" s="2">
        <v>44638</v>
      </c>
      <c r="K10137">
        <v>181.06136827746741</v>
      </c>
      <c r="L10137">
        <v>1</v>
      </c>
      <c r="M10137">
        <v>0</v>
      </c>
      <c r="N10137">
        <v>0</v>
      </c>
      <c r="O10137">
        <v>181.06136827746741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38</v>
      </c>
      <c r="G10138" t="s">
        <v>85</v>
      </c>
      <c r="H10138" t="s">
        <v>107</v>
      </c>
      <c r="I10138" t="s">
        <v>97</v>
      </c>
      <c r="J10138" s="2">
        <v>44639</v>
      </c>
      <c r="K10138">
        <v>99.368585757779925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38</v>
      </c>
      <c r="G10139" t="s">
        <v>85</v>
      </c>
      <c r="H10139" t="s">
        <v>107</v>
      </c>
      <c r="I10139" t="s">
        <v>97</v>
      </c>
      <c r="J10139" s="2">
        <v>44640</v>
      </c>
      <c r="K10139">
        <v>35.21063172253055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38</v>
      </c>
      <c r="G10140" t="s">
        <v>85</v>
      </c>
      <c r="H10140" t="s">
        <v>107</v>
      </c>
      <c r="I10140" t="s">
        <v>97</v>
      </c>
      <c r="J10140" s="2">
        <v>44641</v>
      </c>
      <c r="K10140">
        <v>116.90341424221801</v>
      </c>
      <c r="L10140">
        <v>1</v>
      </c>
      <c r="M10140">
        <v>0</v>
      </c>
      <c r="N10140">
        <v>0</v>
      </c>
      <c r="O10140">
        <v>116.90341424221801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38</v>
      </c>
      <c r="G10141" t="s">
        <v>85</v>
      </c>
      <c r="H10141" t="s">
        <v>107</v>
      </c>
      <c r="I10141" t="s">
        <v>97</v>
      </c>
      <c r="J10141" s="2">
        <v>44642</v>
      </c>
      <c r="K10141">
        <v>181.06136827746741</v>
      </c>
      <c r="L10141">
        <v>1</v>
      </c>
      <c r="M10141">
        <v>0</v>
      </c>
      <c r="N10141">
        <v>0</v>
      </c>
      <c r="O10141">
        <v>181.06136827746741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38</v>
      </c>
      <c r="G10142" t="s">
        <v>85</v>
      </c>
      <c r="H10142" t="s">
        <v>107</v>
      </c>
      <c r="I10142" t="s">
        <v>97</v>
      </c>
      <c r="J10142" s="2">
        <v>44643</v>
      </c>
      <c r="K10142">
        <v>99.368585757779925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38</v>
      </c>
      <c r="G10143" t="s">
        <v>85</v>
      </c>
      <c r="H10143" t="s">
        <v>107</v>
      </c>
      <c r="I10143" t="s">
        <v>97</v>
      </c>
      <c r="J10143" s="2">
        <v>44644</v>
      </c>
      <c r="K10143">
        <v>152.11404596474861</v>
      </c>
      <c r="L10143">
        <v>1</v>
      </c>
      <c r="M10143">
        <v>0</v>
      </c>
      <c r="N10143">
        <v>0</v>
      </c>
      <c r="O10143">
        <v>152.11404596474861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38</v>
      </c>
      <c r="G10144" t="s">
        <v>85</v>
      </c>
      <c r="H10144" t="s">
        <v>107</v>
      </c>
      <c r="I10144" t="s">
        <v>97</v>
      </c>
      <c r="J10144" s="2">
        <v>44645</v>
      </c>
      <c r="K10144">
        <v>181.06136827746741</v>
      </c>
      <c r="L10144">
        <v>1</v>
      </c>
      <c r="M10144">
        <v>0</v>
      </c>
      <c r="N10144">
        <v>0</v>
      </c>
      <c r="O10144">
        <v>181.06136827746741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38</v>
      </c>
      <c r="G10145" t="s">
        <v>85</v>
      </c>
      <c r="H10145" t="s">
        <v>107</v>
      </c>
      <c r="I10145" t="s">
        <v>97</v>
      </c>
      <c r="J10145" s="2">
        <v>44646</v>
      </c>
      <c r="K10145">
        <v>99.368585757779925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38</v>
      </c>
      <c r="G10146" t="s">
        <v>85</v>
      </c>
      <c r="H10146" t="s">
        <v>107</v>
      </c>
      <c r="I10146" t="s">
        <v>97</v>
      </c>
      <c r="J10146" s="2">
        <v>44647</v>
      </c>
      <c r="K10146">
        <v>35.21063172253055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38</v>
      </c>
      <c r="G10147" t="s">
        <v>85</v>
      </c>
      <c r="H10147" t="s">
        <v>107</v>
      </c>
      <c r="I10147" t="s">
        <v>97</v>
      </c>
      <c r="J10147" s="2">
        <v>44648</v>
      </c>
      <c r="K10147">
        <v>116.90341424221801</v>
      </c>
      <c r="L10147">
        <v>1</v>
      </c>
      <c r="M10147">
        <v>0</v>
      </c>
      <c r="N10147">
        <v>0</v>
      </c>
      <c r="O10147">
        <v>116.90341424221801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38</v>
      </c>
      <c r="G10148" t="s">
        <v>85</v>
      </c>
      <c r="H10148" t="s">
        <v>107</v>
      </c>
      <c r="I10148" t="s">
        <v>97</v>
      </c>
      <c r="J10148" s="2">
        <v>44649</v>
      </c>
      <c r="K10148">
        <v>64.157954035249361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38</v>
      </c>
      <c r="G10149" t="s">
        <v>85</v>
      </c>
      <c r="H10149" t="s">
        <v>107</v>
      </c>
      <c r="I10149" t="s">
        <v>97</v>
      </c>
      <c r="J10149" s="2">
        <v>44650</v>
      </c>
      <c r="K10149">
        <v>35.21063172253055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38</v>
      </c>
      <c r="G10150" t="s">
        <v>85</v>
      </c>
      <c r="H10150" t="s">
        <v>107</v>
      </c>
      <c r="I10150" t="s">
        <v>97</v>
      </c>
      <c r="J10150" s="2">
        <v>44651</v>
      </c>
      <c r="K10150">
        <v>116.90341424221801</v>
      </c>
      <c r="L10150">
        <v>1</v>
      </c>
      <c r="M10150">
        <v>0</v>
      </c>
      <c r="N10150">
        <v>0</v>
      </c>
      <c r="O10150">
        <v>116.90341424221801</v>
      </c>
      <c r="P10150">
        <v>0</v>
      </c>
      <c r="Q10150">
        <v>0</v>
      </c>
    </row>
    <row r="10151" spans="1:17" x14ac:dyDescent="0.25">
      <c r="A10151" t="s">
        <v>31</v>
      </c>
      <c r="B10151" t="s">
        <v>33</v>
      </c>
      <c r="G10151" t="s">
        <v>55</v>
      </c>
      <c r="H10151" t="s">
        <v>146</v>
      </c>
      <c r="K10151">
        <v>3993.2703050085988</v>
      </c>
      <c r="L10151">
        <v>1310832</v>
      </c>
      <c r="M10151">
        <v>7.5481068512212091E-2</v>
      </c>
      <c r="N10151">
        <v>98943</v>
      </c>
      <c r="O10151">
        <v>3.0463631533320821E-3</v>
      </c>
      <c r="P10151">
        <v>4.0359300860178082E-2</v>
      </c>
      <c r="Q10151">
        <v>4.0359300860178082E-2</v>
      </c>
    </row>
    <row r="10152" spans="1:17" x14ac:dyDescent="0.25">
      <c r="A10152" t="s">
        <v>31</v>
      </c>
      <c r="B10152" t="s">
        <v>33</v>
      </c>
      <c r="G10152" t="s">
        <v>52</v>
      </c>
      <c r="H10152" t="s">
        <v>146</v>
      </c>
      <c r="K10152">
        <v>7275.6188960485451</v>
      </c>
      <c r="L10152">
        <v>977</v>
      </c>
      <c r="M10152">
        <v>285.86083930399178</v>
      </c>
      <c r="N10152">
        <v>279286.03999999998</v>
      </c>
      <c r="O10152">
        <v>7.4468975394560326</v>
      </c>
      <c r="P10152">
        <v>2.6050778964994262E-2</v>
      </c>
      <c r="Q10152">
        <v>2.6050778964994262E-2</v>
      </c>
    </row>
    <row r="10153" spans="1:17" x14ac:dyDescent="0.25">
      <c r="A10153" t="s">
        <v>31</v>
      </c>
      <c r="B10153" t="s">
        <v>33</v>
      </c>
      <c r="G10153" t="s">
        <v>48</v>
      </c>
      <c r="H10153" t="s">
        <v>146</v>
      </c>
      <c r="K10153">
        <v>37352.560454419778</v>
      </c>
      <c r="L10153">
        <v>9516</v>
      </c>
      <c r="M10153">
        <v>120.3681546868432</v>
      </c>
      <c r="N10153">
        <v>1145423.3600000001</v>
      </c>
      <c r="O10153">
        <v>3.9252375424989259</v>
      </c>
      <c r="P10153">
        <v>3.2610266001925937E-2</v>
      </c>
      <c r="Q10153">
        <v>3.2610266001925937E-2</v>
      </c>
    </row>
    <row r="10154" spans="1:17" x14ac:dyDescent="0.25">
      <c r="A10154" t="s">
        <v>31</v>
      </c>
      <c r="B10154" t="s">
        <v>33</v>
      </c>
      <c r="G10154" t="s">
        <v>49</v>
      </c>
      <c r="H10154" t="s">
        <v>146</v>
      </c>
      <c r="K10154">
        <v>6884.095015266249</v>
      </c>
      <c r="L10154">
        <v>1513</v>
      </c>
      <c r="M10154">
        <v>53.522141440845999</v>
      </c>
      <c r="N10154">
        <v>80979</v>
      </c>
      <c r="O10154">
        <v>4.5499636584707526</v>
      </c>
      <c r="P10154">
        <v>8.5010867203426183E-2</v>
      </c>
      <c r="Q10154">
        <v>8.5010867203426183E-2</v>
      </c>
    </row>
    <row r="10155" spans="1:17" x14ac:dyDescent="0.25">
      <c r="A10155" t="s">
        <v>31</v>
      </c>
      <c r="B10155" t="s">
        <v>33</v>
      </c>
      <c r="G10155" t="s">
        <v>50</v>
      </c>
      <c r="H10155" t="s">
        <v>146</v>
      </c>
      <c r="K10155">
        <v>48186.659986831022</v>
      </c>
      <c r="L10155">
        <v>11043</v>
      </c>
      <c r="M10155">
        <v>191.0918654351174</v>
      </c>
      <c r="N10155">
        <v>2110227.4700000011</v>
      </c>
      <c r="O10155">
        <v>4.3635479477344026</v>
      </c>
      <c r="P10155">
        <v>2.2834817891376889E-2</v>
      </c>
      <c r="Q10155">
        <v>2.2834817891376889E-2</v>
      </c>
    </row>
    <row r="10156" spans="1:17" x14ac:dyDescent="0.25">
      <c r="A10156" t="s">
        <v>31</v>
      </c>
      <c r="B10156" t="s">
        <v>34</v>
      </c>
      <c r="G10156" t="s">
        <v>61</v>
      </c>
      <c r="H10156" t="s">
        <v>146</v>
      </c>
      <c r="K10156">
        <v>27.689999999999731</v>
      </c>
      <c r="L10156">
        <v>5</v>
      </c>
      <c r="M10156">
        <v>6025.24</v>
      </c>
      <c r="N10156">
        <v>30126.2</v>
      </c>
      <c r="O10156">
        <v>5.5379999999999461</v>
      </c>
      <c r="P10156">
        <v>9.1913351169413101E-4</v>
      </c>
      <c r="Q10156">
        <v>9.1913351169413101E-4</v>
      </c>
    </row>
    <row r="10157" spans="1:17" x14ac:dyDescent="0.25">
      <c r="A10157" t="s">
        <v>31</v>
      </c>
      <c r="B10157" t="s">
        <v>33</v>
      </c>
      <c r="G10157" t="s">
        <v>51</v>
      </c>
      <c r="H10157" t="s">
        <v>146</v>
      </c>
      <c r="K10157">
        <v>216.531560877278</v>
      </c>
      <c r="L10157">
        <v>3144</v>
      </c>
      <c r="M10157">
        <v>169.94673664122141</v>
      </c>
      <c r="N10157">
        <v>534312.54000000015</v>
      </c>
      <c r="O10157">
        <v>6.8871361602187653E-2</v>
      </c>
      <c r="P10157">
        <v>4.0525262775468058E-4</v>
      </c>
      <c r="Q10157">
        <v>4.0525262775468058E-4</v>
      </c>
    </row>
    <row r="10158" spans="1:17" x14ac:dyDescent="0.25">
      <c r="A10158" t="s">
        <v>31</v>
      </c>
      <c r="B10158" t="s">
        <v>33</v>
      </c>
      <c r="G10158" t="s">
        <v>58</v>
      </c>
      <c r="H10158" t="s">
        <v>146</v>
      </c>
      <c r="K10158">
        <v>49504.385388174407</v>
      </c>
      <c r="L10158">
        <v>99320</v>
      </c>
      <c r="M10158">
        <v>0.25833185690176902</v>
      </c>
      <c r="N10158">
        <v>25657.520027483701</v>
      </c>
      <c r="O10158">
        <v>0.49843319963929122</v>
      </c>
      <c r="P10158">
        <v>1.9294298644275261</v>
      </c>
      <c r="Q10158">
        <v>1.9294298644275261</v>
      </c>
    </row>
    <row r="10159" spans="1:17" x14ac:dyDescent="0.25">
      <c r="A10159" t="s">
        <v>31</v>
      </c>
      <c r="B10159" t="s">
        <v>33</v>
      </c>
      <c r="G10159" t="s">
        <v>59</v>
      </c>
      <c r="H10159" t="s">
        <v>146</v>
      </c>
      <c r="K10159">
        <v>3237.8809911619728</v>
      </c>
      <c r="L10159">
        <v>1631</v>
      </c>
      <c r="M10159">
        <v>1236.6586081822229</v>
      </c>
      <c r="N10159">
        <v>2016990.189945206</v>
      </c>
      <c r="O10159">
        <v>1.9852121343727609</v>
      </c>
      <c r="P10159">
        <v>1.605303291658515E-3</v>
      </c>
      <c r="Q10159">
        <v>1.605303291658515E-3</v>
      </c>
    </row>
    <row r="10160" spans="1:17" x14ac:dyDescent="0.25">
      <c r="A10160" t="s">
        <v>31</v>
      </c>
      <c r="B10160" t="s">
        <v>33</v>
      </c>
      <c r="G10160" t="s">
        <v>60</v>
      </c>
      <c r="H10160" t="s">
        <v>146</v>
      </c>
      <c r="K10160">
        <v>132658.551419656</v>
      </c>
      <c r="L10160">
        <v>172541</v>
      </c>
      <c r="M10160">
        <v>4.7567029265889946</v>
      </c>
      <c r="N10160">
        <v>820726.27965659171</v>
      </c>
      <c r="O10160">
        <v>0.76885233897830674</v>
      </c>
      <c r="P10160">
        <v>0.16163555951341421</v>
      </c>
      <c r="Q10160">
        <v>0.16163555951341421</v>
      </c>
    </row>
    <row r="10161" spans="1:17" x14ac:dyDescent="0.25">
      <c r="A10161" t="s">
        <v>31</v>
      </c>
      <c r="B10161" t="s">
        <v>33</v>
      </c>
      <c r="G10161" t="s">
        <v>42</v>
      </c>
      <c r="H10161" t="s">
        <v>146</v>
      </c>
      <c r="K10161">
        <v>37814.999905633107</v>
      </c>
      <c r="L10161">
        <v>17552</v>
      </c>
      <c r="M10161">
        <v>0</v>
      </c>
      <c r="N10161">
        <v>0</v>
      </c>
      <c r="O10161">
        <v>2.1544553273491971</v>
      </c>
      <c r="P10161">
        <v>0</v>
      </c>
      <c r="Q10161">
        <v>0</v>
      </c>
    </row>
    <row r="10162" spans="1:17" x14ac:dyDescent="0.25">
      <c r="A10162" t="s">
        <v>31</v>
      </c>
      <c r="B10162" t="s">
        <v>33</v>
      </c>
      <c r="G10162" t="s">
        <v>45</v>
      </c>
      <c r="H10162" t="s">
        <v>146</v>
      </c>
      <c r="K10162">
        <v>6605.8541171440802</v>
      </c>
      <c r="L10162">
        <v>9538</v>
      </c>
      <c r="M10162">
        <v>1.5039840637450199</v>
      </c>
      <c r="N10162">
        <v>14345</v>
      </c>
      <c r="O10162">
        <v>0.692582734026429</v>
      </c>
      <c r="P10162">
        <v>0.46049871851823487</v>
      </c>
      <c r="Q10162">
        <v>0.46049871851823487</v>
      </c>
    </row>
    <row r="10163" spans="1:17" x14ac:dyDescent="0.25">
      <c r="A10163" t="s">
        <v>31</v>
      </c>
      <c r="B10163" t="s">
        <v>33</v>
      </c>
      <c r="G10163" t="s">
        <v>56</v>
      </c>
      <c r="H10163" t="s">
        <v>146</v>
      </c>
      <c r="K10163">
        <v>852.60619974418273</v>
      </c>
      <c r="L10163">
        <v>11752</v>
      </c>
      <c r="M10163">
        <v>90.319789823008847</v>
      </c>
      <c r="N10163">
        <v>1061438.17</v>
      </c>
      <c r="O10163">
        <v>7.2549880849573076E-2</v>
      </c>
      <c r="P10163">
        <v>8.0325564299631581E-4</v>
      </c>
      <c r="Q10163">
        <v>8.0325564299631581E-4</v>
      </c>
    </row>
    <row r="10164" spans="1:17" x14ac:dyDescent="0.25">
      <c r="A10164" t="s">
        <v>31</v>
      </c>
      <c r="B10164" t="s">
        <v>33</v>
      </c>
      <c r="G10164" t="s">
        <v>53</v>
      </c>
      <c r="H10164" t="s">
        <v>146</v>
      </c>
      <c r="K10164">
        <v>199238.13380203189</v>
      </c>
      <c r="L10164">
        <v>104927</v>
      </c>
      <c r="M10164">
        <v>0</v>
      </c>
      <c r="N10164">
        <v>0</v>
      </c>
      <c r="O10164">
        <v>1.8988261725011859</v>
      </c>
      <c r="P10164">
        <v>0</v>
      </c>
      <c r="Q10164">
        <v>0</v>
      </c>
    </row>
    <row r="10165" spans="1:17" x14ac:dyDescent="0.25">
      <c r="A10165" t="s">
        <v>31</v>
      </c>
      <c r="B10165" t="s">
        <v>33</v>
      </c>
      <c r="G10165" t="s">
        <v>57</v>
      </c>
      <c r="H10165" t="s">
        <v>146</v>
      </c>
      <c r="K10165">
        <v>1188.912621703699</v>
      </c>
      <c r="L10165">
        <v>103526</v>
      </c>
      <c r="M10165">
        <v>0</v>
      </c>
      <c r="N10165">
        <v>0</v>
      </c>
      <c r="O10165">
        <v>1.1484193552380071E-2</v>
      </c>
      <c r="P10165">
        <v>0</v>
      </c>
      <c r="Q10165">
        <v>0</v>
      </c>
    </row>
    <row r="10166" spans="1:17" x14ac:dyDescent="0.25">
      <c r="A10166" t="s">
        <v>31</v>
      </c>
      <c r="B10166" t="s">
        <v>33</v>
      </c>
      <c r="G10166" t="s">
        <v>54</v>
      </c>
      <c r="H10166" t="s">
        <v>146</v>
      </c>
      <c r="K10166">
        <v>105672.0097769126</v>
      </c>
      <c r="L10166">
        <v>1827396</v>
      </c>
      <c r="M10166">
        <v>0</v>
      </c>
      <c r="N10166">
        <v>0</v>
      </c>
      <c r="O10166">
        <v>5.7826551977191908E-2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146</v>
      </c>
      <c r="K10167">
        <v>-1359.464384851987</v>
      </c>
      <c r="L10167">
        <v>10</v>
      </c>
      <c r="M10167">
        <v>0</v>
      </c>
      <c r="N10167">
        <v>0</v>
      </c>
      <c r="O10167">
        <v>-135.94643848519871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37</v>
      </c>
      <c r="G10168" t="s">
        <v>78</v>
      </c>
      <c r="H10168" t="s">
        <v>146</v>
      </c>
      <c r="K10168">
        <v>1962.253999999981</v>
      </c>
      <c r="L10168">
        <v>14</v>
      </c>
      <c r="M10168">
        <v>0</v>
      </c>
      <c r="N10168">
        <v>0</v>
      </c>
      <c r="O10168">
        <v>140.16099999999861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37</v>
      </c>
      <c r="G10169" t="s">
        <v>79</v>
      </c>
      <c r="H10169" t="s">
        <v>146</v>
      </c>
      <c r="K10169">
        <v>2051.3359999999798</v>
      </c>
      <c r="L10169">
        <v>14</v>
      </c>
      <c r="M10169">
        <v>0</v>
      </c>
      <c r="N10169">
        <v>0</v>
      </c>
      <c r="O10169">
        <v>146.52399999999861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37</v>
      </c>
      <c r="G10170" t="s">
        <v>80</v>
      </c>
      <c r="H10170" t="s">
        <v>146</v>
      </c>
      <c r="K10170">
        <v>2942.2539999999708</v>
      </c>
      <c r="L10170">
        <v>14</v>
      </c>
      <c r="M10170">
        <v>0</v>
      </c>
      <c r="N10170">
        <v>0</v>
      </c>
      <c r="O10170">
        <v>210.16099999999801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37</v>
      </c>
      <c r="G10171" t="s">
        <v>81</v>
      </c>
      <c r="H10171" t="s">
        <v>146</v>
      </c>
      <c r="K10171">
        <v>2793.5914370833279</v>
      </c>
      <c r="L10171">
        <v>14</v>
      </c>
      <c r="M10171">
        <v>0</v>
      </c>
      <c r="N10171">
        <v>0</v>
      </c>
      <c r="O10171">
        <v>199.542245505952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36</v>
      </c>
      <c r="G10172" t="s">
        <v>71</v>
      </c>
      <c r="H10172" t="s">
        <v>146</v>
      </c>
      <c r="K10172">
        <v>5633.1923328121457</v>
      </c>
      <c r="L10172">
        <v>13</v>
      </c>
      <c r="M10172">
        <v>0</v>
      </c>
      <c r="N10172">
        <v>0</v>
      </c>
      <c r="O10172">
        <v>433.32248713939578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36</v>
      </c>
      <c r="G10173" t="s">
        <v>72</v>
      </c>
      <c r="H10173" t="s">
        <v>146</v>
      </c>
      <c r="K10173">
        <v>3049.8723999999702</v>
      </c>
      <c r="L10173">
        <v>19</v>
      </c>
      <c r="M10173">
        <v>0</v>
      </c>
      <c r="N10173">
        <v>0</v>
      </c>
      <c r="O10173">
        <v>160.51959999999841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36</v>
      </c>
      <c r="G10174" t="s">
        <v>73</v>
      </c>
      <c r="H10174" t="s">
        <v>146</v>
      </c>
      <c r="K10174">
        <v>512.72199999999498</v>
      </c>
      <c r="L10174">
        <v>14</v>
      </c>
      <c r="M10174">
        <v>0</v>
      </c>
      <c r="N10174">
        <v>0</v>
      </c>
      <c r="O10174">
        <v>36.622999999999642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36</v>
      </c>
      <c r="G10175" t="s">
        <v>74</v>
      </c>
      <c r="H10175" t="s">
        <v>146</v>
      </c>
      <c r="K10175">
        <v>1877.309999999982</v>
      </c>
      <c r="L10175">
        <v>17</v>
      </c>
      <c r="M10175">
        <v>0</v>
      </c>
      <c r="N10175">
        <v>0</v>
      </c>
      <c r="O10175">
        <v>110.4299999999989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36</v>
      </c>
      <c r="G10176" t="s">
        <v>75</v>
      </c>
      <c r="H10176" t="s">
        <v>146</v>
      </c>
      <c r="K10176">
        <v>334.80999999999671</v>
      </c>
      <c r="L10176">
        <v>7</v>
      </c>
      <c r="M10176">
        <v>0</v>
      </c>
      <c r="N10176">
        <v>0</v>
      </c>
      <c r="O10176">
        <v>47.829999999999529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146</v>
      </c>
      <c r="K10177">
        <v>1124.1636353221711</v>
      </c>
      <c r="L10177">
        <v>6</v>
      </c>
      <c r="M10177">
        <v>0</v>
      </c>
      <c r="N10177">
        <v>0</v>
      </c>
      <c r="O10177">
        <v>187.36060588702841</v>
      </c>
      <c r="P10177">
        <v>0</v>
      </c>
      <c r="Q10177">
        <v>0</v>
      </c>
    </row>
    <row r="10178" spans="1:17" x14ac:dyDescent="0.25">
      <c r="A10178" t="s">
        <v>31</v>
      </c>
      <c r="B10178" t="s">
        <v>33</v>
      </c>
      <c r="G10178" t="s">
        <v>41</v>
      </c>
      <c r="H10178" t="s">
        <v>146</v>
      </c>
      <c r="K10178">
        <v>4349.5589297896277</v>
      </c>
      <c r="L10178">
        <v>9553</v>
      </c>
      <c r="M10178">
        <v>30.189185596147802</v>
      </c>
      <c r="N10178">
        <v>288397.28999999992</v>
      </c>
      <c r="O10178">
        <v>0.45530816809270669</v>
      </c>
      <c r="P10178">
        <v>1.508183010245911E-2</v>
      </c>
      <c r="Q10178">
        <v>1.508183010245911E-2</v>
      </c>
    </row>
    <row r="10179" spans="1:17" x14ac:dyDescent="0.25">
      <c r="A10179" t="s">
        <v>31</v>
      </c>
      <c r="B10179" t="s">
        <v>33</v>
      </c>
      <c r="G10179" t="s">
        <v>40</v>
      </c>
      <c r="H10179" t="s">
        <v>146</v>
      </c>
      <c r="K10179">
        <v>3169.997625858382</v>
      </c>
      <c r="L10179">
        <v>2039</v>
      </c>
      <c r="M10179">
        <v>0</v>
      </c>
      <c r="N10179">
        <v>0</v>
      </c>
      <c r="O10179">
        <v>1.5546825040992549</v>
      </c>
      <c r="P10179">
        <v>0</v>
      </c>
      <c r="Q10179">
        <v>0</v>
      </c>
    </row>
    <row r="10180" spans="1:17" x14ac:dyDescent="0.25">
      <c r="A10180" t="s">
        <v>31</v>
      </c>
      <c r="B10180" t="s">
        <v>33</v>
      </c>
      <c r="G10180" t="s">
        <v>43</v>
      </c>
      <c r="H10180" t="s">
        <v>146</v>
      </c>
      <c r="K10180">
        <v>98903.883726149506</v>
      </c>
      <c r="L10180">
        <v>13836</v>
      </c>
      <c r="M10180">
        <v>0</v>
      </c>
      <c r="N10180">
        <v>0</v>
      </c>
      <c r="O10180">
        <v>7.1483003560385594</v>
      </c>
      <c r="P10180">
        <v>0</v>
      </c>
      <c r="Q10180">
        <v>0</v>
      </c>
    </row>
    <row r="10181" spans="1:17" x14ac:dyDescent="0.25">
      <c r="A10181" t="s">
        <v>31</v>
      </c>
      <c r="B10181" t="s">
        <v>33</v>
      </c>
      <c r="G10181" t="s">
        <v>44</v>
      </c>
      <c r="H10181" t="s">
        <v>146</v>
      </c>
      <c r="K10181">
        <v>51751.064054230228</v>
      </c>
      <c r="L10181">
        <v>22638</v>
      </c>
      <c r="M10181">
        <v>0</v>
      </c>
      <c r="N10181">
        <v>0</v>
      </c>
      <c r="O10181">
        <v>2.2860263298096219</v>
      </c>
      <c r="P10181">
        <v>0</v>
      </c>
      <c r="Q10181">
        <v>0</v>
      </c>
    </row>
    <row r="10182" spans="1:17" x14ac:dyDescent="0.25">
      <c r="A10182" t="s">
        <v>31</v>
      </c>
      <c r="B10182" t="s">
        <v>33</v>
      </c>
      <c r="G10182" t="s">
        <v>47</v>
      </c>
      <c r="H10182" t="s">
        <v>146</v>
      </c>
      <c r="K10182">
        <v>343.54869646250262</v>
      </c>
      <c r="L10182">
        <v>2311</v>
      </c>
      <c r="M10182">
        <v>0</v>
      </c>
      <c r="N10182">
        <v>0</v>
      </c>
      <c r="O10182">
        <v>0.14865802529749139</v>
      </c>
      <c r="P10182">
        <v>0</v>
      </c>
      <c r="Q10182">
        <v>0</v>
      </c>
    </row>
    <row r="10183" spans="1:17" x14ac:dyDescent="0.25">
      <c r="A10183" t="s">
        <v>31</v>
      </c>
      <c r="B10183" t="s">
        <v>33</v>
      </c>
      <c r="G10183" t="s">
        <v>46</v>
      </c>
      <c r="H10183" t="s">
        <v>146</v>
      </c>
      <c r="K10183">
        <v>11464.11820022778</v>
      </c>
      <c r="L10183">
        <v>15086</v>
      </c>
      <c r="M10183">
        <v>0</v>
      </c>
      <c r="N10183">
        <v>0</v>
      </c>
      <c r="O10183">
        <v>0.75991768528621118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38</v>
      </c>
      <c r="G10184" t="s">
        <v>82</v>
      </c>
      <c r="H10184" t="s">
        <v>146</v>
      </c>
      <c r="K10184">
        <v>678.15999999999337</v>
      </c>
      <c r="L10184">
        <v>14</v>
      </c>
      <c r="M10184">
        <v>0</v>
      </c>
      <c r="N10184">
        <v>0</v>
      </c>
      <c r="O10184">
        <v>48.439999999999529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38</v>
      </c>
      <c r="G10185" t="s">
        <v>83</v>
      </c>
      <c r="H10185" t="s">
        <v>146</v>
      </c>
      <c r="K10185">
        <v>426.59999999999582</v>
      </c>
      <c r="L10185">
        <v>6</v>
      </c>
      <c r="M10185">
        <v>0</v>
      </c>
      <c r="N10185">
        <v>0</v>
      </c>
      <c r="O10185">
        <v>71.099999999999298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38</v>
      </c>
      <c r="G10186" t="s">
        <v>84</v>
      </c>
      <c r="H10186" t="s">
        <v>146</v>
      </c>
      <c r="K10186">
        <v>6397.6799999999384</v>
      </c>
      <c r="L10186">
        <v>38</v>
      </c>
      <c r="M10186">
        <v>0</v>
      </c>
      <c r="N10186">
        <v>0</v>
      </c>
      <c r="O10186">
        <v>168.35999999999839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38</v>
      </c>
      <c r="G10187" t="s">
        <v>85</v>
      </c>
      <c r="H10187" t="s">
        <v>146</v>
      </c>
      <c r="K10187">
        <v>5739.9754142421634</v>
      </c>
      <c r="L10187">
        <v>27</v>
      </c>
      <c r="M10187">
        <v>0</v>
      </c>
      <c r="N10187">
        <v>0</v>
      </c>
      <c r="O10187">
        <v>212.591682008969</v>
      </c>
      <c r="P10187">
        <v>0</v>
      </c>
      <c r="Q101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2022-12-28T13:46:50Z</dcterms:created>
  <dcterms:modified xsi:type="dcterms:W3CDTF">2022-12-28T13:55:33Z</dcterms:modified>
</cp:coreProperties>
</file>