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<sst xmlns="http://schemas.openxmlformats.org/spreadsheetml/2006/main" count="51" uniqueCount="36">
  <si>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selected_measure</t>
  </si>
  <si>
    <t>regular_transformation</t>
  </si>
  <si>
    <t>build</t>
  </si>
  <si>
    <t>period</t>
  </si>
  <si>
    <t>decay</t>
  </si>
  <si>
    <t>saturation_transformation</t>
  </si>
  <si>
    <t>alpha</t>
  </si>
  <si>
    <t>beta</t>
  </si>
  <si>
    <t>saturation_percentage</t>
  </si>
  <si>
    <t>Seas_2</t>
  </si>
  <si>
    <t>FB_Others</t>
  </si>
  <si>
    <t>className</t>
  </si>
  <si>
    <t>parameters</t>
  </si>
  <si>
    <t>transformationType</t>
  </si>
  <si>
    <t>GammaTransformation</t>
  </si>
  <si>
    <t>CarryOverTransformation</t>
  </si>
  <si>
    <t>ExponentialTransformation</t>
  </si>
  <si>
    <t>LagTransformation</t>
  </si>
  <si>
    <t>MovingAverageTransformation</t>
  </si>
  <si>
    <t>SimpleAdstockTransformation</t>
  </si>
  <si>
    <t>LogTransformation</t>
  </si>
  <si>
    <t>SCurveTransformation</t>
  </si>
  <si>
    <t>HillCurveTransformation</t>
  </si>
  <si>
    <t>{'build': 0, 'decay': 0, 'period': 0}</t>
  </si>
  <si>
    <t>{'decay': 0}</t>
  </si>
  <si>
    <t>{'decay': 0, 'period': 0}</t>
  </si>
  <si>
    <t>{'period': 0}</t>
  </si>
  <si>
    <t>{}</t>
  </si>
  <si>
    <t>{'beta': 0, 'alpha': 0, 'saturation_percent': 0}</t>
  </si>
  <si>
    <t>REGULAR</t>
  </si>
  <si>
    <t>SATURATION</t>
  </si>
  <si>
    <t>Parameter Reference Table</t>
  </si>
  <si>
    <t>Measure</t>
  </si>
  <si>
    <t>Regular Transformation</t>
  </si>
  <si>
    <t>Saturation</t>
  </si>
  <si>
    <t>saturation_percent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</si>
</sst>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2" max="2" width="25.7109375" style="1" customWidth="1"/>
    <col min="3" max="3" width="5.7109375" style="1" customWidth="1"/>
    <col min="4" max="4" width="5.7109375" style="1" customWidth="1"/>
    <col min="5" max="5" width="5.7109375" style="1" customWidth="1"/>
    <col min="6" max="6" width="25.7109375" style="1" customWidth="1"/>
    <col min="7" max="7" width="5.7109375" style="1" customWidth="1"/>
    <col min="8" max="8" width="5.7109375" style="1" customWidth="1"/>
    <col min="9" max="9" width="5.7109375" style="1" customWidth="1"/>
  </cols>
  <sheetData>
    <row r="1" spans="1:13">
      <c r="A1" s="2" t="s">
        <v>32</v>
      </c>
      <c r="B1" s="2" t="s">
        <v>33</v>
      </c>
      <c r="C1" s="2" t="s">
        <v>2</v>
      </c>
      <c r="D1" s="2" t="s">
        <v>3</v>
      </c>
      <c r="E1" s="2" t="s">
        <v>4</v>
      </c>
      <c r="F1" s="2" t="s">
        <v>34</v>
      </c>
      <c r="G1" s="2" t="s">
        <v>6</v>
      </c>
      <c r="H1" s="2" t="s">
        <v>7</v>
      </c>
      <c r="I1" s="2" t="s">
        <v>35</v>
      </c>
      <c r="K1" s="2" t="s">
        <v>31</v>
      </c>
    </row>
    <row r="2" spans="1:13">
      <c r="A2" t="s">
        <v>9</v>
      </c>
      <c r="K2" s="3" t="s">
        <v>11</v>
      </c>
      <c r="L2" s="3" t="s">
        <v>12</v>
      </c>
      <c r="M2" s="3" t="s">
        <v>13</v>
      </c>
    </row>
    <row r="3" spans="1:13">
      <c r="A3" t="s">
        <v>10</v>
      </c>
      <c r="K3" t="s">
        <v>14</v>
      </c>
      <c r="L3" t="s">
        <v>23</v>
      </c>
      <c r="M3" t="s">
        <v>29</v>
      </c>
    </row>
    <row r="4" spans="1:13">
      <c r="K4" t="s">
        <v>15</v>
      </c>
      <c r="L4" t="s">
        <v>24</v>
      </c>
      <c r="M4" t="s">
        <v>29</v>
      </c>
    </row>
    <row r="5" spans="1:13">
      <c r="K5" t="s">
        <v>16</v>
      </c>
      <c r="L5" t="s">
        <v>25</v>
      </c>
      <c r="M5" t="s">
        <v>29</v>
      </c>
    </row>
    <row r="6" spans="1:13">
      <c r="K6" t="s">
        <v>17</v>
      </c>
      <c r="L6" t="s">
        <v>26</v>
      </c>
      <c r="M6" t="s">
        <v>29</v>
      </c>
    </row>
    <row r="7" spans="1:13">
      <c r="K7" t="s">
        <v>18</v>
      </c>
      <c r="L7" t="s">
        <v>26</v>
      </c>
      <c r="M7" t="s">
        <v>29</v>
      </c>
    </row>
    <row r="8" spans="1:13">
      <c r="K8" t="s">
        <v>19</v>
      </c>
      <c r="L8" t="s">
        <v>24</v>
      </c>
      <c r="M8" t="s">
        <v>29</v>
      </c>
    </row>
    <row r="9" spans="1:13">
      <c r="K9" t="s">
        <v>20</v>
      </c>
      <c r="L9" t="s">
        <v>27</v>
      </c>
      <c r="M9" t="s">
        <v>29</v>
      </c>
    </row>
    <row r="10" spans="1:13">
      <c r="K10" t="s">
        <v>21</v>
      </c>
      <c r="L10" t="s">
        <v>28</v>
      </c>
      <c r="M10" t="s">
        <v>30</v>
      </c>
    </row>
    <row r="11" spans="1:13">
      <c r="K11" t="s">
        <v>22</v>
      </c>
      <c r="L11" t="s">
        <v>28</v>
      </c>
      <c r="M11" t="s">
        <v>30</v>
      </c>
    </row>
  </sheetData>
  <sheetProtection sheet="1" objects="1" scenarios="1" formatColumns="0" formatRows="0"/>
  <dataValidations count="2">
    <dataValidation type="list" allowBlank="1" showInputMessage="1" showErrorMessage="1" sqref="B2:B3">
      <formula1>"GammaTransformation,CarryOverTransformation,ExponentialTransformation,LagTransformation,MovingAverageTransformation,SimpleAdstockTransformation,LogTransformation"</formula1>
    </dataValidation>
    <dataValidation type="list" allowBlank="1" showInputMessage="1" showErrorMessage="1" sqref="F2:F3">
      <formula1>"SCurveTransformation,HillCurveTransformation"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2023-02-03T05:49:15Z</dcterms:created>
  <dcterms:modified xsi:type="dcterms:W3CDTF">2023-02-03T05:49:15Z</dcterms:modified>
</cp:coreProperties>
</file>